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MF_Holding" sheetId="2" state="visible" r:id="rId2"/>
    <sheet name="Bal_Sheet" sheetId="3" state="visible" r:id="rId3"/>
    <sheet name="Share_pattern" sheetId="4" state="visible" r:id="rId4"/>
    <sheet name="Financial" sheetId="5" state="visible" r:id="rId5"/>
  </sheets>
  <definedNames>
    <definedName hidden="1" localSheetId="0" name="_xlnm._FilterDatabase">'Sheet1'!$A$1:$O$1360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0" numFmtId="2" pivotButton="0" quotePrefix="0" xfId="0"/>
    <xf borderId="0" fillId="0" fontId="0" numFmtId="15" pivotButton="0" quotePrefix="0" xfId="0"/>
    <xf borderId="1" fillId="2" fontId="1" numFmtId="0" pivotButton="0" quotePrefix="0" xfId="0"/>
    <xf borderId="0" fillId="2" fontId="1" numFmtId="0" pivotButton="0" quotePrefix="0" xfId="0"/>
  </cellXfs>
  <cellStyles count="1">
    <cellStyle builtinId="0" name="Normal" xfId="0"/>
  </cellStyles>
  <dxfs count="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60"/>
  <sheetViews>
    <sheetView tabSelected="1" workbookViewId="0">
      <pane activePane="bottomLeft" state="frozen" topLeftCell="A2" ySplit="1"/>
      <selection activeCell="J1" pane="bottomLeft" sqref="J1"/>
    </sheetView>
  </sheetViews>
  <sheetFormatPr baseColWidth="8" defaultRowHeight="15" outlineLevelCol="0"/>
  <cols>
    <col bestFit="1" customWidth="1" max="1" min="1" width="15.5703125"/>
    <col bestFit="1" customWidth="1" max="2" min="2" width="14"/>
    <col bestFit="1" customWidth="1" max="3" min="3" width="11.5703125"/>
    <col bestFit="1" customWidth="1" max="4" min="4" width="9.28515625"/>
    <col bestFit="1" customWidth="1" max="5" min="5" width="3.140625"/>
    <col bestFit="1" customWidth="1" max="6" min="6" width="3.28515625"/>
    <col bestFit="1" customWidth="1" max="7" min="7" width="10.5703125"/>
    <col bestFit="1" customWidth="1" max="8" min="8" width="9.85546875"/>
    <col bestFit="1" customWidth="1" max="9" min="9" width="3.85546875"/>
    <col bestFit="1" customWidth="1" max="10" min="10" width="8.28515625"/>
    <col bestFit="1" customWidth="1" max="11" min="11" width="10.140625"/>
    <col bestFit="1" customWidth="1" max="12" min="12" width="11.42578125"/>
    <col bestFit="1" customWidth="1" max="13" min="13" width="6.5703125"/>
    <col bestFit="1" customWidth="1" max="14" min="14" width="8"/>
    <col bestFit="1" customWidth="1" max="15" min="15" width="9.85546875"/>
  </cols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2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Quarter</t>
        </is>
      </c>
    </row>
    <row r="2">
      <c r="A2" s="1" t="inlineStr">
        <is>
          <t>DALBHARAT</t>
        </is>
      </c>
      <c r="B2" s="3" t="inlineStr">
        <is>
          <t>INE00R701025</t>
        </is>
      </c>
      <c r="C2" t="inlineStr">
        <is>
          <t>17,621.94</t>
        </is>
      </c>
      <c r="D2" t="inlineStr">
        <is>
          <t>20.99</t>
        </is>
      </c>
      <c r="E2" t="inlineStr">
        <is>
          <t>43.51</t>
        </is>
      </c>
      <c r="F2" t="inlineStr">
        <is>
          <t>10.36</t>
        </is>
      </c>
      <c r="G2" t="inlineStr">
        <is>
          <t>551.91</t>
        </is>
      </c>
      <c r="H2" t="inlineStr">
        <is>
          <t>1.65</t>
        </is>
      </c>
      <c r="I2" t="inlineStr">
        <is>
          <t>100.00%</t>
        </is>
      </c>
      <c r="J2" t="inlineStr">
        <is>
          <t>0.22%</t>
        </is>
      </c>
      <c r="K2" t="inlineStr">
        <is>
          <t>2.00</t>
        </is>
      </c>
      <c r="L2" t="inlineStr">
        <is>
          <t>34.52</t>
        </is>
      </c>
      <c r="M2" t="inlineStr">
        <is>
          <t>CEMENT - MAJOR</t>
        </is>
      </c>
      <c r="N2" t="inlineStr">
        <is>
          <t>No</t>
        </is>
      </c>
      <c r="O2" s="3" t="n">
        <v>43703</v>
      </c>
    </row>
    <row r="3">
      <c r="A3" s="1" t="inlineStr">
        <is>
          <t>20MICRONS</t>
        </is>
      </c>
      <c r="B3" s="1" t="inlineStr">
        <is>
          <t>INE144J01027</t>
        </is>
      </c>
      <c r="C3" t="inlineStr">
        <is>
          <t>110.27</t>
        </is>
      </c>
      <c r="D3" t="inlineStr">
        <is>
          <t>* -</t>
        </is>
      </c>
      <c r="E3" t="inlineStr">
        <is>
          <t>-</t>
        </is>
      </c>
      <c r="F3" t="inlineStr">
        <is>
          <t>-</t>
        </is>
      </c>
      <c r="G3" t="inlineStr">
        <is>
          <t>47.32</t>
        </is>
      </c>
      <c r="H3" t="inlineStr">
        <is>
          <t>0.66</t>
        </is>
      </c>
      <c r="I3" t="inlineStr">
        <is>
          <t>0.00%</t>
        </is>
      </c>
      <c r="J3" t="inlineStr">
        <is>
          <t>-%</t>
        </is>
      </c>
      <c r="K3" t="inlineStr">
        <is>
          <t>5.00</t>
        </is>
      </c>
      <c r="L3" t="inlineStr">
        <is>
          <t>9.30</t>
        </is>
      </c>
      <c r="M3" t="inlineStr">
        <is>
          <t>MINING &amp; MINERALS</t>
        </is>
      </c>
      <c r="N3" t="inlineStr">
        <is>
          <t>No</t>
        </is>
      </c>
      <c r="O3" s="3" t="n">
        <v>43703</v>
      </c>
    </row>
    <row r="4">
      <c r="A4" s="1" t="inlineStr">
        <is>
          <t>5PAISA</t>
        </is>
      </c>
      <c r="B4" s="1" t="inlineStr">
        <is>
          <t>INE618L01018</t>
        </is>
      </c>
      <c r="C4" t="inlineStr">
        <is>
          <t>319.37</t>
        </is>
      </c>
      <c r="D4" t="inlineStr">
        <is>
          <t>-</t>
        </is>
      </c>
      <c r="E4" t="inlineStr">
        <is>
          <t>-</t>
        </is>
      </c>
      <c r="F4" t="inlineStr">
        <is>
          <t>-</t>
        </is>
      </c>
      <c r="G4" t="inlineStr">
        <is>
          <t>58.19</t>
        </is>
      </c>
      <c r="H4" t="inlineStr">
        <is>
          <t>2.15</t>
        </is>
      </c>
      <c r="I4" t="inlineStr">
        <is>
          <t>0.00%</t>
        </is>
      </c>
      <c r="J4" t="inlineStr">
        <is>
          <t>-%</t>
        </is>
      </c>
      <c r="K4" t="inlineStr">
        <is>
          <t>10.00</t>
        </is>
      </c>
      <c r="L4" t="inlineStr">
        <is>
          <t>29.25</t>
        </is>
      </c>
      <c r="M4" t="inlineStr">
        <is>
          <t>MISCELLANEOUS</t>
        </is>
      </c>
      <c r="N4" t="inlineStr">
        <is>
          <t>No</t>
        </is>
      </c>
      <c r="O4" s="3" t="n">
        <v>43703</v>
      </c>
    </row>
    <row r="5">
      <c r="A5" s="1" t="inlineStr">
        <is>
          <t>63MOONS</t>
        </is>
      </c>
      <c r="B5" s="1" t="inlineStr">
        <is>
          <t>INE111B01023</t>
        </is>
      </c>
      <c r="C5" t="inlineStr">
        <is>
          <t>532.21</t>
        </is>
      </c>
      <c r="D5" t="inlineStr">
        <is>
          <t>* -</t>
        </is>
      </c>
      <c r="E5" t="inlineStr">
        <is>
          <t>-</t>
        </is>
      </c>
      <c r="F5" t="inlineStr">
        <is>
          <t>3.53</t>
        </is>
      </c>
      <c r="G5" t="inlineStr">
        <is>
          <t>690.01</t>
        </is>
      </c>
      <c r="H5" t="inlineStr">
        <is>
          <t>0.17</t>
        </is>
      </c>
      <c r="I5" t="inlineStr">
        <is>
          <t>100.00%</t>
        </is>
      </c>
      <c r="J5" t="inlineStr">
        <is>
          <t>1.73%</t>
        </is>
      </c>
      <c r="K5" t="inlineStr">
        <is>
          <t>2.00</t>
        </is>
      </c>
      <c r="L5" t="inlineStr">
        <is>
          <t>23.12</t>
        </is>
      </c>
      <c r="M5" t="inlineStr">
        <is>
          <t>COMPUTERS - SOFTWARE</t>
        </is>
      </c>
      <c r="N5" t="inlineStr">
        <is>
          <t>No</t>
        </is>
      </c>
      <c r="O5" s="3" t="n">
        <v>43703</v>
      </c>
    </row>
    <row r="6">
      <c r="A6" s="1" t="inlineStr">
        <is>
          <t>8KMILES</t>
        </is>
      </c>
      <c r="B6" s="1" t="inlineStr">
        <is>
          <t>INE650K01021</t>
        </is>
      </c>
      <c r="C6" t="inlineStr">
        <is>
          <t>154.11</t>
        </is>
      </c>
      <c r="D6" t="inlineStr">
        <is>
          <t>74.06</t>
        </is>
      </c>
      <c r="E6" t="inlineStr">
        <is>
          <t>0.68</t>
        </is>
      </c>
      <c r="F6" t="inlineStr">
        <is>
          <t>0.61</t>
        </is>
      </c>
      <c r="G6" t="inlineStr">
        <is>
          <t>209.17</t>
        </is>
      </c>
      <c r="H6" t="inlineStr">
        <is>
          <t>0.24</t>
        </is>
      </c>
      <c r="I6" t="inlineStr">
        <is>
          <t>0.00%</t>
        </is>
      </c>
      <c r="J6" t="inlineStr">
        <is>
          <t>-%</t>
        </is>
      </c>
      <c r="K6" t="inlineStr">
        <is>
          <t>5.00</t>
        </is>
      </c>
      <c r="L6" t="inlineStr">
        <is>
          <t>23.12</t>
        </is>
      </c>
      <c r="M6" t="inlineStr">
        <is>
          <t>COMPUTERS - SOFTWARE</t>
        </is>
      </c>
      <c r="N6" t="inlineStr">
        <is>
          <t>No</t>
        </is>
      </c>
      <c r="O6" s="3" t="n">
        <v>43703</v>
      </c>
    </row>
    <row r="7">
      <c r="A7" s="1" t="inlineStr">
        <is>
          <t>A2ZINFRA</t>
        </is>
      </c>
      <c r="B7" s="1" t="inlineStr">
        <is>
          <t>INE619I01012</t>
        </is>
      </c>
      <c r="C7" t="inlineStr">
        <is>
          <t>166.43</t>
        </is>
      </c>
      <c r="D7" t="inlineStr">
        <is>
          <t>* -</t>
        </is>
      </c>
      <c r="E7" t="inlineStr">
        <is>
          <t>-</t>
        </is>
      </c>
      <c r="F7" t="inlineStr">
        <is>
          <t>-</t>
        </is>
      </c>
      <c r="G7" t="inlineStr">
        <is>
          <t>39.00</t>
        </is>
      </c>
      <c r="H7" t="inlineStr">
        <is>
          <t>0.24</t>
        </is>
      </c>
      <c r="I7" t="inlineStr">
        <is>
          <t>0.00%</t>
        </is>
      </c>
      <c r="J7" t="inlineStr">
        <is>
          <t>-%</t>
        </is>
      </c>
      <c r="K7" t="inlineStr">
        <is>
          <t>10.00</t>
        </is>
      </c>
      <c r="L7" t="inlineStr">
        <is>
          <t>20.58</t>
        </is>
      </c>
      <c r="M7" t="inlineStr">
        <is>
          <t>POWER - TRANSMISSION &amp; EQUIPMENT</t>
        </is>
      </c>
      <c r="N7" t="inlineStr">
        <is>
          <t>No</t>
        </is>
      </c>
      <c r="O7" s="3" t="n">
        <v>43703</v>
      </c>
    </row>
    <row r="8">
      <c r="A8" s="1" t="inlineStr">
        <is>
          <t>AARTIDRUGS</t>
        </is>
      </c>
      <c r="B8" s="1" t="inlineStr">
        <is>
          <t>INE767A01016</t>
        </is>
      </c>
      <c r="C8" t="inlineStr">
        <is>
          <t>1,104.07</t>
        </is>
      </c>
      <c r="D8" t="inlineStr">
        <is>
          <t>38.12</t>
        </is>
      </c>
      <c r="E8" t="inlineStr">
        <is>
          <t>12.43</t>
        </is>
      </c>
      <c r="F8" t="inlineStr">
        <is>
          <t>8.40</t>
        </is>
      </c>
      <c r="G8" t="inlineStr">
        <is>
          <t>233.12</t>
        </is>
      </c>
      <c r="H8" t="inlineStr">
        <is>
          <t>2.03</t>
        </is>
      </c>
      <c r="I8" t="inlineStr">
        <is>
          <t>10.00%</t>
        </is>
      </c>
      <c r="J8" t="inlineStr">
        <is>
          <t>0.21%</t>
        </is>
      </c>
      <c r="K8" t="inlineStr">
        <is>
          <t>10.00</t>
        </is>
      </c>
      <c r="L8" t="inlineStr">
        <is>
          <t>26.81</t>
        </is>
      </c>
      <c r="M8" t="inlineStr">
        <is>
          <t>PHARMACEUTICALS</t>
        </is>
      </c>
      <c r="N8" t="inlineStr">
        <is>
          <t>No</t>
        </is>
      </c>
      <c r="O8" s="3" t="n">
        <v>43703</v>
      </c>
    </row>
    <row r="9">
      <c r="A9" s="1" t="inlineStr">
        <is>
          <t>AARTIIND</t>
        </is>
      </c>
      <c r="B9" s="1" t="inlineStr">
        <is>
          <t>INE769A01020</t>
        </is>
      </c>
      <c r="C9" t="inlineStr">
        <is>
          <t>12,971.32</t>
        </is>
      </c>
      <c r="D9" t="inlineStr">
        <is>
          <t>* -</t>
        </is>
      </c>
      <c r="E9" t="inlineStr">
        <is>
          <t>-</t>
        </is>
      </c>
      <c r="F9" t="inlineStr">
        <is>
          <t>-</t>
        </is>
      </c>
      <c r="G9" t="inlineStr">
        <is>
          <t>327.67</t>
        </is>
      </c>
      <c r="H9" t="inlineStr">
        <is>
          <t>4.54</t>
        </is>
      </c>
      <c r="I9" t="inlineStr">
        <is>
          <t>220.00%</t>
        </is>
      </c>
      <c r="J9" t="inlineStr">
        <is>
          <t>0.74%</t>
        </is>
      </c>
      <c r="K9" t="inlineStr">
        <is>
          <t>5.00</t>
        </is>
      </c>
      <c r="L9" t="inlineStr">
        <is>
          <t>11.51</t>
        </is>
      </c>
      <c r="M9" t="inlineStr">
        <is>
          <t>CHEMICALS</t>
        </is>
      </c>
      <c r="N9" t="inlineStr">
        <is>
          <t>No</t>
        </is>
      </c>
      <c r="O9" s="3" t="n">
        <v>43703</v>
      </c>
    </row>
    <row r="10">
      <c r="A10" s="1" t="inlineStr">
        <is>
          <t>AARVEEDEN</t>
        </is>
      </c>
      <c r="B10" s="1" t="inlineStr">
        <is>
          <t>INE273D01019</t>
        </is>
      </c>
      <c r="C10" t="inlineStr">
        <is>
          <t>29.32</t>
        </is>
      </c>
      <c r="D10" t="inlineStr">
        <is>
          <t>* -</t>
        </is>
      </c>
      <c r="E10" t="inlineStr">
        <is>
          <t>-</t>
        </is>
      </c>
      <c r="F10" t="inlineStr">
        <is>
          <t>-</t>
        </is>
      </c>
      <c r="G10" t="inlineStr">
        <is>
          <t>116.42</t>
        </is>
      </c>
      <c r="H10" t="inlineStr">
        <is>
          <t>0.11</t>
        </is>
      </c>
      <c r="I10" t="inlineStr">
        <is>
          <t>0.00%</t>
        </is>
      </c>
      <c r="J10" t="inlineStr">
        <is>
          <t>-%</t>
        </is>
      </c>
      <c r="K10" t="inlineStr">
        <is>
          <t>10.00</t>
        </is>
      </c>
      <c r="L10" t="inlineStr">
        <is>
          <t>6.50</t>
        </is>
      </c>
      <c r="M10" t="inlineStr">
        <is>
          <t>TEXTILES - DENIM</t>
        </is>
      </c>
      <c r="N10" t="inlineStr">
        <is>
          <t>No</t>
        </is>
      </c>
      <c r="O10" s="3" t="n">
        <v>43703</v>
      </c>
    </row>
    <row r="11">
      <c r="A11" s="1" t="inlineStr">
        <is>
          <t>AAVAS</t>
        </is>
      </c>
      <c r="B11" s="1" t="inlineStr">
        <is>
          <t>INE216P01012</t>
        </is>
      </c>
      <c r="C11" t="inlineStr">
        <is>
          <t>11,604.10</t>
        </is>
      </c>
      <c r="D11" t="inlineStr">
        <is>
          <t>* -</t>
        </is>
      </c>
      <c r="E11" t="inlineStr">
        <is>
          <t>-</t>
        </is>
      </c>
      <c r="F11" t="inlineStr">
        <is>
          <t>-</t>
        </is>
      </c>
      <c r="G11" t="inlineStr">
        <is>
          <t>235.19</t>
        </is>
      </c>
      <c r="H11" t="inlineStr">
        <is>
          <t>6.32</t>
        </is>
      </c>
      <c r="I11" t="inlineStr">
        <is>
          <t>0.00%</t>
        </is>
      </c>
      <c r="J11" t="inlineStr">
        <is>
          <t>-%</t>
        </is>
      </c>
      <c r="K11" t="inlineStr">
        <is>
          <t>10.00</t>
        </is>
      </c>
      <c r="L11" t="inlineStr">
        <is>
          <t>22.69</t>
        </is>
      </c>
      <c r="M11" t="inlineStr">
        <is>
          <t>FINANCE - GENERAL</t>
        </is>
      </c>
      <c r="N11" t="inlineStr">
        <is>
          <t>No</t>
        </is>
      </c>
      <c r="O11" s="3" t="n">
        <v>43703</v>
      </c>
    </row>
    <row r="12">
      <c r="A12" s="1" t="inlineStr">
        <is>
          <t>ABAN</t>
        </is>
      </c>
      <c r="B12" s="1" t="inlineStr">
        <is>
          <t>INE421A01028</t>
        </is>
      </c>
      <c r="C12" t="inlineStr">
        <is>
          <t>131.32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-909.55</t>
        </is>
      </c>
      <c r="H12" t="inlineStr">
        <is>
          <t>-</t>
        </is>
      </c>
      <c r="I12" t="inlineStr">
        <is>
          <t>0.00%</t>
        </is>
      </c>
      <c r="J12" t="inlineStr">
        <is>
          <t>-%</t>
        </is>
      </c>
      <c r="K12" t="inlineStr">
        <is>
          <t>2.00</t>
        </is>
      </c>
      <c r="L12" t="inlineStr">
        <is>
          <t>6.16</t>
        </is>
      </c>
      <c r="M12" t="inlineStr">
        <is>
          <t>OIL DRILLING AND EXPLORATION</t>
        </is>
      </c>
      <c r="N12" t="inlineStr">
        <is>
          <t>No</t>
        </is>
      </c>
      <c r="O12" s="3" t="n">
        <v>43703</v>
      </c>
    </row>
    <row r="13">
      <c r="A13" s="1" t="inlineStr">
        <is>
          <t>ABB</t>
        </is>
      </c>
      <c r="B13" s="1" t="inlineStr">
        <is>
          <t>INE117A01022</t>
        </is>
      </c>
      <c r="C13" t="inlineStr">
        <is>
          <t>28,376.65</t>
        </is>
      </c>
      <c r="D13" t="inlineStr">
        <is>
          <t>* -</t>
        </is>
      </c>
      <c r="E13" t="inlineStr">
        <is>
          <t>-</t>
        </is>
      </c>
      <c r="F13" t="inlineStr">
        <is>
          <t>-</t>
        </is>
      </c>
      <c r="G13" t="inlineStr">
        <is>
          <t>122.77</t>
        </is>
      </c>
      <c r="H13" t="inlineStr">
        <is>
          <t>10.91</t>
        </is>
      </c>
      <c r="I13" t="inlineStr">
        <is>
          <t>240.00%</t>
        </is>
      </c>
      <c r="J13" t="inlineStr">
        <is>
          <t>0.36%</t>
        </is>
      </c>
      <c r="K13" t="inlineStr">
        <is>
          <t>2.00</t>
        </is>
      </c>
      <c r="L13" t="inlineStr">
        <is>
          <t>44.37</t>
        </is>
      </c>
      <c r="M13" t="inlineStr">
        <is>
          <t>INFRASTRUCTURE - GENERAL</t>
        </is>
      </c>
      <c r="N13" t="inlineStr">
        <is>
          <t>No</t>
        </is>
      </c>
      <c r="O13" s="3" t="n">
        <v>43703</v>
      </c>
    </row>
    <row r="14">
      <c r="A14" s="1" t="inlineStr">
        <is>
          <t>ABCAPITAL</t>
        </is>
      </c>
      <c r="B14" s="1" t="inlineStr">
        <is>
          <t>INE674K01013</t>
        </is>
      </c>
      <c r="C14" t="inlineStr">
        <is>
          <t>19,152.31</t>
        </is>
      </c>
      <c r="D14" t="inlineStr">
        <is>
          <t>4.22</t>
        </is>
      </c>
      <c r="E14" t="inlineStr">
        <is>
          <t>20.62</t>
        </is>
      </c>
      <c r="F14" t="inlineStr">
        <is>
          <t>19.42</t>
        </is>
      </c>
      <c r="G14" t="inlineStr">
        <is>
          <t>47.67</t>
        </is>
      </c>
      <c r="H14" t="inlineStr">
        <is>
          <t>1.83</t>
        </is>
      </c>
      <c r="I14" t="inlineStr">
        <is>
          <t>0.00%</t>
        </is>
      </c>
      <c r="J14" t="inlineStr">
        <is>
          <t>-%</t>
        </is>
      </c>
      <c r="K14" t="inlineStr">
        <is>
          <t>10.00</t>
        </is>
      </c>
      <c r="L14" t="inlineStr">
        <is>
          <t>29.25</t>
        </is>
      </c>
      <c r="M14" t="inlineStr">
        <is>
          <t>FINANCE - INVESTMENTS</t>
        </is>
      </c>
      <c r="N14" t="inlineStr">
        <is>
          <t>No</t>
        </is>
      </c>
      <c r="O14" s="3" t="n">
        <v>43703</v>
      </c>
    </row>
    <row r="15">
      <c r="A15" s="1" t="inlineStr">
        <is>
          <t>ABFRL</t>
        </is>
      </c>
      <c r="B15" s="1" t="inlineStr">
        <is>
          <t>INE647O01011</t>
        </is>
      </c>
      <c r="C15" t="inlineStr">
        <is>
          <t>14,592.15</t>
        </is>
      </c>
      <c r="D15" t="inlineStr">
        <is>
          <t>4.36</t>
        </is>
      </c>
      <c r="E15" t="inlineStr">
        <is>
          <t>43.27</t>
        </is>
      </c>
      <c r="F15" t="inlineStr">
        <is>
          <t>23.55</t>
        </is>
      </c>
      <c r="G15" t="inlineStr">
        <is>
          <t>18.47</t>
        </is>
      </c>
      <c r="H15" t="inlineStr">
        <is>
          <t>10.21</t>
        </is>
      </c>
      <c r="I15" t="inlineStr">
        <is>
          <t>0.00%</t>
        </is>
      </c>
      <c r="J15" t="inlineStr">
        <is>
          <t>-%</t>
        </is>
      </c>
      <c r="K15" t="inlineStr">
        <is>
          <t>10.00</t>
        </is>
      </c>
      <c r="L15" t="inlineStr">
        <is>
          <t>59.16</t>
        </is>
      </c>
      <c r="M15" t="inlineStr">
        <is>
          <t>RETAIL</t>
        </is>
      </c>
      <c r="N15" t="inlineStr">
        <is>
          <t>No</t>
        </is>
      </c>
      <c r="O15" s="3" t="n">
        <v>43703</v>
      </c>
    </row>
    <row r="16">
      <c r="A16" s="1" t="inlineStr">
        <is>
          <t>ACC</t>
        </is>
      </c>
      <c r="B16" s="1" t="inlineStr">
        <is>
          <t>INE012A01025</t>
        </is>
      </c>
      <c r="C16" t="inlineStr">
        <is>
          <t>27,585.01</t>
        </is>
      </c>
      <c r="D16" t="inlineStr">
        <is>
          <t>92.82</t>
        </is>
      </c>
      <c r="E16" t="inlineStr">
        <is>
          <t>15.83</t>
        </is>
      </c>
      <c r="F16" t="inlineStr">
        <is>
          <t>11.76</t>
        </is>
      </c>
      <c r="G16" t="inlineStr">
        <is>
          <t>560.99</t>
        </is>
      </c>
      <c r="H16" t="inlineStr">
        <is>
          <t>2.62</t>
        </is>
      </c>
      <c r="I16" t="inlineStr">
        <is>
          <t>140.00%</t>
        </is>
      </c>
      <c r="J16" t="inlineStr">
        <is>
          <t>0.95%</t>
        </is>
      </c>
      <c r="K16" t="inlineStr">
        <is>
          <t>10.00</t>
        </is>
      </c>
      <c r="L16" t="inlineStr">
        <is>
          <t>34.52</t>
        </is>
      </c>
      <c r="M16" t="inlineStr">
        <is>
          <t>CEMENT - MAJOR</t>
        </is>
      </c>
      <c r="N16" t="inlineStr">
        <is>
          <t>No</t>
        </is>
      </c>
      <c r="O16" s="3" t="n">
        <v>43703</v>
      </c>
    </row>
    <row r="17">
      <c r="A17" s="1" t="inlineStr">
        <is>
          <t>ACE</t>
        </is>
      </c>
      <c r="B17" s="1" t="inlineStr">
        <is>
          <t>INE731H01025</t>
        </is>
      </c>
      <c r="C17" t="inlineStr">
        <is>
          <t>621.73</t>
        </is>
      </c>
      <c r="D17" t="inlineStr">
        <is>
          <t>* -</t>
        </is>
      </c>
      <c r="E17" t="inlineStr">
        <is>
          <t>-</t>
        </is>
      </c>
      <c r="F17" t="inlineStr">
        <is>
          <t>-</t>
        </is>
      </c>
      <c r="G17" t="inlineStr">
        <is>
          <t>37.42</t>
        </is>
      </c>
      <c r="H17" t="inlineStr">
        <is>
          <t>1.42</t>
        </is>
      </c>
      <c r="I17" t="inlineStr">
        <is>
          <t>25.00%</t>
        </is>
      </c>
      <c r="J17" t="inlineStr">
        <is>
          <t>0.94%</t>
        </is>
      </c>
      <c r="K17" t="inlineStr">
        <is>
          <t>2.00</t>
        </is>
      </c>
      <c r="L17" t="inlineStr">
        <is>
          <t>12.91</t>
        </is>
      </c>
      <c r="M17" t="inlineStr">
        <is>
          <t>ENGINEERING - HEAVY</t>
        </is>
      </c>
      <c r="N17" t="inlineStr">
        <is>
          <t>No</t>
        </is>
      </c>
      <c r="O17" s="3" t="n">
        <v>43703</v>
      </c>
    </row>
    <row r="18">
      <c r="A18" s="1" t="inlineStr">
        <is>
          <t>ADANIENT</t>
        </is>
      </c>
      <c r="B18" s="1" t="inlineStr">
        <is>
          <t>INE423A01024</t>
        </is>
      </c>
      <c r="C18" t="inlineStr">
        <is>
          <t>14,429.51</t>
        </is>
      </c>
      <c r="D18" t="inlineStr">
        <is>
          <t>10.45</t>
        </is>
      </c>
      <c r="E18" t="inlineStr">
        <is>
          <t>12.56</t>
        </is>
      </c>
      <c r="F18" t="inlineStr">
        <is>
          <t>9.38</t>
        </is>
      </c>
      <c r="G18" t="inlineStr">
        <is>
          <t>137.69</t>
        </is>
      </c>
      <c r="H18" t="inlineStr">
        <is>
          <t>0.95</t>
        </is>
      </c>
      <c r="I18" t="inlineStr">
        <is>
          <t>40.00%</t>
        </is>
      </c>
      <c r="J18" t="inlineStr">
        <is>
          <t>0.30%</t>
        </is>
      </c>
      <c r="K18" t="inlineStr">
        <is>
          <t>1.00</t>
        </is>
      </c>
      <c r="L18" t="inlineStr">
        <is>
          <t>27.42</t>
        </is>
      </c>
      <c r="M18" t="inlineStr">
        <is>
          <t>TRADING</t>
        </is>
      </c>
      <c r="N18" t="inlineStr">
        <is>
          <t>No</t>
        </is>
      </c>
      <c r="O18" s="3" t="n">
        <v>43703</v>
      </c>
    </row>
    <row r="19">
      <c r="A19" s="1" t="inlineStr">
        <is>
          <t>ADANIPORTS</t>
        </is>
      </c>
      <c r="B19" s="1" t="inlineStr">
        <is>
          <t>INE742F01042</t>
        </is>
      </c>
      <c r="C19" t="inlineStr">
        <is>
          <t>72,359.05</t>
        </is>
      </c>
      <c r="D19" t="inlineStr">
        <is>
          <t>20.87</t>
        </is>
      </c>
      <c r="E19" t="inlineStr">
        <is>
          <t>16.74</t>
        </is>
      </c>
      <c r="F19" t="inlineStr">
        <is>
          <t>12.71</t>
        </is>
      </c>
      <c r="G19" t="inlineStr">
        <is>
          <t>119.50</t>
        </is>
      </c>
      <c r="H19" t="inlineStr">
        <is>
          <t>2.92</t>
        </is>
      </c>
      <c r="I19" t="inlineStr">
        <is>
          <t>10.00%</t>
        </is>
      </c>
      <c r="J19" t="inlineStr">
        <is>
          <t>0.06%</t>
        </is>
      </c>
      <c r="K19" t="inlineStr">
        <is>
          <t>2.00</t>
        </is>
      </c>
      <c r="L19" t="inlineStr">
        <is>
          <t>31.42</t>
        </is>
      </c>
      <c r="M19" t="inlineStr">
        <is>
          <t>INFRASTRUCTURE - GENERAL</t>
        </is>
      </c>
      <c r="N19" t="inlineStr">
        <is>
          <t>No</t>
        </is>
      </c>
      <c r="O19" s="3" t="n">
        <v>43703</v>
      </c>
    </row>
    <row r="20">
      <c r="A20" s="1" t="inlineStr">
        <is>
          <t>ADANIPOWER</t>
        </is>
      </c>
      <c r="B20" s="1" t="inlineStr">
        <is>
          <t>INE814H01011</t>
        </is>
      </c>
      <c r="C20" t="inlineStr">
        <is>
          <t>22,582.38</t>
        </is>
      </c>
      <c r="D20" t="inlineStr">
        <is>
          <t>-</t>
        </is>
      </c>
      <c r="E20" t="inlineStr">
        <is>
          <t>-</t>
        </is>
      </c>
      <c r="F20" t="inlineStr">
        <is>
          <t>9.69</t>
        </is>
      </c>
      <c r="G20" t="inlineStr">
        <is>
          <t>-0.75</t>
        </is>
      </c>
      <c r="H20" t="inlineStr">
        <is>
          <t>-</t>
        </is>
      </c>
      <c r="I20" t="inlineStr">
        <is>
          <t>0.00%</t>
        </is>
      </c>
      <c r="J20" t="inlineStr">
        <is>
          <t>-%</t>
        </is>
      </c>
      <c r="K20" t="inlineStr">
        <is>
          <t>10.00</t>
        </is>
      </c>
      <c r="L20" t="inlineStr">
        <is>
          <t>9.74</t>
        </is>
      </c>
      <c r="M20" t="inlineStr">
        <is>
          <t>POWER - GENERATION &amp; DISTRIBUTION</t>
        </is>
      </c>
      <c r="N20" t="inlineStr">
        <is>
          <t>No</t>
        </is>
      </c>
      <c r="O20" s="3" t="n">
        <v>43703</v>
      </c>
    </row>
    <row r="21">
      <c r="A21" s="1" t="inlineStr">
        <is>
          <t>ADANITRANS</t>
        </is>
      </c>
      <c r="B21" s="1" t="inlineStr">
        <is>
          <t>INE931S01010</t>
        </is>
      </c>
      <c r="C21" t="inlineStr">
        <is>
          <t>24,586.25</t>
        </is>
      </c>
      <c r="D21" t="inlineStr">
        <is>
          <t>5.86</t>
        </is>
      </c>
      <c r="E21" t="inlineStr">
        <is>
          <t>38.15</t>
        </is>
      </c>
      <c r="F21" t="inlineStr">
        <is>
          <t>16.11</t>
        </is>
      </c>
      <c r="G21" t="inlineStr">
        <is>
          <t>42.14</t>
        </is>
      </c>
      <c r="H21" t="inlineStr">
        <is>
          <t>5.30</t>
        </is>
      </c>
      <c r="I21" t="inlineStr">
        <is>
          <t>0.00%</t>
        </is>
      </c>
      <c r="J21" t="inlineStr">
        <is>
          <t>-%</t>
        </is>
      </c>
      <c r="K21" t="inlineStr">
        <is>
          <t>10.00</t>
        </is>
      </c>
      <c r="L21" t="inlineStr">
        <is>
          <t>13.63</t>
        </is>
      </c>
      <c r="M21" t="inlineStr">
        <is>
          <t>POWER - TRANSMISSION &amp; EQUIPMENT</t>
        </is>
      </c>
      <c r="N21" t="inlineStr">
        <is>
          <t>No</t>
        </is>
      </c>
      <c r="O21" s="3" t="n">
        <v>43703</v>
      </c>
    </row>
    <row r="22">
      <c r="A22" s="1" t="inlineStr">
        <is>
          <t>ADFFOODS</t>
        </is>
      </c>
      <c r="B22" s="1" t="inlineStr">
        <is>
          <t>INE982B01019</t>
        </is>
      </c>
      <c r="C22" t="inlineStr">
        <is>
          <t>502.47</t>
        </is>
      </c>
      <c r="D22" t="inlineStr">
        <is>
          <t>13.86</t>
        </is>
      </c>
      <c r="E22" t="inlineStr">
        <is>
          <t>18.11</t>
        </is>
      </c>
      <c r="F22" t="inlineStr">
        <is>
          <t>11.98</t>
        </is>
      </c>
      <c r="G22" t="inlineStr">
        <is>
          <t>85.63</t>
        </is>
      </c>
      <c r="H22" t="inlineStr">
        <is>
          <t>2.93</t>
        </is>
      </c>
      <c r="I22" t="inlineStr">
        <is>
          <t>0.00%</t>
        </is>
      </c>
      <c r="J22" t="inlineStr">
        <is>
          <t>-%</t>
        </is>
      </c>
      <c r="K22" t="inlineStr">
        <is>
          <t>10.00</t>
        </is>
      </c>
      <c r="L22" t="inlineStr">
        <is>
          <t>50.35</t>
        </is>
      </c>
      <c r="M22" t="inlineStr">
        <is>
          <t>FOOD PROCESSING</t>
        </is>
      </c>
      <c r="N22" t="inlineStr">
        <is>
          <t>No</t>
        </is>
      </c>
      <c r="O22" s="3" t="n">
        <v>43703</v>
      </c>
    </row>
    <row r="23">
      <c r="A23" s="1" t="inlineStr">
        <is>
          <t>ADHUNIKIND</t>
        </is>
      </c>
      <c r="B23" s="1" t="inlineStr">
        <is>
          <t>INE452L01012</t>
        </is>
      </c>
      <c r="C23" t="inlineStr">
        <is>
          <t>411.52</t>
        </is>
      </c>
      <c r="D23" t="inlineStr">
        <is>
          <t>0.81</t>
        </is>
      </c>
      <c r="E23" t="inlineStr">
        <is>
          <t>108.64</t>
        </is>
      </c>
      <c r="F23" t="inlineStr">
        <is>
          <t>55.35</t>
        </is>
      </c>
      <c r="G23" t="inlineStr">
        <is>
          <t>24.30</t>
        </is>
      </c>
      <c r="H23" t="inlineStr">
        <is>
          <t>3.62</t>
        </is>
      </c>
      <c r="I23" t="inlineStr">
        <is>
          <t>0.00%</t>
        </is>
      </c>
      <c r="J23" t="inlineStr">
        <is>
          <t>-%</t>
        </is>
      </c>
      <c r="K23" t="inlineStr">
        <is>
          <t>10.00</t>
        </is>
      </c>
      <c r="L23" t="inlineStr">
        <is>
          <t>4.95</t>
        </is>
      </c>
      <c r="M23" t="inlineStr">
        <is>
          <t>STEEL - MEDIUM &amp; SMALL</t>
        </is>
      </c>
      <c r="N23" t="inlineStr">
        <is>
          <t>No</t>
        </is>
      </c>
      <c r="O23" s="3" t="n">
        <v>43703</v>
      </c>
    </row>
    <row r="24">
      <c r="A24" s="1" t="inlineStr">
        <is>
          <t>ADLABS</t>
        </is>
      </c>
      <c r="B24" s="1" t="inlineStr">
        <is>
          <t>INE172N01012</t>
        </is>
      </c>
      <c r="C24" t="inlineStr">
        <is>
          <t>32.41</t>
        </is>
      </c>
      <c r="D24" t="inlineStr">
        <is>
          <t>-</t>
        </is>
      </c>
      <c r="E24" t="inlineStr">
        <is>
          <t>-</t>
        </is>
      </c>
      <c r="F24" t="inlineStr">
        <is>
          <t>-</t>
        </is>
      </c>
      <c r="G24" t="inlineStr">
        <is>
          <t>5.28</t>
        </is>
      </c>
      <c r="H24" t="inlineStr">
        <is>
          <t>0.70</t>
        </is>
      </c>
      <c r="I24" t="inlineStr">
        <is>
          <t>0.00%</t>
        </is>
      </c>
      <c r="J24" t="inlineStr">
        <is>
          <t>-%</t>
        </is>
      </c>
      <c r="K24" t="inlineStr">
        <is>
          <t>10.00</t>
        </is>
      </c>
      <c r="L24" t="inlineStr">
        <is>
          <t>18.33</t>
        </is>
      </c>
      <c r="M24" t="inlineStr">
        <is>
          <t>MISCELLANEOUS</t>
        </is>
      </c>
      <c r="N24" t="inlineStr">
        <is>
          <t>No</t>
        </is>
      </c>
      <c r="O24" s="3" t="n">
        <v>43703</v>
      </c>
    </row>
    <row r="25">
      <c r="A25" s="1" t="inlineStr">
        <is>
          <t>ADORWELD</t>
        </is>
      </c>
      <c r="B25" s="1" t="inlineStr">
        <is>
          <t>INE045A01017</t>
        </is>
      </c>
      <c r="C25" t="inlineStr">
        <is>
          <t>390.28</t>
        </is>
      </c>
      <c r="D25" t="inlineStr">
        <is>
          <t>* -</t>
        </is>
      </c>
      <c r="E25" t="inlineStr">
        <is>
          <t>-</t>
        </is>
      </c>
      <c r="F25" t="inlineStr">
        <is>
          <t>-</t>
        </is>
      </c>
      <c r="G25" t="inlineStr">
        <is>
          <t>192.24</t>
        </is>
      </c>
      <c r="H25" t="inlineStr">
        <is>
          <t>1.49</t>
        </is>
      </c>
      <c r="I25" t="inlineStr">
        <is>
          <t>65.00%</t>
        </is>
      </c>
      <c r="J25" t="inlineStr">
        <is>
          <t>2.26%</t>
        </is>
      </c>
      <c r="K25" t="inlineStr">
        <is>
          <t>10.00</t>
        </is>
      </c>
      <c r="L25" t="inlineStr">
        <is>
          <t>21.43</t>
        </is>
      </c>
      <c r="M25" t="inlineStr">
        <is>
          <t>ELECTRODES &amp; GRAPHITE</t>
        </is>
      </c>
      <c r="N25" t="inlineStr">
        <is>
          <t>No</t>
        </is>
      </c>
      <c r="O25" s="3" t="n">
        <v>43703</v>
      </c>
    </row>
    <row r="26">
      <c r="A26" s="1" t="inlineStr">
        <is>
          <t>ADROITINFO</t>
        </is>
      </c>
      <c r="B26" s="1" t="inlineStr">
        <is>
          <t>INE737B01033</t>
        </is>
      </c>
      <c r="C26" t="inlineStr">
        <is>
          <t>20.22</t>
        </is>
      </c>
      <c r="D26" t="inlineStr">
        <is>
          <t>-</t>
        </is>
      </c>
      <c r="E26" t="inlineStr">
        <is>
          <t>-</t>
        </is>
      </c>
      <c r="F26" t="inlineStr">
        <is>
          <t>39.54</t>
        </is>
      </c>
      <c r="G26" t="inlineStr">
        <is>
          <t>20.49</t>
        </is>
      </c>
      <c r="H26" t="inlineStr">
        <is>
          <t>0.54</t>
        </is>
      </c>
      <c r="I26" t="inlineStr">
        <is>
          <t>0.00%</t>
        </is>
      </c>
      <c r="J26" t="inlineStr">
        <is>
          <t>-%</t>
        </is>
      </c>
      <c r="K26" t="inlineStr">
        <is>
          <t>10.00</t>
        </is>
      </c>
      <c r="L26" t="inlineStr">
        <is>
          <t>23.12</t>
        </is>
      </c>
      <c r="M26" t="inlineStr">
        <is>
          <t>COMPUTERS - SOFTWARE</t>
        </is>
      </c>
      <c r="N26" t="inlineStr">
        <is>
          <t>No</t>
        </is>
      </c>
      <c r="O26" s="3" t="n">
        <v>43703</v>
      </c>
    </row>
    <row r="27">
      <c r="A27" s="1" t="inlineStr">
        <is>
          <t>ADSL</t>
        </is>
      </c>
      <c r="B27" s="1" t="inlineStr">
        <is>
          <t>INE102I01027</t>
        </is>
      </c>
      <c r="C27" t="inlineStr">
        <is>
          <t>66.37</t>
        </is>
      </c>
      <c r="D27" t="inlineStr">
        <is>
          <t>3.54</t>
        </is>
      </c>
      <c r="E27" t="inlineStr">
        <is>
          <t>3.73</t>
        </is>
      </c>
      <c r="F27" t="inlineStr">
        <is>
          <t>1.69</t>
        </is>
      </c>
      <c r="G27" t="inlineStr">
        <is>
          <t>88.42</t>
        </is>
      </c>
      <c r="H27" t="inlineStr">
        <is>
          <t>0.15</t>
        </is>
      </c>
      <c r="I27" t="inlineStr">
        <is>
          <t>0.00%</t>
        </is>
      </c>
      <c r="J27" t="inlineStr">
        <is>
          <t>-%</t>
        </is>
      </c>
      <c r="K27" t="inlineStr">
        <is>
          <t>5.00</t>
        </is>
      </c>
      <c r="L27" t="inlineStr">
        <is>
          <t>23.12</t>
        </is>
      </c>
      <c r="M27" t="inlineStr">
        <is>
          <t>COMPUTERS - SOFTWARE MEDIUM &amp; SMALL</t>
        </is>
      </c>
      <c r="N27" t="inlineStr">
        <is>
          <t>No</t>
        </is>
      </c>
      <c r="O27" s="3" t="n">
        <v>43703</v>
      </c>
    </row>
    <row r="28">
      <c r="A28" s="1" t="inlineStr">
        <is>
          <t>ADVANIHOTR</t>
        </is>
      </c>
      <c r="B28" s="1" t="inlineStr">
        <is>
          <t>INE199C01026</t>
        </is>
      </c>
      <c r="C28" t="inlineStr">
        <is>
          <t>235.72</t>
        </is>
      </c>
      <c r="D28" t="inlineStr">
        <is>
          <t>2.33</t>
        </is>
      </c>
      <c r="E28" t="inlineStr">
        <is>
          <t>21.89</t>
        </is>
      </c>
      <c r="F28" t="inlineStr">
        <is>
          <t>16.35</t>
        </is>
      </c>
      <c r="G28" t="inlineStr">
        <is>
          <t>11.79</t>
        </is>
      </c>
      <c r="H28" t="inlineStr">
        <is>
          <t>4.33</t>
        </is>
      </c>
      <c r="I28" t="inlineStr">
        <is>
          <t>100.00%</t>
        </is>
      </c>
      <c r="J28" t="inlineStr">
        <is>
          <t>3.92%</t>
        </is>
      </c>
      <c r="K28" t="inlineStr">
        <is>
          <t>2.00</t>
        </is>
      </c>
      <c r="L28" t="inlineStr">
        <is>
          <t>40.38</t>
        </is>
      </c>
      <c r="M28" t="inlineStr">
        <is>
          <t>HOTELS</t>
        </is>
      </c>
      <c r="N28" t="inlineStr">
        <is>
          <t>No</t>
        </is>
      </c>
      <c r="O28" s="3" t="n">
        <v>43703</v>
      </c>
    </row>
    <row r="29">
      <c r="A29" s="1" t="inlineStr">
        <is>
          <t>ADVENZYMES</t>
        </is>
      </c>
      <c r="B29" s="1" t="inlineStr">
        <is>
          <t>INE837H01020</t>
        </is>
      </c>
      <c r="C29" t="inlineStr">
        <is>
          <t>1,617.08</t>
        </is>
      </c>
      <c r="D29" t="inlineStr">
        <is>
          <t>10.28</t>
        </is>
      </c>
      <c r="E29" t="inlineStr">
        <is>
          <t>14.09</t>
        </is>
      </c>
      <c r="F29" t="inlineStr">
        <is>
          <t>11.90</t>
        </is>
      </c>
      <c r="G29" t="inlineStr">
        <is>
          <t>63.11</t>
        </is>
      </c>
      <c r="H29" t="inlineStr">
        <is>
          <t>2.29</t>
        </is>
      </c>
      <c r="I29" t="inlineStr">
        <is>
          <t>30.00%</t>
        </is>
      </c>
      <c r="J29" t="inlineStr">
        <is>
          <t>0.41%</t>
        </is>
      </c>
      <c r="K29" t="inlineStr">
        <is>
          <t>2.00</t>
        </is>
      </c>
      <c r="L29" t="inlineStr">
        <is>
          <t>18.80</t>
        </is>
      </c>
      <c r="M29" t="inlineStr">
        <is>
          <t>PHARMACEUTICALS</t>
        </is>
      </c>
      <c r="N29" t="inlineStr">
        <is>
          <t>No</t>
        </is>
      </c>
      <c r="O29" s="3" t="n">
        <v>43703</v>
      </c>
    </row>
    <row r="30">
      <c r="A30" s="1" t="inlineStr">
        <is>
          <t>AEGISCHEM</t>
        </is>
      </c>
      <c r="B30" s="1" t="inlineStr">
        <is>
          <t>INE208C01025</t>
        </is>
      </c>
      <c r="C30" t="inlineStr">
        <is>
          <t>6,586.14</t>
        </is>
      </c>
      <c r="D30" t="inlineStr">
        <is>
          <t>6.67</t>
        </is>
      </c>
      <c r="E30" t="inlineStr">
        <is>
          <t>29.07</t>
        </is>
      </c>
      <c r="F30" t="inlineStr">
        <is>
          <t>23.76</t>
        </is>
      </c>
      <c r="G30" t="inlineStr">
        <is>
          <t>43.18</t>
        </is>
      </c>
      <c r="H30" t="inlineStr">
        <is>
          <t>4.49</t>
        </is>
      </c>
      <c r="I30" t="inlineStr">
        <is>
          <t>140.00%</t>
        </is>
      </c>
      <c r="J30" t="inlineStr">
        <is>
          <t>0.72%</t>
        </is>
      </c>
      <c r="K30" t="inlineStr">
        <is>
          <t>1.00</t>
        </is>
      </c>
      <c r="L30" t="inlineStr">
        <is>
          <t>25.19</t>
        </is>
      </c>
      <c r="M30" t="inlineStr">
        <is>
          <t>TRANSPORT &amp; LOGISTICS</t>
        </is>
      </c>
      <c r="N30" t="inlineStr">
        <is>
          <t>No</t>
        </is>
      </c>
      <c r="O30" s="3" t="n">
        <v>43703</v>
      </c>
    </row>
    <row r="31">
      <c r="A31" s="1" t="inlineStr">
        <is>
          <t>AGLSL</t>
        </is>
      </c>
      <c r="B31" s="1" t="inlineStr">
        <is>
          <t>INE517U01013</t>
        </is>
      </c>
      <c r="C31" t="inlineStr">
        <is>
          <t>323.99</t>
        </is>
      </c>
      <c r="D31" t="inlineStr">
        <is>
          <t>3.19</t>
        </is>
      </c>
      <c r="E31" t="inlineStr">
        <is>
          <t>15.34</t>
        </is>
      </c>
      <c r="F31" t="inlineStr">
        <is>
          <t>7.87</t>
        </is>
      </c>
      <c r="G31" t="inlineStr">
        <is>
          <t>44.33</t>
        </is>
      </c>
      <c r="H31" t="inlineStr">
        <is>
          <t>1.10</t>
        </is>
      </c>
      <c r="I31" t="inlineStr">
        <is>
          <t>0.00%</t>
        </is>
      </c>
      <c r="J31" t="inlineStr">
        <is>
          <t>-%</t>
        </is>
      </c>
      <c r="K31" t="inlineStr">
        <is>
          <t>2.00</t>
        </is>
      </c>
      <c r="L31" t="inlineStr">
        <is>
          <t>54.21</t>
        </is>
      </c>
      <c r="M31" t="inlineStr">
        <is>
          <t>MISCELLANEOUS</t>
        </is>
      </c>
      <c r="N31" t="inlineStr">
        <is>
          <t>No</t>
        </is>
      </c>
      <c r="O31" s="3" t="n">
        <v>43703</v>
      </c>
    </row>
    <row r="32">
      <c r="A32" s="1" t="inlineStr">
        <is>
          <t>AGRITECH</t>
        </is>
      </c>
      <c r="B32" s="1" t="inlineStr">
        <is>
          <t>INE449G01018</t>
        </is>
      </c>
      <c r="C32" t="inlineStr">
        <is>
          <t>26.14</t>
        </is>
      </c>
      <c r="D32" t="inlineStr">
        <is>
          <t>-</t>
        </is>
      </c>
      <c r="E32" t="inlineStr">
        <is>
          <t>-</t>
        </is>
      </c>
      <c r="F32" t="inlineStr">
        <is>
          <t>-</t>
        </is>
      </c>
      <c r="G32" t="inlineStr">
        <is>
          <t>181.23</t>
        </is>
      </c>
      <c r="H32" t="inlineStr">
        <is>
          <t>0.24</t>
        </is>
      </c>
      <c r="I32" t="inlineStr">
        <is>
          <t>0.00%</t>
        </is>
      </c>
      <c r="J32" t="inlineStr">
        <is>
          <t>-%</t>
        </is>
      </c>
      <c r="K32" t="inlineStr">
        <is>
          <t>10.00</t>
        </is>
      </c>
      <c r="L32" t="inlineStr">
        <is>
          <t>19.20</t>
        </is>
      </c>
      <c r="M32" t="inlineStr">
        <is>
          <t>FERTILISERS</t>
        </is>
      </c>
      <c r="N32" t="inlineStr">
        <is>
          <t>No</t>
        </is>
      </c>
      <c r="O32" s="3" t="n">
        <v>43703</v>
      </c>
    </row>
    <row r="33">
      <c r="A33" s="1" t="inlineStr">
        <is>
          <t>AHLUCONT</t>
        </is>
      </c>
      <c r="B33" s="1" t="inlineStr">
        <is>
          <t>INE758C01029</t>
        </is>
      </c>
      <c r="C33" t="inlineStr">
        <is>
          <t>2,048.14</t>
        </is>
      </c>
      <c r="D33" t="inlineStr">
        <is>
          <t>* -</t>
        </is>
      </c>
      <c r="E33" t="inlineStr">
        <is>
          <t>-</t>
        </is>
      </c>
      <c r="F33" t="inlineStr">
        <is>
          <t>-</t>
        </is>
      </c>
      <c r="G33" t="inlineStr">
        <is>
          <t>109.62</t>
        </is>
      </c>
      <c r="H33" t="inlineStr">
        <is>
          <t>2.79</t>
        </is>
      </c>
      <c r="I33" t="inlineStr">
        <is>
          <t>15.00%</t>
        </is>
      </c>
      <c r="J33" t="inlineStr">
        <is>
          <t>0.10%</t>
        </is>
      </c>
      <c r="K33" t="inlineStr">
        <is>
          <t>2.00</t>
        </is>
      </c>
      <c r="L33" t="inlineStr">
        <is>
          <t>19.55</t>
        </is>
      </c>
      <c r="M33" t="inlineStr">
        <is>
          <t>CONSTRUCTION &amp; CONTRACTING - CIVIL</t>
        </is>
      </c>
      <c r="N33" t="inlineStr">
        <is>
          <t>No</t>
        </is>
      </c>
      <c r="O33" s="3" t="n">
        <v>43703</v>
      </c>
    </row>
    <row r="34">
      <c r="A34" s="1" t="inlineStr">
        <is>
          <t>AIAENG</t>
        </is>
      </c>
      <c r="B34" s="1" t="inlineStr">
        <is>
          <t>INE212H01026</t>
        </is>
      </c>
      <c r="C34" t="inlineStr">
        <is>
          <t>15,071.92</t>
        </is>
      </c>
      <c r="D34" t="inlineStr">
        <is>
          <t>57.91</t>
        </is>
      </c>
      <c r="E34" t="inlineStr">
        <is>
          <t>27.59</t>
        </is>
      </c>
      <c r="F34" t="inlineStr">
        <is>
          <t>24.11</t>
        </is>
      </c>
      <c r="G34" t="inlineStr">
        <is>
          <t>373.51</t>
        </is>
      </c>
      <c r="H34" t="inlineStr">
        <is>
          <t>4.28</t>
        </is>
      </c>
      <c r="I34" t="inlineStr">
        <is>
          <t>450.00%</t>
        </is>
      </c>
      <c r="J34" t="inlineStr">
        <is>
          <t>0.56%</t>
        </is>
      </c>
      <c r="K34" t="inlineStr">
        <is>
          <t>2.00</t>
        </is>
      </c>
      <c r="L34" t="inlineStr">
        <is>
          <t>27.30</t>
        </is>
      </c>
      <c r="M34" t="inlineStr">
        <is>
          <t>CASTINGS &amp; FORGINGS</t>
        </is>
      </c>
      <c r="N34" t="inlineStr">
        <is>
          <t>No</t>
        </is>
      </c>
      <c r="O34" s="3" t="n">
        <v>43703</v>
      </c>
    </row>
    <row r="35">
      <c r="A35" s="1" t="inlineStr">
        <is>
          <t>AIFL</t>
        </is>
      </c>
      <c r="B35" s="1" t="inlineStr">
        <is>
          <t>INE428O01016</t>
        </is>
      </c>
      <c r="C35" t="inlineStr">
        <is>
          <t>6.28</t>
        </is>
      </c>
      <c r="D35" t="inlineStr">
        <is>
          <t>* -</t>
        </is>
      </c>
      <c r="E35" t="inlineStr">
        <is>
          <t>-</t>
        </is>
      </c>
      <c r="F35" t="inlineStr">
        <is>
          <t>-</t>
        </is>
      </c>
      <c r="G35" t="inlineStr">
        <is>
          <t>59.46</t>
        </is>
      </c>
      <c r="H35" t="inlineStr">
        <is>
          <t>0.04</t>
        </is>
      </c>
      <c r="I35" t="inlineStr">
        <is>
          <t>12.50%</t>
        </is>
      </c>
      <c r="J35" t="inlineStr">
        <is>
          <t>50.20%</t>
        </is>
      </c>
      <c r="K35" t="inlineStr">
        <is>
          <t>10.00</t>
        </is>
      </c>
      <c r="L35" t="inlineStr">
        <is>
          <t>29.55</t>
        </is>
      </c>
      <c r="M35" t="inlineStr">
        <is>
          <t>TEXTILES - READYMADE APPARELS</t>
        </is>
      </c>
      <c r="N35" t="inlineStr">
        <is>
          <t>No</t>
        </is>
      </c>
      <c r="O35" s="3" t="n">
        <v>43703</v>
      </c>
    </row>
    <row r="36">
      <c r="A36" s="1" t="inlineStr">
        <is>
          <t>AIONJSW</t>
        </is>
      </c>
      <c r="B36" s="1" t="inlineStr">
        <is>
          <t>INE743C01021</t>
        </is>
      </c>
      <c r="C36" t="inlineStr">
        <is>
          <t>680.84</t>
        </is>
      </c>
      <c r="D36" t="inlineStr">
        <is>
          <t>* -</t>
        </is>
      </c>
      <c r="E36" t="inlineStr">
        <is>
          <t>-</t>
        </is>
      </c>
      <c r="F36" t="inlineStr">
        <is>
          <t>-</t>
        </is>
      </c>
      <c r="G36" t="inlineStr">
        <is>
          <t>24.88</t>
        </is>
      </c>
      <c r="H36" t="inlineStr">
        <is>
          <t>0.58</t>
        </is>
      </c>
      <c r="I36" t="inlineStr">
        <is>
          <t>0.00%</t>
        </is>
      </c>
      <c r="J36" t="inlineStr">
        <is>
          <t>-%</t>
        </is>
      </c>
      <c r="K36" t="inlineStr">
        <is>
          <t>10.00</t>
        </is>
      </c>
      <c r="L36" t="inlineStr">
        <is>
          <t>5.18</t>
        </is>
      </c>
      <c r="M36" t="inlineStr">
        <is>
          <t>STEEL - SPONGE IRON</t>
        </is>
      </c>
      <c r="N36" t="inlineStr">
        <is>
          <t>No</t>
        </is>
      </c>
      <c r="O36" s="3" t="n">
        <v>43703</v>
      </c>
    </row>
    <row r="37">
      <c r="A37" s="1" t="inlineStr">
        <is>
          <t>AJANTPHARM</t>
        </is>
      </c>
      <c r="B37" s="1" t="inlineStr">
        <is>
          <t>INE031B01049</t>
        </is>
      </c>
      <c r="C37" t="inlineStr">
        <is>
          <t>8,388.24</t>
        </is>
      </c>
      <c r="D37" t="inlineStr">
        <is>
          <t>45.36</t>
        </is>
      </c>
      <c r="E37" t="inlineStr">
        <is>
          <t>21.19</t>
        </is>
      </c>
      <c r="F37" t="inlineStr">
        <is>
          <t>17.93</t>
        </is>
      </c>
      <c r="G37" t="inlineStr">
        <is>
          <t>257.18</t>
        </is>
      </c>
      <c r="H37" t="inlineStr">
        <is>
          <t>3.74</t>
        </is>
      </c>
      <c r="I37" t="inlineStr">
        <is>
          <t>450.00%</t>
        </is>
      </c>
      <c r="J37" t="inlineStr">
        <is>
          <t>0.94%</t>
        </is>
      </c>
      <c r="K37" t="inlineStr">
        <is>
          <t>2.00</t>
        </is>
      </c>
      <c r="L37" t="inlineStr">
        <is>
          <t>26.81</t>
        </is>
      </c>
      <c r="M37" t="inlineStr">
        <is>
          <t>PHARMACEUTICALS</t>
        </is>
      </c>
      <c r="N37" t="inlineStr">
        <is>
          <t>No</t>
        </is>
      </c>
      <c r="O37" s="3" t="n">
        <v>43703</v>
      </c>
    </row>
    <row r="38">
      <c r="A38" s="1" t="inlineStr">
        <is>
          <t>AJMERA</t>
        </is>
      </c>
      <c r="B38" s="1" t="inlineStr">
        <is>
          <t>INE298G01027</t>
        </is>
      </c>
      <c r="C38" t="inlineStr">
        <is>
          <t>377.74</t>
        </is>
      </c>
      <c r="D38" t="inlineStr">
        <is>
          <t>20.60</t>
        </is>
      </c>
      <c r="E38" t="inlineStr">
        <is>
          <t>5.17</t>
        </is>
      </c>
      <c r="F38" t="inlineStr">
        <is>
          <t>5.00</t>
        </is>
      </c>
      <c r="G38" t="inlineStr">
        <is>
          <t>202.47</t>
        </is>
      </c>
      <c r="H38" t="inlineStr">
        <is>
          <t>0.53</t>
        </is>
      </c>
      <c r="I38" t="inlineStr">
        <is>
          <t>33.00%</t>
        </is>
      </c>
      <c r="J38" t="inlineStr">
        <is>
          <t>3.10%</t>
        </is>
      </c>
      <c r="K38" t="inlineStr">
        <is>
          <t>10.00</t>
        </is>
      </c>
      <c r="L38" t="inlineStr">
        <is>
          <t>19.55</t>
        </is>
      </c>
      <c r="M38" t="inlineStr">
        <is>
          <t>CONSTRUCTION &amp; CONTRACTING - REAL ESTATE</t>
        </is>
      </c>
      <c r="N38" t="inlineStr">
        <is>
          <t>No</t>
        </is>
      </c>
      <c r="O38" s="3" t="n">
        <v>43703</v>
      </c>
    </row>
    <row r="39">
      <c r="A39" s="1" t="inlineStr">
        <is>
          <t>AKSHOPTFBR</t>
        </is>
      </c>
      <c r="B39" s="1" t="inlineStr">
        <is>
          <t>INE523B01011</t>
        </is>
      </c>
      <c r="C39" t="inlineStr">
        <is>
          <t>99.90</t>
        </is>
      </c>
      <c r="D39" t="inlineStr">
        <is>
          <t>* -</t>
        </is>
      </c>
      <c r="E39" t="inlineStr">
        <is>
          <t>-</t>
        </is>
      </c>
      <c r="F39" t="inlineStr">
        <is>
          <t>1.78</t>
        </is>
      </c>
      <c r="G39" t="inlineStr">
        <is>
          <t>30.30</t>
        </is>
      </c>
      <c r="H39" t="inlineStr">
        <is>
          <t>0.20</t>
        </is>
      </c>
      <c r="I39" t="inlineStr">
        <is>
          <t>0.00%</t>
        </is>
      </c>
      <c r="J39" t="inlineStr">
        <is>
          <t>-%</t>
        </is>
      </c>
      <c r="K39" t="inlineStr">
        <is>
          <t>5.00</t>
        </is>
      </c>
      <c r="L39" t="inlineStr">
        <is>
          <t>10.60</t>
        </is>
      </c>
      <c r="M39" t="inlineStr">
        <is>
          <t>CABLES - TELEPHONE</t>
        </is>
      </c>
      <c r="N39" t="inlineStr">
        <is>
          <t>No</t>
        </is>
      </c>
      <c r="O39" s="3" t="n">
        <v>43703</v>
      </c>
    </row>
    <row r="40">
      <c r="A40" s="1" t="inlineStr">
        <is>
          <t>AKZOINDIA</t>
        </is>
      </c>
      <c r="B40" s="1" t="inlineStr">
        <is>
          <t>INE133A01011</t>
        </is>
      </c>
      <c r="C40" t="inlineStr">
        <is>
          <t>7,743.45</t>
        </is>
      </c>
      <c r="D40" t="inlineStr">
        <is>
          <t>* -</t>
        </is>
      </c>
      <c r="E40" t="inlineStr">
        <is>
          <t>-</t>
        </is>
      </c>
      <c r="F40" t="inlineStr">
        <is>
          <t>-</t>
        </is>
      </c>
      <c r="G40" t="inlineStr">
        <is>
          <t>249.24</t>
        </is>
      </c>
      <c r="H40" t="inlineStr">
        <is>
          <t>6.82</t>
        </is>
      </c>
      <c r="I40" t="inlineStr">
        <is>
          <t>240.00%</t>
        </is>
      </c>
      <c r="J40" t="inlineStr">
        <is>
          <t>1.41%</t>
        </is>
      </c>
      <c r="K40" t="inlineStr">
        <is>
          <t>10.00</t>
        </is>
      </c>
      <c r="L40" t="inlineStr">
        <is>
          <t>67.03</t>
        </is>
      </c>
      <c r="M40" t="inlineStr">
        <is>
          <t>PAINTS &amp; VARNISHES</t>
        </is>
      </c>
      <c r="N40" t="inlineStr">
        <is>
          <t>No</t>
        </is>
      </c>
      <c r="O40" s="3" t="n">
        <v>43703</v>
      </c>
    </row>
    <row r="41">
      <c r="A41" s="1" t="inlineStr">
        <is>
          <t>ALANKIT</t>
        </is>
      </c>
      <c r="B41" s="1" t="inlineStr">
        <is>
          <t>INE914E01040</t>
        </is>
      </c>
      <c r="C41" t="inlineStr">
        <is>
          <t>260.18</t>
        </is>
      </c>
      <c r="D41" t="inlineStr">
        <is>
          <t>* -</t>
        </is>
      </c>
      <c r="E41" t="inlineStr">
        <is>
          <t>-</t>
        </is>
      </c>
      <c r="F41" t="inlineStr">
        <is>
          <t>-</t>
        </is>
      </c>
      <c r="G41" t="inlineStr">
        <is>
          <t>2.35</t>
        </is>
      </c>
      <c r="H41" t="inlineStr">
        <is>
          <t>7.74</t>
        </is>
      </c>
      <c r="I41" t="inlineStr">
        <is>
          <t>20.00%</t>
        </is>
      </c>
      <c r="J41" t="inlineStr">
        <is>
          <t>1.10%</t>
        </is>
      </c>
      <c r="K41" t="inlineStr">
        <is>
          <t>1.00</t>
        </is>
      </c>
      <c r="L41" t="inlineStr">
        <is>
          <t>29.25</t>
        </is>
      </c>
      <c r="M41" t="inlineStr">
        <is>
          <t>FINANCE - GENERAL</t>
        </is>
      </c>
      <c r="N41" t="inlineStr">
        <is>
          <t>No</t>
        </is>
      </c>
      <c r="O41" s="3" t="n">
        <v>43703</v>
      </c>
    </row>
    <row r="42">
      <c r="A42" s="1" t="inlineStr">
        <is>
          <t>ALBERTDAVD</t>
        </is>
      </c>
      <c r="B42" s="1" t="inlineStr">
        <is>
          <t>INE155C01010</t>
        </is>
      </c>
      <c r="C42" t="inlineStr">
        <is>
          <t>182.40</t>
        </is>
      </c>
      <c r="D42" t="inlineStr">
        <is>
          <t>49.24</t>
        </is>
      </c>
      <c r="E42" t="inlineStr">
        <is>
          <t>6.49</t>
        </is>
      </c>
      <c r="F42" t="inlineStr">
        <is>
          <t>5.20</t>
        </is>
      </c>
      <c r="G42" t="inlineStr">
        <is>
          <t>368.74</t>
        </is>
      </c>
      <c r="H42" t="inlineStr">
        <is>
          <t>0.87</t>
        </is>
      </c>
      <c r="I42" t="inlineStr">
        <is>
          <t>60.00%</t>
        </is>
      </c>
      <c r="J42" t="inlineStr">
        <is>
          <t>1.88%</t>
        </is>
      </c>
      <c r="K42" t="inlineStr">
        <is>
          <t>10.00</t>
        </is>
      </c>
      <c r="L42" t="inlineStr">
        <is>
          <t>26.81</t>
        </is>
      </c>
      <c r="M42" t="inlineStr">
        <is>
          <t>PHARMACEUTICALS</t>
        </is>
      </c>
      <c r="N42" t="inlineStr">
        <is>
          <t>No</t>
        </is>
      </c>
      <c r="O42" s="3" t="n">
        <v>43703</v>
      </c>
    </row>
    <row r="43">
      <c r="A43" s="1" t="inlineStr">
        <is>
          <t>ALBK</t>
        </is>
      </c>
      <c r="B43" s="1" t="inlineStr">
        <is>
          <t>INE428A01015</t>
        </is>
      </c>
      <c r="C43" t="inlineStr">
        <is>
          <t>11,611.76</t>
        </is>
      </c>
      <c r="D43" t="inlineStr">
        <is>
          <t>* -</t>
        </is>
      </c>
      <c r="E43" t="inlineStr">
        <is>
          <t>-</t>
        </is>
      </c>
      <c r="F43" t="inlineStr">
        <is>
          <t>-</t>
        </is>
      </c>
      <c r="G43" t="inlineStr">
        <is>
          <t>29.61</t>
        </is>
      </c>
      <c r="H43" t="inlineStr">
        <is>
          <t>1.05</t>
        </is>
      </c>
      <c r="I43" t="inlineStr">
        <is>
          <t>0.00%</t>
        </is>
      </c>
      <c r="J43" t="inlineStr">
        <is>
          <t>-%</t>
        </is>
      </c>
      <c r="K43" t="inlineStr">
        <is>
          <t>10.00</t>
        </is>
      </c>
      <c r="L43" t="inlineStr">
        <is>
          <t>151.83</t>
        </is>
      </c>
      <c r="M43" t="inlineStr">
        <is>
          <t>BANKS - PUBLIC SECTOR</t>
        </is>
      </c>
      <c r="N43" t="inlineStr">
        <is>
          <t>No</t>
        </is>
      </c>
      <c r="O43" s="3" t="n">
        <v>43703</v>
      </c>
    </row>
    <row r="44">
      <c r="A44" s="1" t="inlineStr">
        <is>
          <t>ALEMBICLTD</t>
        </is>
      </c>
      <c r="B44" s="1" t="inlineStr">
        <is>
          <t>INE426A01027</t>
        </is>
      </c>
      <c r="C44" t="inlineStr">
        <is>
          <t>1,285.19</t>
        </is>
      </c>
      <c r="D44" t="inlineStr">
        <is>
          <t>9.10</t>
        </is>
      </c>
      <c r="E44" t="inlineStr">
        <is>
          <t>5.50</t>
        </is>
      </c>
      <c r="F44" t="inlineStr">
        <is>
          <t>5.44</t>
        </is>
      </c>
      <c r="G44" t="inlineStr">
        <is>
          <t>47.88</t>
        </is>
      </c>
      <c r="H44" t="inlineStr">
        <is>
          <t>1.05</t>
        </is>
      </c>
      <c r="I44" t="inlineStr">
        <is>
          <t>10.00%</t>
        </is>
      </c>
      <c r="J44" t="inlineStr">
        <is>
          <t>0.40%</t>
        </is>
      </c>
      <c r="K44" t="inlineStr">
        <is>
          <t>2.00</t>
        </is>
      </c>
      <c r="L44" t="inlineStr">
        <is>
          <t>26.81</t>
        </is>
      </c>
      <c r="M44" t="inlineStr">
        <is>
          <t>PHARMACEUTICALS</t>
        </is>
      </c>
      <c r="N44" t="inlineStr">
        <is>
          <t>No</t>
        </is>
      </c>
      <c r="O44" s="3" t="n">
        <v>43703</v>
      </c>
    </row>
    <row r="45">
      <c r="A45" s="1" t="inlineStr">
        <is>
          <t>ALKALI</t>
        </is>
      </c>
      <c r="B45" s="1" t="inlineStr">
        <is>
          <t>INE773I01017</t>
        </is>
      </c>
      <c r="C45" t="inlineStr">
        <is>
          <t>39.97</t>
        </is>
      </c>
      <c r="D45" t="inlineStr">
        <is>
          <t>3.15</t>
        </is>
      </c>
      <c r="E45" t="inlineStr">
        <is>
          <t>12.46</t>
        </is>
      </c>
      <c r="F45" t="inlineStr">
        <is>
          <t>6.04</t>
        </is>
      </c>
      <c r="G45" t="inlineStr">
        <is>
          <t>51.10</t>
        </is>
      </c>
      <c r="H45" t="inlineStr">
        <is>
          <t>0.77</t>
        </is>
      </c>
      <c r="I45" t="inlineStr">
        <is>
          <t>12.00%</t>
        </is>
      </c>
      <c r="J45" t="inlineStr">
        <is>
          <t>3.06%</t>
        </is>
      </c>
      <c r="K45" t="inlineStr">
        <is>
          <t>10.00</t>
        </is>
      </c>
      <c r="L45" t="inlineStr">
        <is>
          <t>42.43</t>
        </is>
      </c>
      <c r="M45" t="inlineStr">
        <is>
          <t>CHEMICALS</t>
        </is>
      </c>
      <c r="N45" t="inlineStr">
        <is>
          <t>No</t>
        </is>
      </c>
      <c r="O45" s="3" t="n">
        <v>43703</v>
      </c>
    </row>
    <row r="46">
      <c r="A46" s="1" t="inlineStr">
        <is>
          <t>ALKEM</t>
        </is>
      </c>
      <c r="B46" s="1" t="inlineStr">
        <is>
          <t>INE540L01014</t>
        </is>
      </c>
      <c r="C46" t="inlineStr">
        <is>
          <t>21,178.55</t>
        </is>
      </c>
      <c r="D46" t="inlineStr">
        <is>
          <t>67.73</t>
        </is>
      </c>
      <c r="E46" t="inlineStr">
        <is>
          <t>26.15</t>
        </is>
      </c>
      <c r="F46" t="inlineStr">
        <is>
          <t>21.11</t>
        </is>
      </c>
      <c r="G46" t="inlineStr">
        <is>
          <t>466.02</t>
        </is>
      </c>
      <c r="H46" t="inlineStr">
        <is>
          <t>3.80</t>
        </is>
      </c>
      <c r="I46" t="inlineStr">
        <is>
          <t>800.00%</t>
        </is>
      </c>
      <c r="J46" t="inlineStr">
        <is>
          <t>0.90%</t>
        </is>
      </c>
      <c r="K46" t="inlineStr">
        <is>
          <t>2.00</t>
        </is>
      </c>
      <c r="L46" t="inlineStr">
        <is>
          <t>26.81</t>
        </is>
      </c>
      <c r="M46" t="inlineStr">
        <is>
          <t>PHARMACEUTICALS</t>
        </is>
      </c>
      <c r="N46" t="inlineStr">
        <is>
          <t>No</t>
        </is>
      </c>
      <c r="O46" s="3" t="n">
        <v>43703</v>
      </c>
    </row>
    <row r="47">
      <c r="A47" s="1" t="inlineStr">
        <is>
          <t>ALLCARGO</t>
        </is>
      </c>
      <c r="B47" s="1" t="inlineStr">
        <is>
          <t>INE418H01029</t>
        </is>
      </c>
      <c r="C47" t="inlineStr">
        <is>
          <t>2,216.17</t>
        </is>
      </c>
      <c r="D47" t="inlineStr">
        <is>
          <t>10.25</t>
        </is>
      </c>
      <c r="E47" t="inlineStr">
        <is>
          <t>8.80</t>
        </is>
      </c>
      <c r="F47" t="inlineStr">
        <is>
          <t>5.43</t>
        </is>
      </c>
      <c r="G47" t="inlineStr">
        <is>
          <t>82.19</t>
        </is>
      </c>
      <c r="H47" t="inlineStr">
        <is>
          <t>1.10</t>
        </is>
      </c>
      <c r="I47" t="inlineStr">
        <is>
          <t>175.00%</t>
        </is>
      </c>
      <c r="J47" t="inlineStr">
        <is>
          <t>3.88%</t>
        </is>
      </c>
      <c r="K47" t="inlineStr">
        <is>
          <t>2.00</t>
        </is>
      </c>
      <c r="L47" t="inlineStr">
        <is>
          <t>25.19</t>
        </is>
      </c>
      <c r="M47" t="inlineStr">
        <is>
          <t>TRANSPORT &amp; LOGISTICS</t>
        </is>
      </c>
      <c r="N47" t="inlineStr">
        <is>
          <t>No</t>
        </is>
      </c>
      <c r="O47" s="3" t="n">
        <v>43703</v>
      </c>
    </row>
    <row r="48">
      <c r="A48" s="1" t="inlineStr">
        <is>
          <t>ALLSEC</t>
        </is>
      </c>
      <c r="B48" s="1" t="inlineStr">
        <is>
          <t>INE835G01018</t>
        </is>
      </c>
      <c r="C48" t="inlineStr">
        <is>
          <t>397.64</t>
        </is>
      </c>
      <c r="D48" t="inlineStr">
        <is>
          <t>12.76</t>
        </is>
      </c>
      <c r="E48" t="inlineStr">
        <is>
          <t>20.45</t>
        </is>
      </c>
      <c r="F48" t="inlineStr">
        <is>
          <t>16.09</t>
        </is>
      </c>
      <c r="G48" t="inlineStr">
        <is>
          <t>142.92</t>
        </is>
      </c>
      <c r="H48" t="inlineStr">
        <is>
          <t>1.83</t>
        </is>
      </c>
      <c r="I48" t="inlineStr">
        <is>
          <t>100.00%</t>
        </is>
      </c>
      <c r="J48" t="inlineStr">
        <is>
          <t>3.83%</t>
        </is>
      </c>
      <c r="K48" t="inlineStr">
        <is>
          <t>10.00</t>
        </is>
      </c>
      <c r="L48" t="inlineStr">
        <is>
          <t>10.82</t>
        </is>
      </c>
      <c r="M48" t="inlineStr">
        <is>
          <t>COMPUTERS - SOFTWARE MEDIUM &amp; SMALL</t>
        </is>
      </c>
      <c r="N48" t="inlineStr">
        <is>
          <t>No</t>
        </is>
      </c>
      <c r="O48" s="3" t="n">
        <v>43703</v>
      </c>
    </row>
    <row r="49">
      <c r="A49" s="1" t="inlineStr">
        <is>
          <t>ALMONDZ</t>
        </is>
      </c>
      <c r="B49" s="1" t="inlineStr">
        <is>
          <t>INE326B01027</t>
        </is>
      </c>
      <c r="C49" t="inlineStr">
        <is>
          <t>25.70</t>
        </is>
      </c>
      <c r="D49" t="inlineStr">
        <is>
          <t>3.73</t>
        </is>
      </c>
      <c r="E49" t="inlineStr">
        <is>
          <t>2.66</t>
        </is>
      </c>
      <c r="F49" t="inlineStr">
        <is>
          <t>2.28</t>
        </is>
      </c>
      <c r="G49" t="inlineStr">
        <is>
          <t>54.72</t>
        </is>
      </c>
      <c r="H49" t="inlineStr">
        <is>
          <t>0.18</t>
        </is>
      </c>
      <c r="I49" t="inlineStr">
        <is>
          <t>0.00%</t>
        </is>
      </c>
      <c r="J49" t="inlineStr">
        <is>
          <t>-%</t>
        </is>
      </c>
      <c r="K49" t="inlineStr">
        <is>
          <t>6.00</t>
        </is>
      </c>
      <c r="L49" t="inlineStr">
        <is>
          <t>29.25</t>
        </is>
      </c>
      <c r="M49" t="inlineStr">
        <is>
          <t>FINANCE - INVESTMENTS</t>
        </is>
      </c>
      <c r="N49" t="inlineStr">
        <is>
          <t>No</t>
        </is>
      </c>
      <c r="O49" s="3" t="n">
        <v>43703</v>
      </c>
    </row>
    <row r="50">
      <c r="A50" s="1" t="inlineStr">
        <is>
          <t>ALPA</t>
        </is>
      </c>
      <c r="B50" s="1" t="inlineStr">
        <is>
          <t>INE385I01010</t>
        </is>
      </c>
      <c r="C50" t="inlineStr">
        <is>
          <t>30.19</t>
        </is>
      </c>
      <c r="D50" t="inlineStr">
        <is>
          <t>* -</t>
        </is>
      </c>
      <c r="E50" t="inlineStr">
        <is>
          <t>-</t>
        </is>
      </c>
      <c r="F50" t="inlineStr">
        <is>
          <t>-</t>
        </is>
      </c>
      <c r="G50" t="inlineStr">
        <is>
          <t>46.71</t>
        </is>
      </c>
      <c r="H50" t="inlineStr">
        <is>
          <t>0.31</t>
        </is>
      </c>
      <c r="I50" t="inlineStr">
        <is>
          <t>0.00%</t>
        </is>
      </c>
      <c r="J50" t="inlineStr">
        <is>
          <t>-%</t>
        </is>
      </c>
      <c r="K50" t="inlineStr">
        <is>
          <t>10.00</t>
        </is>
      </c>
      <c r="L50" t="inlineStr">
        <is>
          <t>26.81</t>
        </is>
      </c>
      <c r="M50" t="inlineStr">
        <is>
          <t>PHARMACEUTICALS</t>
        </is>
      </c>
      <c r="N50" t="inlineStr">
        <is>
          <t>No</t>
        </is>
      </c>
      <c r="O50" s="3" t="n">
        <v>43703</v>
      </c>
    </row>
    <row r="51">
      <c r="A51" s="1" t="inlineStr">
        <is>
          <t>ALPHAGEO</t>
        </is>
      </c>
      <c r="B51" s="1" t="inlineStr">
        <is>
          <t>INE137C01018</t>
        </is>
      </c>
      <c r="C51" t="inlineStr">
        <is>
          <t>119.94</t>
        </is>
      </c>
      <c r="D51" t="inlineStr">
        <is>
          <t>71.73</t>
        </is>
      </c>
      <c r="E51" t="inlineStr">
        <is>
          <t>2.63</t>
        </is>
      </c>
      <c r="F51" t="inlineStr">
        <is>
          <t>1.54</t>
        </is>
      </c>
      <c r="G51" t="inlineStr">
        <is>
          <t>432.29</t>
        </is>
      </c>
      <c r="H51" t="inlineStr">
        <is>
          <t>0.44</t>
        </is>
      </c>
      <c r="I51" t="inlineStr">
        <is>
          <t>80.00%</t>
        </is>
      </c>
      <c r="J51" t="inlineStr">
        <is>
          <t>4.25%</t>
        </is>
      </c>
      <c r="K51" t="inlineStr">
        <is>
          <t>10.00</t>
        </is>
      </c>
      <c r="L51" t="inlineStr">
        <is>
          <t>6.16</t>
        </is>
      </c>
      <c r="M51" t="inlineStr">
        <is>
          <t>OIL DRILLING AND EXPLORATION</t>
        </is>
      </c>
      <c r="N51" t="inlineStr">
        <is>
          <t>No</t>
        </is>
      </c>
      <c r="O51" s="3" t="n">
        <v>43703</v>
      </c>
    </row>
    <row r="52">
      <c r="A52" s="1" t="inlineStr">
        <is>
          <t>AMARAJABAT</t>
        </is>
      </c>
      <c r="B52" s="1" t="inlineStr">
        <is>
          <t>INE885A01032</t>
        </is>
      </c>
      <c r="C52" t="inlineStr">
        <is>
          <t>10,537.42</t>
        </is>
      </c>
      <c r="D52" t="inlineStr">
        <is>
          <t>* -</t>
        </is>
      </c>
      <c r="E52" t="inlineStr">
        <is>
          <t>-</t>
        </is>
      </c>
      <c r="F52" t="inlineStr">
        <is>
          <t>-</t>
        </is>
      </c>
      <c r="G52" t="inlineStr">
        <is>
          <t>195.25</t>
        </is>
      </c>
      <c r="H52" t="inlineStr">
        <is>
          <t>3.16</t>
        </is>
      </c>
      <c r="I52" t="inlineStr">
        <is>
          <t>708.00%</t>
        </is>
      </c>
      <c r="J52" t="inlineStr">
        <is>
          <t>1.15%</t>
        </is>
      </c>
      <c r="K52" t="inlineStr">
        <is>
          <t>1.00</t>
        </is>
      </c>
      <c r="L52" t="inlineStr">
        <is>
          <t>18.56</t>
        </is>
      </c>
      <c r="M52" t="inlineStr">
        <is>
          <t>AUTO ANCILLARIES</t>
        </is>
      </c>
      <c r="N52" t="inlineStr">
        <is>
          <t>No</t>
        </is>
      </c>
      <c r="O52" s="3" t="n">
        <v>43703</v>
      </c>
    </row>
    <row r="53">
      <c r="A53" s="1" t="inlineStr">
        <is>
          <t>AMBER</t>
        </is>
      </c>
      <c r="B53" s="1" t="inlineStr">
        <is>
          <t>INE371P01015</t>
        </is>
      </c>
      <c r="C53" t="inlineStr">
        <is>
          <t>2,565.57</t>
        </is>
      </c>
      <c r="D53" t="inlineStr">
        <is>
          <t>* -</t>
        </is>
      </c>
      <c r="E53" t="inlineStr">
        <is>
          <t>-</t>
        </is>
      </c>
      <c r="F53" t="inlineStr">
        <is>
          <t>-</t>
        </is>
      </c>
      <c r="G53" t="inlineStr">
        <is>
          <t>319.63</t>
        </is>
      </c>
      <c r="H53" t="inlineStr">
        <is>
          <t>2.55</t>
        </is>
      </c>
      <c r="I53" t="inlineStr">
        <is>
          <t>0.00%</t>
        </is>
      </c>
      <c r="J53" t="inlineStr">
        <is>
          <t>-%</t>
        </is>
      </c>
      <c r="K53" t="inlineStr">
        <is>
          <t>10.00</t>
        </is>
      </c>
      <c r="L53" t="inlineStr">
        <is>
          <t>16.67</t>
        </is>
      </c>
      <c r="M53" t="inlineStr">
        <is>
          <t>MISCELLANEOUS</t>
        </is>
      </c>
      <c r="N53" t="inlineStr">
        <is>
          <t>No</t>
        </is>
      </c>
      <c r="O53" s="3" t="n">
        <v>43703</v>
      </c>
    </row>
    <row r="54">
      <c r="A54" s="1" t="inlineStr">
        <is>
          <t>AMBUJACEM</t>
        </is>
      </c>
      <c r="B54" s="1" t="inlineStr">
        <is>
          <t>INE079A01024</t>
        </is>
      </c>
      <c r="C54" t="inlineStr">
        <is>
          <t>39,186.71</t>
        </is>
      </c>
      <c r="D54" t="inlineStr">
        <is>
          <t>11.99</t>
        </is>
      </c>
      <c r="E54" t="inlineStr">
        <is>
          <t>16.46</t>
        </is>
      </c>
      <c r="F54" t="inlineStr">
        <is>
          <t>11.09</t>
        </is>
      </c>
      <c r="G54" t="inlineStr">
        <is>
          <t>139.01</t>
        </is>
      </c>
      <c r="H54" t="inlineStr">
        <is>
          <t>1.42</t>
        </is>
      </c>
      <c r="I54" t="inlineStr">
        <is>
          <t>75.00%</t>
        </is>
      </c>
      <c r="J54" t="inlineStr">
        <is>
          <t>0.76%</t>
        </is>
      </c>
      <c r="K54" t="inlineStr">
        <is>
          <t>2.00</t>
        </is>
      </c>
      <c r="L54" t="inlineStr">
        <is>
          <t>34.52</t>
        </is>
      </c>
      <c r="M54" t="inlineStr">
        <is>
          <t>CEMENT - MAJOR</t>
        </is>
      </c>
      <c r="N54" t="inlineStr">
        <is>
          <t>No</t>
        </is>
      </c>
      <c r="O54" s="3" t="n">
        <v>43703</v>
      </c>
    </row>
    <row r="55">
      <c r="A55" s="1" t="inlineStr">
        <is>
          <t>AMDIND</t>
        </is>
      </c>
      <c r="B55" s="1" t="inlineStr">
        <is>
          <t>INE005I01014</t>
        </is>
      </c>
      <c r="C55" t="inlineStr">
        <is>
          <t>33.73</t>
        </is>
      </c>
      <c r="D55" t="inlineStr">
        <is>
          <t>* -</t>
        </is>
      </c>
      <c r="E55" t="inlineStr">
        <is>
          <t>-</t>
        </is>
      </c>
      <c r="F55" t="inlineStr">
        <is>
          <t>-</t>
        </is>
      </c>
      <c r="G55" t="inlineStr">
        <is>
          <t>54.52</t>
        </is>
      </c>
      <c r="H55" t="inlineStr">
        <is>
          <t>0.32</t>
        </is>
      </c>
      <c r="I55" t="inlineStr">
        <is>
          <t>0.00%</t>
        </is>
      </c>
      <c r="J55" t="inlineStr">
        <is>
          <t>-%</t>
        </is>
      </c>
      <c r="K55" t="inlineStr">
        <is>
          <t>10.00</t>
        </is>
      </c>
      <c r="L55" t="inlineStr">
        <is>
          <t>10.99</t>
        </is>
      </c>
      <c r="M55" t="inlineStr">
        <is>
          <t>PACKAGING</t>
        </is>
      </c>
      <c r="N55" t="inlineStr">
        <is>
          <t>No</t>
        </is>
      </c>
      <c r="O55" s="3" t="n">
        <v>43703</v>
      </c>
    </row>
    <row r="56">
      <c r="A56" s="1" t="inlineStr">
        <is>
          <t>AMJLAND</t>
        </is>
      </c>
      <c r="B56" s="1" t="inlineStr">
        <is>
          <t>INE606A01024</t>
        </is>
      </c>
      <c r="C56" t="inlineStr">
        <is>
          <t>67.65</t>
        </is>
      </c>
      <c r="D56" t="inlineStr">
        <is>
          <t>* -</t>
        </is>
      </c>
      <c r="E56" t="inlineStr">
        <is>
          <t>-</t>
        </is>
      </c>
      <c r="F56" t="inlineStr">
        <is>
          <t>-</t>
        </is>
      </c>
      <c r="G56" t="inlineStr">
        <is>
          <t>24.62</t>
        </is>
      </c>
      <c r="H56" t="inlineStr">
        <is>
          <t>0.67</t>
        </is>
      </c>
      <c r="I56" t="inlineStr">
        <is>
          <t>15.00%</t>
        </is>
      </c>
      <c r="J56" t="inlineStr">
        <is>
          <t>1.82%</t>
        </is>
      </c>
      <c r="K56" t="inlineStr">
        <is>
          <t>2.00</t>
        </is>
      </c>
      <c r="L56" t="inlineStr">
        <is>
          <t>19.55</t>
        </is>
      </c>
      <c r="M56" t="inlineStr">
        <is>
          <t>PAPER</t>
        </is>
      </c>
      <c r="N56" t="inlineStr">
        <is>
          <t>No</t>
        </is>
      </c>
      <c r="O56" s="3" t="n">
        <v>43703</v>
      </c>
    </row>
    <row r="57">
      <c r="A57" s="1" t="inlineStr">
        <is>
          <t>AMRUTANJAN</t>
        </is>
      </c>
      <c r="B57" s="1" t="inlineStr">
        <is>
          <t>INE098F01031</t>
        </is>
      </c>
      <c r="C57" t="inlineStr">
        <is>
          <t>824.60</t>
        </is>
      </c>
      <c r="D57" t="inlineStr">
        <is>
          <t>* -</t>
        </is>
      </c>
      <c r="E57" t="inlineStr">
        <is>
          <t>-</t>
        </is>
      </c>
      <c r="F57" t="inlineStr">
        <is>
          <t>-</t>
        </is>
      </c>
      <c r="G57" t="inlineStr">
        <is>
          <t>43.11</t>
        </is>
      </c>
      <c r="H57" t="inlineStr">
        <is>
          <t>6.54</t>
        </is>
      </c>
      <c r="I57" t="inlineStr">
        <is>
          <t>215.00%</t>
        </is>
      </c>
      <c r="J57" t="inlineStr">
        <is>
          <t>0.76%</t>
        </is>
      </c>
      <c r="K57" t="inlineStr">
        <is>
          <t>1.00</t>
        </is>
      </c>
      <c r="L57" t="inlineStr">
        <is>
          <t>26.81</t>
        </is>
      </c>
      <c r="M57" t="inlineStr">
        <is>
          <t>PHARMACEUTICALS</t>
        </is>
      </c>
      <c r="N57" t="inlineStr">
        <is>
          <t>No</t>
        </is>
      </c>
      <c r="O57" s="3" t="n">
        <v>43703</v>
      </c>
    </row>
    <row r="58">
      <c r="A58" s="1" t="inlineStr">
        <is>
          <t>AMTEKAUTO</t>
        </is>
      </c>
      <c r="B58" s="1" t="inlineStr">
        <is>
          <t>INE130C01021</t>
        </is>
      </c>
      <c r="C58" t="inlineStr">
        <is>
          <t>68.27</t>
        </is>
      </c>
      <c r="D58" t="inlineStr">
        <is>
          <t>* -</t>
        </is>
      </c>
      <c r="E58" t="inlineStr">
        <is>
          <t>-</t>
        </is>
      </c>
      <c r="F58" t="inlineStr">
        <is>
          <t>-</t>
        </is>
      </c>
      <c r="G58" t="inlineStr">
        <is>
          <t>-360.54</t>
        </is>
      </c>
      <c r="H58" t="inlineStr">
        <is>
          <t>-</t>
        </is>
      </c>
      <c r="I58" t="inlineStr">
        <is>
          <t>0.00%</t>
        </is>
      </c>
      <c r="J58" t="inlineStr">
        <is>
          <t>-%</t>
        </is>
      </c>
      <c r="K58" t="inlineStr">
        <is>
          <t>2.00</t>
        </is>
      </c>
      <c r="L58" t="inlineStr">
        <is>
          <t>35.00</t>
        </is>
      </c>
      <c r="M58" t="inlineStr">
        <is>
          <t>AUTO ANCILLARIES</t>
        </is>
      </c>
      <c r="N58" t="inlineStr">
        <is>
          <t>No</t>
        </is>
      </c>
      <c r="O58" s="3" t="n">
        <v>43703</v>
      </c>
    </row>
    <row r="59">
      <c r="A59" s="1" t="inlineStr">
        <is>
          <t>ANANTRAJ</t>
        </is>
      </c>
      <c r="B59" s="1" t="inlineStr">
        <is>
          <t>INE242C01024</t>
        </is>
      </c>
      <c r="C59" t="inlineStr">
        <is>
          <t>731.84</t>
        </is>
      </c>
      <c r="D59" t="inlineStr">
        <is>
          <t>2.49</t>
        </is>
      </c>
      <c r="E59" t="inlineStr">
        <is>
          <t>9.96</t>
        </is>
      </c>
      <c r="F59" t="inlineStr">
        <is>
          <t>7.40</t>
        </is>
      </c>
      <c r="G59" t="inlineStr">
        <is>
          <t>144.40</t>
        </is>
      </c>
      <c r="H59" t="inlineStr">
        <is>
          <t>0.17</t>
        </is>
      </c>
      <c r="I59" t="inlineStr">
        <is>
          <t>12.00%</t>
        </is>
      </c>
      <c r="J59" t="inlineStr">
        <is>
          <t>0.97%</t>
        </is>
      </c>
      <c r="K59" t="inlineStr">
        <is>
          <t>2.00</t>
        </is>
      </c>
      <c r="L59" t="inlineStr">
        <is>
          <t>19.55</t>
        </is>
      </c>
      <c r="M59" t="inlineStr">
        <is>
          <t>CONSTRUCTION &amp; CONTRACTING - REAL ESTATE</t>
        </is>
      </c>
      <c r="N59" t="inlineStr">
        <is>
          <t>No</t>
        </is>
      </c>
      <c r="O59" s="3" t="n">
        <v>43703</v>
      </c>
    </row>
    <row r="60">
      <c r="A60" s="1" t="inlineStr">
        <is>
          <t>ANDHRABANK</t>
        </is>
      </c>
      <c r="B60" s="1" t="inlineStr">
        <is>
          <t>INE434A01013</t>
        </is>
      </c>
      <c r="C60" t="inlineStr">
        <is>
          <t>5,237.78</t>
        </is>
      </c>
      <c r="D60" t="inlineStr">
        <is>
          <t>* -</t>
        </is>
      </c>
      <c r="E60" t="inlineStr">
        <is>
          <t>-</t>
        </is>
      </c>
      <c r="F60" t="inlineStr">
        <is>
          <t>-</t>
        </is>
      </c>
      <c r="G60" t="inlineStr">
        <is>
          <t>45.01</t>
        </is>
      </c>
      <c r="H60" t="inlineStr">
        <is>
          <t>0.39</t>
        </is>
      </c>
      <c r="I60" t="inlineStr">
        <is>
          <t>0.00%</t>
        </is>
      </c>
      <c r="J60" t="inlineStr">
        <is>
          <t>-%</t>
        </is>
      </c>
      <c r="K60" t="inlineStr">
        <is>
          <t>10.00</t>
        </is>
      </c>
      <c r="L60" t="inlineStr">
        <is>
          <t>151.83</t>
        </is>
      </c>
      <c r="M60" t="inlineStr">
        <is>
          <t>BANKS - PUBLIC SECTOR</t>
        </is>
      </c>
      <c r="N60" t="inlineStr">
        <is>
          <t>No</t>
        </is>
      </c>
      <c r="O60" s="3" t="n">
        <v>43703</v>
      </c>
    </row>
    <row r="61">
      <c r="A61" s="1" t="inlineStr">
        <is>
          <t>ANDHRACEMT</t>
        </is>
      </c>
      <c r="B61" s="1" t="inlineStr">
        <is>
          <t>INE666E01012</t>
        </is>
      </c>
      <c r="C61" t="inlineStr">
        <is>
          <t>65.46</t>
        </is>
      </c>
      <c r="D61" t="inlineStr">
        <is>
          <t>-</t>
        </is>
      </c>
      <c r="E61" t="inlineStr">
        <is>
          <t>-</t>
        </is>
      </c>
      <c r="F61" t="inlineStr">
        <is>
          <t>-</t>
        </is>
      </c>
      <c r="G61" t="inlineStr">
        <is>
          <t>-10.73</t>
        </is>
      </c>
      <c r="H61" t="inlineStr">
        <is>
          <t>-</t>
        </is>
      </c>
      <c r="I61" t="inlineStr">
        <is>
          <t>0.00%</t>
        </is>
      </c>
      <c r="J61" t="inlineStr">
        <is>
          <t>-%</t>
        </is>
      </c>
      <c r="K61" t="inlineStr">
        <is>
          <t>10.00</t>
        </is>
      </c>
      <c r="L61" t="inlineStr">
        <is>
          <t>34.52</t>
        </is>
      </c>
      <c r="M61" t="inlineStr">
        <is>
          <t>CEMENT - MAJOR</t>
        </is>
      </c>
      <c r="N61" t="inlineStr">
        <is>
          <t>No</t>
        </is>
      </c>
      <c r="O61" s="3" t="n">
        <v>43703</v>
      </c>
    </row>
    <row r="62">
      <c r="A62" s="1" t="inlineStr">
        <is>
          <t>ANDHRSUGAR</t>
        </is>
      </c>
      <c r="B62" s="1" t="inlineStr">
        <is>
          <t>INE715B01013</t>
        </is>
      </c>
      <c r="C62" t="inlineStr">
        <is>
          <t>740.92</t>
        </is>
      </c>
      <c r="D62" t="inlineStr">
        <is>
          <t>* -</t>
        </is>
      </c>
      <c r="E62" t="inlineStr">
        <is>
          <t>-</t>
        </is>
      </c>
      <c r="F62" t="inlineStr">
        <is>
          <t>-</t>
        </is>
      </c>
      <c r="G62" t="inlineStr">
        <is>
          <t>437.68</t>
        </is>
      </c>
      <c r="H62" t="inlineStr">
        <is>
          <t>0.62</t>
        </is>
      </c>
      <c r="I62" t="inlineStr">
        <is>
          <t>100.00%</t>
        </is>
      </c>
      <c r="J62" t="inlineStr">
        <is>
          <t>3.66%</t>
        </is>
      </c>
      <c r="K62" t="inlineStr">
        <is>
          <t>10.00</t>
        </is>
      </c>
      <c r="L62" t="inlineStr">
        <is>
          <t>8.75</t>
        </is>
      </c>
      <c r="M62" t="inlineStr">
        <is>
          <t>SUGAR</t>
        </is>
      </c>
      <c r="N62" t="inlineStr">
        <is>
          <t>No</t>
        </is>
      </c>
      <c r="O62" s="3" t="n">
        <v>43703</v>
      </c>
    </row>
    <row r="63">
      <c r="A63" s="1" t="inlineStr">
        <is>
          <t>ANIKINDS</t>
        </is>
      </c>
      <c r="B63" s="1" t="inlineStr">
        <is>
          <t>INE087B01017</t>
        </is>
      </c>
      <c r="C63" t="inlineStr">
        <is>
          <t>20.82</t>
        </is>
      </c>
      <c r="D63" t="inlineStr">
        <is>
          <t>* -</t>
        </is>
      </c>
      <c r="E63" t="inlineStr">
        <is>
          <t>-</t>
        </is>
      </c>
      <c r="F63" t="inlineStr">
        <is>
          <t>-</t>
        </is>
      </c>
      <c r="G63" t="inlineStr">
        <is>
          <t>163.90</t>
        </is>
      </c>
      <c r="H63" t="inlineStr">
        <is>
          <t>0.05</t>
        </is>
      </c>
      <c r="I63" t="inlineStr">
        <is>
          <t>0.00%</t>
        </is>
      </c>
      <c r="J63" t="inlineStr">
        <is>
          <t>-%</t>
        </is>
      </c>
      <c r="K63" t="inlineStr">
        <is>
          <t>10.00</t>
        </is>
      </c>
      <c r="L63" t="inlineStr">
        <is>
          <t>6.98</t>
        </is>
      </c>
      <c r="M63" t="inlineStr">
        <is>
          <t>EDIBLE OILS &amp; SOLVENT EXTRACTION</t>
        </is>
      </c>
      <c r="N63" t="inlineStr">
        <is>
          <t>No</t>
        </is>
      </c>
      <c r="O63" s="3" t="n">
        <v>43703</v>
      </c>
    </row>
    <row r="64">
      <c r="A64" s="1" t="inlineStr">
        <is>
          <t>ANSALAPI</t>
        </is>
      </c>
      <c r="B64" s="1" t="inlineStr">
        <is>
          <t>INE436A01026</t>
        </is>
      </c>
      <c r="C64" t="inlineStr">
        <is>
          <t>62.17</t>
        </is>
      </c>
      <c r="D64" t="inlineStr">
        <is>
          <t>* -</t>
        </is>
      </c>
      <c r="E64" t="inlineStr">
        <is>
          <t>-</t>
        </is>
      </c>
      <c r="F64" t="inlineStr">
        <is>
          <t>-</t>
        </is>
      </c>
      <c r="G64" t="inlineStr">
        <is>
          <t>16.70</t>
        </is>
      </c>
      <c r="H64" t="inlineStr">
        <is>
          <t>0.24</t>
        </is>
      </c>
      <c r="I64" t="inlineStr">
        <is>
          <t>0.00%</t>
        </is>
      </c>
      <c r="J64" t="inlineStr">
        <is>
          <t>-%</t>
        </is>
      </c>
      <c r="K64" t="inlineStr">
        <is>
          <t>5.00</t>
        </is>
      </c>
      <c r="L64" t="inlineStr">
        <is>
          <t>19.55</t>
        </is>
      </c>
      <c r="M64" t="inlineStr">
        <is>
          <t>CONSTRUCTION &amp; CONTRACTING - HOUSING</t>
        </is>
      </c>
      <c r="N64" t="inlineStr">
        <is>
          <t>No</t>
        </is>
      </c>
      <c r="O64" s="3" t="n">
        <v>43703</v>
      </c>
    </row>
    <row r="65">
      <c r="A65" s="1" t="inlineStr">
        <is>
          <t>ANSALHSG</t>
        </is>
      </c>
      <c r="B65" s="1" t="inlineStr">
        <is>
          <t>INE880B01015</t>
        </is>
      </c>
      <c r="C65" t="inlineStr">
        <is>
          <t>24.47</t>
        </is>
      </c>
      <c r="D65" t="inlineStr">
        <is>
          <t>* -</t>
        </is>
      </c>
      <c r="E65" t="inlineStr">
        <is>
          <t>-</t>
        </is>
      </c>
      <c r="F65" t="inlineStr">
        <is>
          <t>-</t>
        </is>
      </c>
      <c r="G65" t="inlineStr">
        <is>
          <t>48.56</t>
        </is>
      </c>
      <c r="H65" t="inlineStr">
        <is>
          <t>0.08</t>
        </is>
      </c>
      <c r="I65" t="inlineStr">
        <is>
          <t>0.00%</t>
        </is>
      </c>
      <c r="J65" t="inlineStr">
        <is>
          <t>-%</t>
        </is>
      </c>
      <c r="K65" t="inlineStr">
        <is>
          <t>10.00</t>
        </is>
      </c>
      <c r="L65" t="inlineStr">
        <is>
          <t>19.55</t>
        </is>
      </c>
      <c r="M65" t="inlineStr">
        <is>
          <t>CONSTRUCTION &amp; CONTRACTING - HOUSING</t>
        </is>
      </c>
      <c r="N65" t="inlineStr">
        <is>
          <t>No</t>
        </is>
      </c>
      <c r="O65" s="3" t="n">
        <v>43703</v>
      </c>
    </row>
    <row r="66">
      <c r="A66" s="1" t="inlineStr">
        <is>
          <t>APARINDS</t>
        </is>
      </c>
      <c r="B66" s="1" t="inlineStr">
        <is>
          <t>INE372A01015</t>
        </is>
      </c>
      <c r="C66" t="inlineStr">
        <is>
          <t>1,989.59</t>
        </is>
      </c>
      <c r="D66" t="inlineStr">
        <is>
          <t>38.75</t>
        </is>
      </c>
      <c r="E66" t="inlineStr">
        <is>
          <t>13.42</t>
        </is>
      </c>
      <c r="F66" t="inlineStr">
        <is>
          <t>9.25</t>
        </is>
      </c>
      <c r="G66" t="inlineStr">
        <is>
          <t>314.19</t>
        </is>
      </c>
      <c r="H66" t="inlineStr">
        <is>
          <t>1.65</t>
        </is>
      </c>
      <c r="I66" t="inlineStr">
        <is>
          <t>95.00%</t>
        </is>
      </c>
      <c r="J66" t="inlineStr">
        <is>
          <t>1.83%</t>
        </is>
      </c>
      <c r="K66" t="inlineStr">
        <is>
          <t>10.00</t>
        </is>
      </c>
      <c r="L66" t="inlineStr">
        <is>
          <t>12.59</t>
        </is>
      </c>
      <c r="M66" t="inlineStr">
        <is>
          <t>ELECTRIC EQUIPMENT</t>
        </is>
      </c>
      <c r="N66" t="inlineStr">
        <is>
          <t>No</t>
        </is>
      </c>
      <c r="O66" s="3" t="n">
        <v>43703</v>
      </c>
    </row>
    <row r="67">
      <c r="A67" s="1" t="inlineStr">
        <is>
          <t>APEX</t>
        </is>
      </c>
      <c r="B67" s="1" t="inlineStr">
        <is>
          <t>INE346W01013</t>
        </is>
      </c>
      <c r="C67" t="inlineStr">
        <is>
          <t>617.66</t>
        </is>
      </c>
      <c r="D67" t="inlineStr">
        <is>
          <t>15.33</t>
        </is>
      </c>
      <c r="E67" t="inlineStr">
        <is>
          <t>12.89</t>
        </is>
      </c>
      <c r="F67" t="inlineStr">
        <is>
          <t>10.51</t>
        </is>
      </c>
      <c r="G67" t="inlineStr">
        <is>
          <t>113.63</t>
        </is>
      </c>
      <c r="H67" t="inlineStr">
        <is>
          <t>1.74</t>
        </is>
      </c>
      <c r="I67" t="inlineStr">
        <is>
          <t>20.00%</t>
        </is>
      </c>
      <c r="J67" t="inlineStr">
        <is>
          <t>1.01%</t>
        </is>
      </c>
      <c r="K67" t="inlineStr">
        <is>
          <t>10.00</t>
        </is>
      </c>
      <c r="L67" t="inlineStr">
        <is>
          <t>50.35</t>
        </is>
      </c>
      <c r="M67" t="inlineStr">
        <is>
          <t>FOOD PROCESSING</t>
        </is>
      </c>
      <c r="N67" t="inlineStr">
        <is>
          <t>No</t>
        </is>
      </c>
      <c r="O67" s="3" t="n">
        <v>43703</v>
      </c>
    </row>
    <row r="68">
      <c r="A68" s="1" t="inlineStr">
        <is>
          <t>APLAPOLLO</t>
        </is>
      </c>
      <c r="B68" s="1" t="inlineStr">
        <is>
          <t>INE702C01019</t>
        </is>
      </c>
      <c r="C68" t="inlineStr">
        <is>
          <t>3,157.76</t>
        </is>
      </c>
      <c r="D68" t="inlineStr">
        <is>
          <t>63.10</t>
        </is>
      </c>
      <c r="E68" t="inlineStr">
        <is>
          <t>20.64</t>
        </is>
      </c>
      <c r="F68" t="inlineStr">
        <is>
          <t>14.53</t>
        </is>
      </c>
      <c r="G68" t="inlineStr">
        <is>
          <t>397.71</t>
        </is>
      </c>
      <c r="H68" t="inlineStr">
        <is>
          <t>3.27</t>
        </is>
      </c>
      <c r="I68" t="inlineStr">
        <is>
          <t>140.00%</t>
        </is>
      </c>
      <c r="J68" t="inlineStr">
        <is>
          <t>1.08%</t>
        </is>
      </c>
      <c r="K68" t="inlineStr">
        <is>
          <t>10.00</t>
        </is>
      </c>
      <c r="L68" t="inlineStr">
        <is>
          <t>9.76</t>
        </is>
      </c>
      <c r="M68" t="inlineStr">
        <is>
          <t>STEEL - TUBES &amp; PIPES</t>
        </is>
      </c>
      <c r="N68" t="inlineStr">
        <is>
          <t>No</t>
        </is>
      </c>
      <c r="O68" s="3" t="n">
        <v>43703</v>
      </c>
    </row>
    <row r="69">
      <c r="A69" s="1" t="inlineStr">
        <is>
          <t>APLLTD</t>
        </is>
      </c>
      <c r="B69" s="1" t="inlineStr">
        <is>
          <t>INE901L01018</t>
        </is>
      </c>
      <c r="C69" t="inlineStr">
        <is>
          <t>9,432.39</t>
        </is>
      </c>
      <c r="D69" t="inlineStr">
        <is>
          <t>32.52</t>
        </is>
      </c>
      <c r="E69" t="inlineStr">
        <is>
          <t>15.39</t>
        </is>
      </c>
      <c r="F69" t="inlineStr">
        <is>
          <t>12.95</t>
        </is>
      </c>
      <c r="G69" t="inlineStr">
        <is>
          <t>144.18</t>
        </is>
      </c>
      <c r="H69" t="inlineStr">
        <is>
          <t>3.47</t>
        </is>
      </c>
      <c r="I69" t="inlineStr">
        <is>
          <t>275.00%</t>
        </is>
      </c>
      <c r="J69" t="inlineStr">
        <is>
          <t>1.10%</t>
        </is>
      </c>
      <c r="K69" t="inlineStr">
        <is>
          <t>2.00</t>
        </is>
      </c>
      <c r="L69" t="inlineStr">
        <is>
          <t>26.81</t>
        </is>
      </c>
      <c r="M69" t="inlineStr">
        <is>
          <t>PHARMACEUTICALS</t>
        </is>
      </c>
      <c r="N69" t="inlineStr">
        <is>
          <t>No</t>
        </is>
      </c>
      <c r="O69" s="3" t="n">
        <v>43703</v>
      </c>
    </row>
    <row r="70">
      <c r="A70" s="1" t="inlineStr">
        <is>
          <t>APOLLO</t>
        </is>
      </c>
      <c r="B70" s="1" t="inlineStr">
        <is>
          <t>INE713T01010</t>
        </is>
      </c>
      <c r="C70" t="inlineStr">
        <is>
          <t>149.29</t>
        </is>
      </c>
      <c r="D70" t="inlineStr">
        <is>
          <t>13.58</t>
        </is>
      </c>
      <c r="E70" t="inlineStr">
        <is>
          <t>5.29</t>
        </is>
      </c>
      <c r="F70" t="inlineStr">
        <is>
          <t>4.34</t>
        </is>
      </c>
      <c r="G70" t="inlineStr">
        <is>
          <t>135.78</t>
        </is>
      </c>
      <c r="H70" t="inlineStr">
        <is>
          <t>0.53</t>
        </is>
      </c>
      <c r="I70" t="inlineStr">
        <is>
          <t>10.00%</t>
        </is>
      </c>
      <c r="J70" t="inlineStr">
        <is>
          <t>1.39%</t>
        </is>
      </c>
      <c r="K70" t="inlineStr">
        <is>
          <t>10.00</t>
        </is>
      </c>
      <c r="L70" t="inlineStr">
        <is>
          <t>11.55</t>
        </is>
      </c>
      <c r="M70" t="inlineStr">
        <is>
          <t>MISCELLANEOUS</t>
        </is>
      </c>
      <c r="N70" t="inlineStr">
        <is>
          <t>No</t>
        </is>
      </c>
      <c r="O70" s="3" t="n">
        <v>43703</v>
      </c>
    </row>
    <row r="71">
      <c r="A71" s="1" t="inlineStr">
        <is>
          <t>APOLLOHOSP</t>
        </is>
      </c>
      <c r="B71" s="1" t="inlineStr">
        <is>
          <t>INE437A01024</t>
        </is>
      </c>
      <c r="C71" t="inlineStr">
        <is>
          <t>20,036.81</t>
        </is>
      </c>
      <c r="D71" t="inlineStr">
        <is>
          <t>* -</t>
        </is>
      </c>
      <c r="E71" t="inlineStr">
        <is>
          <t>-</t>
        </is>
      </c>
      <c r="F71" t="inlineStr">
        <is>
          <t>-</t>
        </is>
      </c>
      <c r="G71" t="inlineStr">
        <is>
          <t>249.34</t>
        </is>
      </c>
      <c r="H71" t="inlineStr">
        <is>
          <t>5.78</t>
        </is>
      </c>
      <c r="I71" t="inlineStr">
        <is>
          <t>120.00%</t>
        </is>
      </c>
      <c r="J71" t="inlineStr">
        <is>
          <t>0.42%</t>
        </is>
      </c>
      <c r="K71" t="inlineStr">
        <is>
          <t>5.00</t>
        </is>
      </c>
      <c r="L71" t="inlineStr">
        <is>
          <t>54.21</t>
        </is>
      </c>
      <c r="M71" t="inlineStr">
        <is>
          <t>HOSPITALS &amp; MEDICAL SERVICES</t>
        </is>
      </c>
      <c r="N71" t="inlineStr">
        <is>
          <t>No</t>
        </is>
      </c>
      <c r="O71" s="3" t="n">
        <v>43703</v>
      </c>
    </row>
    <row r="72">
      <c r="A72" s="1" t="inlineStr">
        <is>
          <t>APOLLOTYRE</t>
        </is>
      </c>
      <c r="B72" s="1" t="inlineStr">
        <is>
          <t>INE438A01022</t>
        </is>
      </c>
      <c r="C72" t="inlineStr">
        <is>
          <t>9,473.15</t>
        </is>
      </c>
      <c r="D72" t="inlineStr">
        <is>
          <t>9.96</t>
        </is>
      </c>
      <c r="E72" t="inlineStr">
        <is>
          <t>16.63</t>
        </is>
      </c>
      <c r="F72" t="inlineStr">
        <is>
          <t>6.85</t>
        </is>
      </c>
      <c r="G72" t="inlineStr">
        <is>
          <t>175.45</t>
        </is>
      </c>
      <c r="H72" t="inlineStr">
        <is>
          <t>0.94</t>
        </is>
      </c>
      <c r="I72" t="inlineStr">
        <is>
          <t>325.00%</t>
        </is>
      </c>
      <c r="J72" t="inlineStr">
        <is>
          <t>1.96%</t>
        </is>
      </c>
      <c r="K72" t="inlineStr">
        <is>
          <t>1.00</t>
        </is>
      </c>
      <c r="L72" t="inlineStr">
        <is>
          <t>17.71</t>
        </is>
      </c>
      <c r="M72" t="inlineStr">
        <is>
          <t>TYRES</t>
        </is>
      </c>
      <c r="N72" t="inlineStr">
        <is>
          <t>No</t>
        </is>
      </c>
      <c r="O72" s="3" t="n">
        <v>43703</v>
      </c>
    </row>
    <row r="73">
      <c r="A73" s="1" t="inlineStr">
        <is>
          <t>APTECHT</t>
        </is>
      </c>
      <c r="B73" s="1" t="inlineStr">
        <is>
          <t>INE266F01018</t>
        </is>
      </c>
      <c r="C73" t="inlineStr">
        <is>
          <t>497.87</t>
        </is>
      </c>
      <c r="D73" t="inlineStr">
        <is>
          <t>4.45</t>
        </is>
      </c>
      <c r="E73" t="inlineStr">
        <is>
          <t>28.04</t>
        </is>
      </c>
      <c r="F73" t="inlineStr">
        <is>
          <t>17.48</t>
        </is>
      </c>
      <c r="G73" t="inlineStr">
        <is>
          <t>69.88</t>
        </is>
      </c>
      <c r="H73" t="inlineStr">
        <is>
          <t>1.79</t>
        </is>
      </c>
      <c r="I73" t="inlineStr">
        <is>
          <t>35.00%</t>
        </is>
      </c>
      <c r="J73" t="inlineStr">
        <is>
          <t>2.80%</t>
        </is>
      </c>
      <c r="K73" t="inlineStr">
        <is>
          <t>10.00</t>
        </is>
      </c>
      <c r="L73" t="inlineStr">
        <is>
          <t>50.76</t>
        </is>
      </c>
      <c r="M73" t="inlineStr">
        <is>
          <t>COMPUTERS - SOFTWARE - TRAINING</t>
        </is>
      </c>
      <c r="N73" t="inlineStr">
        <is>
          <t>No</t>
        </is>
      </c>
      <c r="O73" s="3" t="n">
        <v>43703</v>
      </c>
    </row>
    <row r="74">
      <c r="A74" s="1" t="inlineStr">
        <is>
          <t>ARCHIDPLY</t>
        </is>
      </c>
      <c r="B74" s="1" t="inlineStr">
        <is>
          <t>INE877I01016</t>
        </is>
      </c>
      <c r="C74" t="inlineStr">
        <is>
          <t>51.19</t>
        </is>
      </c>
      <c r="D74" t="inlineStr">
        <is>
          <t>1.62</t>
        </is>
      </c>
      <c r="E74" t="inlineStr">
        <is>
          <t>14.32</t>
        </is>
      </c>
      <c r="F74" t="inlineStr">
        <is>
          <t>5.13</t>
        </is>
      </c>
      <c r="G74" t="inlineStr">
        <is>
          <t>61.81</t>
        </is>
      </c>
      <c r="H74" t="inlineStr">
        <is>
          <t>0.38</t>
        </is>
      </c>
      <c r="I74" t="inlineStr">
        <is>
          <t>0.00%</t>
        </is>
      </c>
      <c r="J74" t="inlineStr">
        <is>
          <t>-%</t>
        </is>
      </c>
      <c r="K74" t="inlineStr">
        <is>
          <t>10.00</t>
        </is>
      </c>
      <c r="L74" t="inlineStr">
        <is>
          <t>22.98</t>
        </is>
      </c>
      <c r="M74" t="inlineStr">
        <is>
          <t>MISCELLANEOUS</t>
        </is>
      </c>
      <c r="N74" t="inlineStr">
        <is>
          <t>No</t>
        </is>
      </c>
      <c r="O74" s="3" t="n">
        <v>43703</v>
      </c>
    </row>
    <row r="75">
      <c r="A75" s="1" t="inlineStr">
        <is>
          <t>ARCHIES</t>
        </is>
      </c>
      <c r="B75" s="1" t="inlineStr">
        <is>
          <t>INE731A01020</t>
        </is>
      </c>
      <c r="C75" t="inlineStr">
        <is>
          <t>57.93</t>
        </is>
      </c>
      <c r="D75" t="inlineStr">
        <is>
          <t>-</t>
        </is>
      </c>
      <c r="E75" t="inlineStr">
        <is>
          <t>-</t>
        </is>
      </c>
      <c r="F75" t="inlineStr">
        <is>
          <t>23.49</t>
        </is>
      </c>
      <c r="G75" t="inlineStr">
        <is>
          <t>34.93</t>
        </is>
      </c>
      <c r="H75" t="inlineStr">
        <is>
          <t>0.49</t>
        </is>
      </c>
      <c r="I75" t="inlineStr">
        <is>
          <t>0.00%</t>
        </is>
      </c>
      <c r="J75" t="inlineStr">
        <is>
          <t>-%</t>
        </is>
      </c>
      <c r="K75" t="inlineStr">
        <is>
          <t>2.00</t>
        </is>
      </c>
      <c r="L75" t="inlineStr">
        <is>
          <t>11.29</t>
        </is>
      </c>
      <c r="M75" t="inlineStr">
        <is>
          <t>PRINTING &amp; STATIONERY</t>
        </is>
      </c>
      <c r="N75" t="inlineStr">
        <is>
          <t>No</t>
        </is>
      </c>
      <c r="O75" s="3" t="n">
        <v>43703</v>
      </c>
    </row>
    <row r="76">
      <c r="A76" s="1" t="inlineStr">
        <is>
          <t>ARCOTECH</t>
        </is>
      </c>
      <c r="B76" s="1" t="inlineStr">
        <is>
          <t>INE574I01035</t>
        </is>
      </c>
      <c r="C76" t="inlineStr">
        <is>
          <t>22.16</t>
        </is>
      </c>
      <c r="D76" t="inlineStr">
        <is>
          <t>-</t>
        </is>
      </c>
      <c r="E76" t="inlineStr">
        <is>
          <t>-</t>
        </is>
      </c>
      <c r="F76" t="inlineStr">
        <is>
          <t>-</t>
        </is>
      </c>
      <c r="G76" t="inlineStr">
        <is>
          <t>15.33</t>
        </is>
      </c>
      <c r="H76" t="inlineStr">
        <is>
          <t>0.14</t>
        </is>
      </c>
      <c r="I76" t="inlineStr">
        <is>
          <t>0.00%</t>
        </is>
      </c>
      <c r="J76" t="inlineStr">
        <is>
          <t>-%</t>
        </is>
      </c>
      <c r="K76" t="inlineStr">
        <is>
          <t>2.00</t>
        </is>
      </c>
      <c r="L76" t="inlineStr">
        <is>
          <t>14.22</t>
        </is>
      </c>
      <c r="M76" t="inlineStr">
        <is>
          <t>METALS - NON FERROUS</t>
        </is>
      </c>
      <c r="N76" t="inlineStr">
        <is>
          <t>No</t>
        </is>
      </c>
      <c r="O76" s="3" t="n">
        <v>43703</v>
      </c>
    </row>
    <row r="77">
      <c r="A77" s="1" t="inlineStr">
        <is>
          <t>ARIES</t>
        </is>
      </c>
      <c r="B77" s="1" t="inlineStr">
        <is>
          <t>INE298I01015</t>
        </is>
      </c>
      <c r="C77" t="inlineStr">
        <is>
          <t>63.53</t>
        </is>
      </c>
      <c r="D77" t="inlineStr">
        <is>
          <t>8.22</t>
        </is>
      </c>
      <c r="E77" t="inlineStr">
        <is>
          <t>5.94</t>
        </is>
      </c>
      <c r="F77" t="inlineStr">
        <is>
          <t>4.85</t>
        </is>
      </c>
      <c r="G77" t="inlineStr">
        <is>
          <t>163.68</t>
        </is>
      </c>
      <c r="H77" t="inlineStr">
        <is>
          <t>0.30</t>
        </is>
      </c>
      <c r="I77" t="inlineStr">
        <is>
          <t>18.00%</t>
        </is>
      </c>
      <c r="J77" t="inlineStr">
        <is>
          <t>3.68%</t>
        </is>
      </c>
      <c r="K77" t="inlineStr">
        <is>
          <t>10.00</t>
        </is>
      </c>
      <c r="L77" t="inlineStr">
        <is>
          <t>8.89</t>
        </is>
      </c>
      <c r="M77" t="inlineStr">
        <is>
          <t>FERTILISERS</t>
        </is>
      </c>
      <c r="N77" t="inlineStr">
        <is>
          <t>No</t>
        </is>
      </c>
      <c r="O77" s="3" t="n">
        <v>43703</v>
      </c>
    </row>
    <row r="78">
      <c r="A78" s="1" t="inlineStr">
        <is>
          <t>ARIHANTSUP</t>
        </is>
      </c>
      <c r="B78" s="1" t="inlineStr">
        <is>
          <t>INE643K01018</t>
        </is>
      </c>
      <c r="C78" t="inlineStr">
        <is>
          <t>127.60</t>
        </is>
      </c>
      <c r="D78" t="inlineStr">
        <is>
          <t>2.30</t>
        </is>
      </c>
      <c r="E78" t="inlineStr">
        <is>
          <t>13.48</t>
        </is>
      </c>
      <c r="F78" t="inlineStr">
        <is>
          <t>11.27</t>
        </is>
      </c>
      <c r="G78" t="inlineStr">
        <is>
          <t>32.98</t>
        </is>
      </c>
      <c r="H78" t="inlineStr">
        <is>
          <t>0.94</t>
        </is>
      </c>
      <c r="I78" t="inlineStr">
        <is>
          <t>5.00%</t>
        </is>
      </c>
      <c r="J78" t="inlineStr">
        <is>
          <t>1.61%</t>
        </is>
      </c>
      <c r="K78" t="inlineStr">
        <is>
          <t>10.00</t>
        </is>
      </c>
      <c r="L78" t="inlineStr">
        <is>
          <t>19.55</t>
        </is>
      </c>
      <c r="M78" t="inlineStr">
        <is>
          <t>CONSTRUCTION &amp; CONTRACTING - REAL ESTATE</t>
        </is>
      </c>
      <c r="N78" t="inlineStr">
        <is>
          <t>No</t>
        </is>
      </c>
      <c r="O78" s="3" t="n">
        <v>43703</v>
      </c>
    </row>
    <row r="79">
      <c r="A79" s="1" t="inlineStr">
        <is>
          <t>AROGRANITE</t>
        </is>
      </c>
      <c r="B79" s="1" t="inlineStr">
        <is>
          <t>INE210C01013</t>
        </is>
      </c>
      <c r="C79" t="inlineStr">
        <is>
          <t>51.79</t>
        </is>
      </c>
      <c r="D79" t="inlineStr">
        <is>
          <t>6.90</t>
        </is>
      </c>
      <c r="E79" t="inlineStr">
        <is>
          <t>4.91</t>
        </is>
      </c>
      <c r="F79" t="inlineStr">
        <is>
          <t>2.75</t>
        </is>
      </c>
      <c r="G79" t="inlineStr">
        <is>
          <t>117.79</t>
        </is>
      </c>
      <c r="H79" t="inlineStr">
        <is>
          <t>0.29</t>
        </is>
      </c>
      <c r="I79" t="inlineStr">
        <is>
          <t>10.00%</t>
        </is>
      </c>
      <c r="J79" t="inlineStr">
        <is>
          <t>2.95%</t>
        </is>
      </c>
      <c r="K79" t="inlineStr">
        <is>
          <t>10.00</t>
        </is>
      </c>
      <c r="L79" t="inlineStr">
        <is>
          <t>19.58</t>
        </is>
      </c>
      <c r="M79" t="inlineStr">
        <is>
          <t>CERAMICS &amp; GRANITE</t>
        </is>
      </c>
      <c r="N79" t="inlineStr">
        <is>
          <t>No</t>
        </is>
      </c>
      <c r="O79" s="3" t="n">
        <v>43703</v>
      </c>
    </row>
    <row r="80">
      <c r="A80" s="1" t="inlineStr">
        <is>
          <t>ARROWGREEN</t>
        </is>
      </c>
      <c r="B80" s="1" t="inlineStr">
        <is>
          <t>INE570D01018</t>
        </is>
      </c>
      <c r="C80" t="inlineStr">
        <is>
          <t>54.00</t>
        </is>
      </c>
      <c r="D80" t="inlineStr">
        <is>
          <t>-</t>
        </is>
      </c>
      <c r="E80" t="inlineStr">
        <is>
          <t>-</t>
        </is>
      </c>
      <c r="F80" t="inlineStr">
        <is>
          <t>-</t>
        </is>
      </c>
      <c r="G80" t="inlineStr">
        <is>
          <t>67.71</t>
        </is>
      </c>
      <c r="H80" t="inlineStr">
        <is>
          <t>0.68</t>
        </is>
      </c>
      <c r="I80" t="inlineStr">
        <is>
          <t>5.00%</t>
        </is>
      </c>
      <c r="J80" t="inlineStr">
        <is>
          <t>1.09%</t>
        </is>
      </c>
      <c r="K80" t="inlineStr">
        <is>
          <t>10.00</t>
        </is>
      </c>
      <c r="L80" t="inlineStr">
        <is>
          <t>25.51</t>
        </is>
      </c>
      <c r="M80" t="inlineStr">
        <is>
          <t>PLASTICS</t>
        </is>
      </c>
      <c r="N80" t="inlineStr">
        <is>
          <t>No</t>
        </is>
      </c>
      <c r="O80" s="3" t="n">
        <v>43703</v>
      </c>
    </row>
    <row r="81">
      <c r="A81" s="1" t="inlineStr">
        <is>
          <t>ARROWTEX</t>
        </is>
      </c>
      <c r="B81" s="1" t="inlineStr">
        <is>
          <t>INE933J01015</t>
        </is>
      </c>
      <c r="C81" t="inlineStr">
        <is>
          <t>18.80</t>
        </is>
      </c>
      <c r="D81" t="inlineStr">
        <is>
          <t>0.26</t>
        </is>
      </c>
      <c r="E81" t="inlineStr">
        <is>
          <t>37.96</t>
        </is>
      </c>
      <c r="F81" t="inlineStr">
        <is>
          <t>4.31</t>
        </is>
      </c>
      <c r="G81" t="inlineStr">
        <is>
          <t>17.29</t>
        </is>
      </c>
      <c r="H81" t="inlineStr">
        <is>
          <t>0.57</t>
        </is>
      </c>
      <c r="I81" t="inlineStr">
        <is>
          <t>0.00%</t>
        </is>
      </c>
      <c r="J81" t="inlineStr">
        <is>
          <t>-%</t>
        </is>
      </c>
      <c r="K81" t="inlineStr">
        <is>
          <t>10.00</t>
        </is>
      </c>
      <c r="L81" t="inlineStr">
        <is>
          <t>24.00</t>
        </is>
      </c>
      <c r="M81" t="inlineStr">
        <is>
          <t>TEXTILES - WEAVING</t>
        </is>
      </c>
      <c r="N81" t="inlineStr">
        <is>
          <t>No</t>
        </is>
      </c>
      <c r="O81" s="3" t="n">
        <v>43703</v>
      </c>
    </row>
    <row r="82">
      <c r="A82" s="1" t="inlineStr">
        <is>
          <t>ARSHIYA</t>
        </is>
      </c>
      <c r="B82" s="1" t="inlineStr">
        <is>
          <t>INE968D01022</t>
        </is>
      </c>
      <c r="C82" t="inlineStr">
        <is>
          <t>410.49</t>
        </is>
      </c>
      <c r="D82" t="inlineStr">
        <is>
          <t>-</t>
        </is>
      </c>
      <c r="E82" t="inlineStr">
        <is>
          <t>-</t>
        </is>
      </c>
      <c r="F82" t="inlineStr">
        <is>
          <t>-</t>
        </is>
      </c>
      <c r="G82" t="inlineStr">
        <is>
          <t>22.16</t>
        </is>
      </c>
      <c r="H82" t="inlineStr">
        <is>
          <t>0.76</t>
        </is>
      </c>
      <c r="I82" t="inlineStr">
        <is>
          <t>0.00%</t>
        </is>
      </c>
      <c r="J82" t="inlineStr">
        <is>
          <t>-%</t>
        </is>
      </c>
      <c r="K82" t="inlineStr">
        <is>
          <t>2.00</t>
        </is>
      </c>
      <c r="L82" t="inlineStr">
        <is>
          <t>25.19</t>
        </is>
      </c>
      <c r="M82" t="inlineStr">
        <is>
          <t>TRANSPORT &amp; LOGISTICS</t>
        </is>
      </c>
      <c r="N82" t="inlineStr">
        <is>
          <t>No</t>
        </is>
      </c>
      <c r="O82" s="3" t="n">
        <v>43703</v>
      </c>
    </row>
    <row r="83">
      <c r="A83" s="1" t="inlineStr">
        <is>
          <t>ARSSINFRA</t>
        </is>
      </c>
      <c r="B83" s="1" t="inlineStr">
        <is>
          <t>INE267I01010</t>
        </is>
      </c>
      <c r="C83" t="inlineStr">
        <is>
          <t>54.68</t>
        </is>
      </c>
      <c r="D83" t="inlineStr">
        <is>
          <t>* -</t>
        </is>
      </c>
      <c r="E83" t="inlineStr">
        <is>
          <t>-</t>
        </is>
      </c>
      <c r="F83" t="inlineStr">
        <is>
          <t>-</t>
        </is>
      </c>
      <c r="G83" t="inlineStr">
        <is>
          <t>9.01</t>
        </is>
      </c>
      <c r="H83" t="inlineStr">
        <is>
          <t>2.67</t>
        </is>
      </c>
      <c r="I83" t="inlineStr">
        <is>
          <t>0.00%</t>
        </is>
      </c>
      <c r="J83" t="inlineStr">
        <is>
          <t>-%</t>
        </is>
      </c>
      <c r="K83" t="inlineStr">
        <is>
          <t>10.00</t>
        </is>
      </c>
      <c r="L83" t="inlineStr">
        <is>
          <t>19.55</t>
        </is>
      </c>
      <c r="M83" t="inlineStr">
        <is>
          <t>CONSTRUCTION &amp; CONTRACTING - CIVIL</t>
        </is>
      </c>
      <c r="N83" t="inlineStr">
        <is>
          <t>No</t>
        </is>
      </c>
      <c r="O83" s="3" t="n">
        <v>43703</v>
      </c>
    </row>
    <row r="84">
      <c r="A84" s="1" t="inlineStr">
        <is>
          <t>ARVIND</t>
        </is>
      </c>
      <c r="B84" s="1" t="inlineStr">
        <is>
          <t>INE034A01011</t>
        </is>
      </c>
      <c r="C84" t="inlineStr">
        <is>
          <t>1,238.20</t>
        </is>
      </c>
      <c r="D84" t="inlineStr">
        <is>
          <t>7.76</t>
        </is>
      </c>
      <c r="E84" t="inlineStr">
        <is>
          <t>6.17</t>
        </is>
      </c>
      <c r="F84" t="inlineStr">
        <is>
          <t>2.84</t>
        </is>
      </c>
      <c r="G84" t="inlineStr">
        <is>
          <t>109.63</t>
        </is>
      </c>
      <c r="H84" t="inlineStr">
        <is>
          <t>0.44</t>
        </is>
      </c>
      <c r="I84" t="inlineStr">
        <is>
          <t>20.00%</t>
        </is>
      </c>
      <c r="J84" t="inlineStr">
        <is>
          <t>4.18%</t>
        </is>
      </c>
      <c r="K84" t="inlineStr">
        <is>
          <t>10.00</t>
        </is>
      </c>
      <c r="L84" t="inlineStr">
        <is>
          <t>6.50</t>
        </is>
      </c>
      <c r="M84" t="inlineStr">
        <is>
          <t>TEXTILES - DENIM</t>
        </is>
      </c>
      <c r="N84" t="inlineStr">
        <is>
          <t>No</t>
        </is>
      </c>
      <c r="O84" s="3" t="n">
        <v>43703</v>
      </c>
    </row>
    <row r="85">
      <c r="A85" s="1" t="inlineStr">
        <is>
          <t>ARVSMART</t>
        </is>
      </c>
      <c r="B85" s="1" t="inlineStr">
        <is>
          <t>INE034S01021</t>
        </is>
      </c>
      <c r="C85" t="inlineStr">
        <is>
          <t>306.12</t>
        </is>
      </c>
      <c r="D85" t="inlineStr">
        <is>
          <t>9.03</t>
        </is>
      </c>
      <c r="E85" t="inlineStr">
        <is>
          <t>9.53</t>
        </is>
      </c>
      <c r="F85" t="inlineStr">
        <is>
          <t>9.21</t>
        </is>
      </c>
      <c r="G85" t="inlineStr">
        <is>
          <t>74.63</t>
        </is>
      </c>
      <c r="H85" t="inlineStr">
        <is>
          <t>1.15</t>
        </is>
      </c>
      <c r="I85" t="inlineStr">
        <is>
          <t>15.00%</t>
        </is>
      </c>
      <c r="J85" t="inlineStr">
        <is>
          <t>1.74%</t>
        </is>
      </c>
      <c r="K85" t="inlineStr">
        <is>
          <t>10.00</t>
        </is>
      </c>
      <c r="L85" t="inlineStr">
        <is>
          <t>16.39</t>
        </is>
      </c>
      <c r="M85" t="inlineStr">
        <is>
          <t>INFRASTRUCTURE - GENERAL</t>
        </is>
      </c>
      <c r="N85" t="inlineStr">
        <is>
          <t>No</t>
        </is>
      </c>
      <c r="O85" s="3" t="n">
        <v>43703</v>
      </c>
    </row>
    <row r="86">
      <c r="A86" s="1" t="inlineStr">
        <is>
          <t>ASAHIINDIA</t>
        </is>
      </c>
      <c r="B86" s="1" t="inlineStr">
        <is>
          <t>INE439A01020</t>
        </is>
      </c>
      <c r="C86" t="inlineStr">
        <is>
          <t>4,254.07</t>
        </is>
      </c>
      <c r="D86" t="inlineStr">
        <is>
          <t>7.58</t>
        </is>
      </c>
      <c r="E86" t="inlineStr">
        <is>
          <t>23.09</t>
        </is>
      </c>
      <c r="F86" t="inlineStr">
        <is>
          <t>14.06</t>
        </is>
      </c>
      <c r="G86" t="inlineStr">
        <is>
          <t>49.55</t>
        </is>
      </c>
      <c r="H86" t="inlineStr">
        <is>
          <t>3.53</t>
        </is>
      </c>
      <c r="I86" t="inlineStr">
        <is>
          <t>100.00%</t>
        </is>
      </c>
      <c r="J86" t="inlineStr">
        <is>
          <t>0.57%</t>
        </is>
      </c>
      <c r="K86" t="inlineStr">
        <is>
          <t>1.00</t>
        </is>
      </c>
      <c r="L86" t="inlineStr">
        <is>
          <t>21.10</t>
        </is>
      </c>
      <c r="M86" t="inlineStr">
        <is>
          <t>GLASS &amp; GLASS PRODUCTS</t>
        </is>
      </c>
      <c r="N86" t="inlineStr">
        <is>
          <t>No</t>
        </is>
      </c>
      <c r="O86" s="3" t="n">
        <v>43703</v>
      </c>
    </row>
    <row r="87">
      <c r="A87" s="1" t="inlineStr">
        <is>
          <t>ASAL</t>
        </is>
      </c>
      <c r="B87" s="1" t="inlineStr">
        <is>
          <t>INE900C01027</t>
        </is>
      </c>
      <c r="C87" t="inlineStr">
        <is>
          <t>49.97</t>
        </is>
      </c>
      <c r="D87" t="inlineStr">
        <is>
          <t>-</t>
        </is>
      </c>
      <c r="E87" t="inlineStr">
        <is>
          <t>-</t>
        </is>
      </c>
      <c r="F87" t="inlineStr">
        <is>
          <t>-</t>
        </is>
      </c>
      <c r="G87" t="inlineStr">
        <is>
          <t>-26.19</t>
        </is>
      </c>
      <c r="H87" t="inlineStr">
        <is>
          <t>-</t>
        </is>
      </c>
      <c r="I87" t="inlineStr">
        <is>
          <t>0.00%</t>
        </is>
      </c>
      <c r="J87" t="inlineStr">
        <is>
          <t>-%</t>
        </is>
      </c>
      <c r="K87" t="inlineStr">
        <is>
          <t>10.00</t>
        </is>
      </c>
      <c r="L87" t="inlineStr">
        <is>
          <t>18.69</t>
        </is>
      </c>
      <c r="M87" t="inlineStr">
        <is>
          <t>AUTO ANCILLARIES</t>
        </is>
      </c>
      <c r="N87" t="inlineStr">
        <is>
          <t>No</t>
        </is>
      </c>
      <c r="O87" s="3" t="n">
        <v>43703</v>
      </c>
    </row>
    <row r="88">
      <c r="A88" s="1" t="inlineStr">
        <is>
          <t>ASHAPURMIN</t>
        </is>
      </c>
      <c r="B88" s="1" t="inlineStr">
        <is>
          <t>INE348A01023</t>
        </is>
      </c>
      <c r="C88" t="inlineStr">
        <is>
          <t>215.73</t>
        </is>
      </c>
      <c r="D88" t="inlineStr">
        <is>
          <t>-</t>
        </is>
      </c>
      <c r="E88" t="inlineStr">
        <is>
          <t>-</t>
        </is>
      </c>
      <c r="F88" t="inlineStr">
        <is>
          <t>-</t>
        </is>
      </c>
      <c r="G88" t="inlineStr">
        <is>
          <t>-43.48</t>
        </is>
      </c>
      <c r="H88" t="inlineStr">
        <is>
          <t>-</t>
        </is>
      </c>
      <c r="I88" t="inlineStr">
        <is>
          <t>0.00%</t>
        </is>
      </c>
      <c r="J88" t="inlineStr">
        <is>
          <t>-%</t>
        </is>
      </c>
      <c r="K88" t="inlineStr">
        <is>
          <t>2.00</t>
        </is>
      </c>
      <c r="L88" t="inlineStr">
        <is>
          <t>9.30</t>
        </is>
      </c>
      <c r="M88" t="inlineStr">
        <is>
          <t>MINING &amp; MINERALS</t>
        </is>
      </c>
      <c r="N88" t="inlineStr">
        <is>
          <t>No</t>
        </is>
      </c>
      <c r="O88" s="3" t="n">
        <v>43703</v>
      </c>
    </row>
    <row r="89">
      <c r="A89" s="1" t="inlineStr">
        <is>
          <t>ASHIANA</t>
        </is>
      </c>
      <c r="B89" s="1" t="inlineStr">
        <is>
          <t>INE365D01021</t>
        </is>
      </c>
      <c r="C89" t="inlineStr">
        <is>
          <t>1,104.38</t>
        </is>
      </c>
      <c r="D89" t="inlineStr">
        <is>
          <t>-</t>
        </is>
      </c>
      <c r="E89" t="inlineStr">
        <is>
          <t>-</t>
        </is>
      </c>
      <c r="F89" t="inlineStr">
        <is>
          <t>5,395.00</t>
        </is>
      </c>
      <c r="G89" t="inlineStr">
        <is>
          <t>76.39</t>
        </is>
      </c>
      <c r="H89" t="inlineStr">
        <is>
          <t>1.41</t>
        </is>
      </c>
      <c r="I89" t="inlineStr">
        <is>
          <t>12.50%</t>
        </is>
      </c>
      <c r="J89" t="inlineStr">
        <is>
          <t>0.23%</t>
        </is>
      </c>
      <c r="K89" t="inlineStr">
        <is>
          <t>2.00</t>
        </is>
      </c>
      <c r="L89" t="inlineStr">
        <is>
          <t>19.55</t>
        </is>
      </c>
      <c r="M89" t="inlineStr">
        <is>
          <t>CONSTRUCTION &amp; CONTRACTING - HOUSING</t>
        </is>
      </c>
      <c r="N89" t="inlineStr">
        <is>
          <t>No</t>
        </is>
      </c>
      <c r="O89" s="3" t="n">
        <v>43703</v>
      </c>
    </row>
    <row r="90">
      <c r="A90" s="1" t="inlineStr">
        <is>
          <t>ASHIMASYN</t>
        </is>
      </c>
      <c r="B90" s="1" t="inlineStr">
        <is>
          <t>INE440A01010</t>
        </is>
      </c>
      <c r="C90" t="inlineStr">
        <is>
          <t>83.37</t>
        </is>
      </c>
      <c r="D90" t="inlineStr">
        <is>
          <t>-</t>
        </is>
      </c>
      <c r="E90" t="inlineStr">
        <is>
          <t>-</t>
        </is>
      </c>
      <c r="F90" t="inlineStr">
        <is>
          <t>-</t>
        </is>
      </c>
      <c r="G90" t="inlineStr">
        <is>
          <t>13.86</t>
        </is>
      </c>
      <c r="H90" t="inlineStr">
        <is>
          <t>0.47</t>
        </is>
      </c>
      <c r="I90" t="inlineStr">
        <is>
          <t>0.00%</t>
        </is>
      </c>
      <c r="J90" t="inlineStr">
        <is>
          <t>-%</t>
        </is>
      </c>
      <c r="K90" t="inlineStr">
        <is>
          <t>10.00</t>
        </is>
      </c>
      <c r="L90" t="inlineStr">
        <is>
          <t>8.70</t>
        </is>
      </c>
      <c r="M90" t="inlineStr">
        <is>
          <t>TEXTILES - SPINNING - COTTON BLENDED</t>
        </is>
      </c>
      <c r="N90" t="inlineStr">
        <is>
          <t>No</t>
        </is>
      </c>
      <c r="O90" s="3" t="n">
        <v>43703</v>
      </c>
    </row>
    <row r="91">
      <c r="A91" s="1" t="inlineStr">
        <is>
          <t>ASHOKA</t>
        </is>
      </c>
      <c r="B91" s="1" t="inlineStr">
        <is>
          <t>INE442H01029</t>
        </is>
      </c>
      <c r="C91" t="inlineStr">
        <is>
          <t>2,991.11</t>
        </is>
      </c>
      <c r="D91" t="inlineStr">
        <is>
          <t>* -</t>
        </is>
      </c>
      <c r="E91" t="inlineStr">
        <is>
          <t>-</t>
        </is>
      </c>
      <c r="F91" t="inlineStr">
        <is>
          <t>9.45</t>
        </is>
      </c>
      <c r="G91" t="inlineStr">
        <is>
          <t>14.46</t>
        </is>
      </c>
      <c r="H91" t="inlineStr">
        <is>
          <t>7.37</t>
        </is>
      </c>
      <c r="I91" t="inlineStr">
        <is>
          <t>0.00%</t>
        </is>
      </c>
      <c r="J91" t="inlineStr">
        <is>
          <t>-%</t>
        </is>
      </c>
      <c r="K91" t="inlineStr">
        <is>
          <t>5.00</t>
        </is>
      </c>
      <c r="L91" t="inlineStr">
        <is>
          <t>19.55</t>
        </is>
      </c>
      <c r="M91" t="inlineStr">
        <is>
          <t>CONSTRUCTION &amp; CONTRACTING - CIVIL</t>
        </is>
      </c>
      <c r="N91" t="inlineStr">
        <is>
          <t>No</t>
        </is>
      </c>
      <c r="O91" s="3" t="n">
        <v>43703</v>
      </c>
    </row>
    <row r="92">
      <c r="A92" s="1" t="inlineStr">
        <is>
          <t>ASHOKLEY</t>
        </is>
      </c>
      <c r="B92" s="1" t="inlineStr">
        <is>
          <t>INE208A01029</t>
        </is>
      </c>
      <c r="C92" t="inlineStr">
        <is>
          <t>17,686.55</t>
        </is>
      </c>
      <c r="D92" t="inlineStr">
        <is>
          <t>* -</t>
        </is>
      </c>
      <c r="E92" t="inlineStr">
        <is>
          <t>-</t>
        </is>
      </c>
      <c r="F92" t="inlineStr">
        <is>
          <t>-</t>
        </is>
      </c>
      <c r="G92" t="inlineStr">
        <is>
          <t>33.45</t>
        </is>
      </c>
      <c r="H92" t="inlineStr">
        <is>
          <t>1.80</t>
        </is>
      </c>
      <c r="I92" t="inlineStr">
        <is>
          <t>310.00%</t>
        </is>
      </c>
      <c r="J92" t="inlineStr">
        <is>
          <t>5.15%</t>
        </is>
      </c>
      <c r="K92" t="inlineStr">
        <is>
          <t>1.00</t>
        </is>
      </c>
      <c r="L92" t="inlineStr">
        <is>
          <t>14.92</t>
        </is>
      </c>
      <c r="M92" t="inlineStr">
        <is>
          <t>AUTO - LCVS &amp; HCVS</t>
        </is>
      </c>
      <c r="N92" t="inlineStr">
        <is>
          <t>No</t>
        </is>
      </c>
      <c r="O92" s="3" t="n">
        <v>43703</v>
      </c>
    </row>
    <row r="93">
      <c r="A93" s="1" t="inlineStr">
        <is>
          <t>ASIANPAINT</t>
        </is>
      </c>
      <c r="B93" s="1" t="inlineStr">
        <is>
          <t>INE021A01026</t>
        </is>
      </c>
      <c r="C93" t="inlineStr">
        <is>
          <t>151,529.27</t>
        </is>
      </c>
      <c r="D93" t="inlineStr">
        <is>
          <t>23.53</t>
        </is>
      </c>
      <c r="E93" t="inlineStr">
        <is>
          <t>67.14</t>
        </is>
      </c>
      <c r="F93" t="inlineStr">
        <is>
          <t>56.38</t>
        </is>
      </c>
      <c r="G93" t="inlineStr">
        <is>
          <t>103.03</t>
        </is>
      </c>
      <c r="H93" t="inlineStr">
        <is>
          <t>15.33</t>
        </is>
      </c>
      <c r="I93" t="inlineStr">
        <is>
          <t>1050.00%</t>
        </is>
      </c>
      <c r="J93" t="inlineStr">
        <is>
          <t>0.66%</t>
        </is>
      </c>
      <c r="K93" t="inlineStr">
        <is>
          <t>1.00</t>
        </is>
      </c>
      <c r="L93" t="inlineStr">
        <is>
          <t>67.03</t>
        </is>
      </c>
      <c r="M93" t="inlineStr">
        <is>
          <t>PAINTS &amp; VARNISHES</t>
        </is>
      </c>
      <c r="N93" t="inlineStr">
        <is>
          <t>No</t>
        </is>
      </c>
      <c r="O93" s="3" t="n">
        <v>43703</v>
      </c>
    </row>
    <row r="94">
      <c r="A94" s="1" t="inlineStr">
        <is>
          <t>ASIANTILES</t>
        </is>
      </c>
      <c r="B94" s="1" t="inlineStr">
        <is>
          <t>INE022I01019</t>
        </is>
      </c>
      <c r="C94" t="inlineStr">
        <is>
          <t>626.57</t>
        </is>
      </c>
      <c r="D94" t="inlineStr">
        <is>
          <t>8.68</t>
        </is>
      </c>
      <c r="E94" t="inlineStr">
        <is>
          <t>23.99</t>
        </is>
      </c>
      <c r="F94" t="inlineStr">
        <is>
          <t>11.73</t>
        </is>
      </c>
      <c r="G94" t="inlineStr">
        <is>
          <t>161.94</t>
        </is>
      </c>
      <c r="H94" t="inlineStr">
        <is>
          <t>1.29</t>
        </is>
      </c>
      <c r="I94" t="inlineStr">
        <is>
          <t>6.00%</t>
        </is>
      </c>
      <c r="J94" t="inlineStr">
        <is>
          <t>0.29%</t>
        </is>
      </c>
      <c r="K94" t="inlineStr">
        <is>
          <t>10.00</t>
        </is>
      </c>
      <c r="L94" t="inlineStr">
        <is>
          <t>25.95</t>
        </is>
      </c>
      <c r="M94" t="inlineStr">
        <is>
          <t>CERAMICS &amp; GRANITE</t>
        </is>
      </c>
      <c r="N94" t="inlineStr">
        <is>
          <t>No</t>
        </is>
      </c>
      <c r="O94" s="3" t="n">
        <v>43703</v>
      </c>
    </row>
    <row r="95">
      <c r="A95" s="1" t="inlineStr">
        <is>
          <t>ASTEC</t>
        </is>
      </c>
      <c r="B95" s="1" t="inlineStr">
        <is>
          <t>INE563J01010</t>
        </is>
      </c>
      <c r="C95" t="inlineStr">
        <is>
          <t>705.20</t>
        </is>
      </c>
      <c r="D95" t="inlineStr">
        <is>
          <t>16.94</t>
        </is>
      </c>
      <c r="E95" t="inlineStr">
        <is>
          <t>21.28</t>
        </is>
      </c>
      <c r="F95" t="inlineStr">
        <is>
          <t>13.43</t>
        </is>
      </c>
      <c r="G95" t="inlineStr">
        <is>
          <t>103.27</t>
        </is>
      </c>
      <c r="H95" t="inlineStr">
        <is>
          <t>3.49</t>
        </is>
      </c>
      <c r="I95" t="inlineStr">
        <is>
          <t>15.00%</t>
        </is>
      </c>
      <c r="J95" t="inlineStr">
        <is>
          <t>0.42%</t>
        </is>
      </c>
      <c r="K95" t="inlineStr">
        <is>
          <t>10.00</t>
        </is>
      </c>
      <c r="L95" t="inlineStr">
        <is>
          <t>37.30</t>
        </is>
      </c>
      <c r="M95" t="inlineStr">
        <is>
          <t>PHARMACEUTICALS</t>
        </is>
      </c>
      <c r="N95" t="inlineStr">
        <is>
          <t>No</t>
        </is>
      </c>
      <c r="O95" s="3" t="n">
        <v>43703</v>
      </c>
    </row>
    <row r="96">
      <c r="A96" s="1" t="inlineStr">
        <is>
          <t>ASTERDM</t>
        </is>
      </c>
      <c r="B96" s="1" t="inlineStr">
        <is>
          <t>INE914M01019</t>
        </is>
      </c>
      <c r="C96" t="inlineStr">
        <is>
          <t>5,979.37</t>
        </is>
      </c>
      <c r="D96" t="inlineStr">
        <is>
          <t>6.41</t>
        </is>
      </c>
      <c r="E96" t="inlineStr">
        <is>
          <t>18.46</t>
        </is>
      </c>
      <c r="F96" t="inlineStr">
        <is>
          <t>9.48</t>
        </is>
      </c>
      <c r="G96" t="inlineStr">
        <is>
          <t>65.42</t>
        </is>
      </c>
      <c r="H96" t="inlineStr">
        <is>
          <t>1.81</t>
        </is>
      </c>
      <c r="I96" t="inlineStr">
        <is>
          <t>0.00%</t>
        </is>
      </c>
      <c r="J96" t="inlineStr">
        <is>
          <t>-%</t>
        </is>
      </c>
      <c r="K96" t="inlineStr">
        <is>
          <t>10.00</t>
        </is>
      </c>
      <c r="L96" t="inlineStr">
        <is>
          <t>54.21</t>
        </is>
      </c>
      <c r="M96" t="inlineStr">
        <is>
          <t>DIVERSIFIED</t>
        </is>
      </c>
      <c r="N96" t="inlineStr">
        <is>
          <t>No</t>
        </is>
      </c>
      <c r="O96" s="3" t="n">
        <v>43703</v>
      </c>
    </row>
    <row r="97">
      <c r="A97" s="1" t="inlineStr">
        <is>
          <t>ASTRAL</t>
        </is>
      </c>
      <c r="B97" s="1" t="inlineStr">
        <is>
          <t>INE006I01046</t>
        </is>
      </c>
      <c r="C97" t="inlineStr">
        <is>
          <t>14,905.31</t>
        </is>
      </c>
      <c r="D97" t="inlineStr">
        <is>
          <t>17.19</t>
        </is>
      </c>
      <c r="E97" t="inlineStr">
        <is>
          <t>71.94</t>
        </is>
      </c>
      <c r="F97" t="inlineStr">
        <is>
          <t>51.63</t>
        </is>
      </c>
      <c r="G97" t="inlineStr">
        <is>
          <t>107.16</t>
        </is>
      </c>
      <c r="H97" t="inlineStr">
        <is>
          <t>11.54</t>
        </is>
      </c>
      <c r="I97" t="inlineStr">
        <is>
          <t>70.00%</t>
        </is>
      </c>
      <c r="J97" t="inlineStr">
        <is>
          <t>0.06%</t>
        </is>
      </c>
      <c r="K97" t="inlineStr">
        <is>
          <t>1.00</t>
        </is>
      </c>
      <c r="L97" t="inlineStr">
        <is>
          <t>38.39</t>
        </is>
      </c>
      <c r="M97" t="inlineStr">
        <is>
          <t>PLASTICS</t>
        </is>
      </c>
      <c r="N97" t="inlineStr">
        <is>
          <t>No</t>
        </is>
      </c>
      <c r="O97" s="3" t="n">
        <v>43703</v>
      </c>
    </row>
    <row r="98">
      <c r="A98" s="1" t="inlineStr">
        <is>
          <t>ASTRAMICRO</t>
        </is>
      </c>
      <c r="B98" s="1" t="inlineStr">
        <is>
          <t>INE386C01029</t>
        </is>
      </c>
      <c r="C98" t="inlineStr">
        <is>
          <t>626.64</t>
        </is>
      </c>
      <c r="D98" t="inlineStr">
        <is>
          <t>* -</t>
        </is>
      </c>
      <c r="E98" t="inlineStr">
        <is>
          <t>-</t>
        </is>
      </c>
      <c r="F98" t="inlineStr">
        <is>
          <t>-</t>
        </is>
      </c>
      <c r="G98" t="inlineStr">
        <is>
          <t>57.68</t>
        </is>
      </c>
      <c r="H98" t="inlineStr">
        <is>
          <t>1.25</t>
        </is>
      </c>
      <c r="I98" t="inlineStr">
        <is>
          <t>12.50%</t>
        </is>
      </c>
      <c r="J98" t="inlineStr">
        <is>
          <t>0.35%</t>
        </is>
      </c>
      <c r="K98" t="inlineStr">
        <is>
          <t>2.00</t>
        </is>
      </c>
      <c r="L98" t="inlineStr">
        <is>
          <t>20.58</t>
        </is>
      </c>
      <c r="M98" t="inlineStr">
        <is>
          <t>TELECOMMUNICATIONS - EQUIPMENT</t>
        </is>
      </c>
      <c r="N98" t="inlineStr">
        <is>
          <t>No</t>
        </is>
      </c>
      <c r="O98" s="3" t="n">
        <v>43703</v>
      </c>
    </row>
    <row r="99">
      <c r="A99" s="1" t="inlineStr">
        <is>
          <t>ASTRAZEN</t>
        </is>
      </c>
      <c r="B99" s="1" t="inlineStr">
        <is>
          <t>INE203A01020</t>
        </is>
      </c>
      <c r="C99" t="inlineStr">
        <is>
          <t>4,366.00</t>
        </is>
      </c>
      <c r="D99" t="inlineStr">
        <is>
          <t>27.83</t>
        </is>
      </c>
      <c r="E99" t="inlineStr">
        <is>
          <t>62.75</t>
        </is>
      </c>
      <c r="F99" t="inlineStr">
        <is>
          <t>51.68</t>
        </is>
      </c>
      <c r="G99" t="inlineStr">
        <is>
          <t>120.32</t>
        </is>
      </c>
      <c r="H99" t="inlineStr">
        <is>
          <t>14.51</t>
        </is>
      </c>
      <c r="I99" t="inlineStr">
        <is>
          <t>0.00%</t>
        </is>
      </c>
      <c r="J99" t="inlineStr">
        <is>
          <t>-%</t>
        </is>
      </c>
      <c r="K99" t="inlineStr">
        <is>
          <t>2.00</t>
        </is>
      </c>
      <c r="L99" t="inlineStr">
        <is>
          <t>26.81</t>
        </is>
      </c>
      <c r="M99" t="inlineStr">
        <is>
          <t>PHARMACEUTICALS</t>
        </is>
      </c>
      <c r="N99" t="inlineStr">
        <is>
          <t>No</t>
        </is>
      </c>
      <c r="O99" s="3" t="n">
        <v>43703</v>
      </c>
    </row>
    <row r="100">
      <c r="A100" s="1" t="inlineStr">
        <is>
          <t>ASTRON</t>
        </is>
      </c>
      <c r="B100" s="1" t="inlineStr">
        <is>
          <t>INE646X01014</t>
        </is>
      </c>
      <c r="C100" t="inlineStr">
        <is>
          <t>404.09</t>
        </is>
      </c>
      <c r="D100" t="inlineStr">
        <is>
          <t>6.06</t>
        </is>
      </c>
      <c r="E100" t="inlineStr">
        <is>
          <t>14.34</t>
        </is>
      </c>
      <c r="F100" t="inlineStr">
        <is>
          <t>12.02</t>
        </is>
      </c>
      <c r="G100" t="inlineStr">
        <is>
          <t>32.85</t>
        </is>
      </c>
      <c r="H100" t="inlineStr">
        <is>
          <t>2.65</t>
        </is>
      </c>
      <c r="I100" t="inlineStr">
        <is>
          <t>0.00%</t>
        </is>
      </c>
      <c r="J100" t="inlineStr">
        <is>
          <t>-%</t>
        </is>
      </c>
      <c r="K100" t="inlineStr">
        <is>
          <t>10.00</t>
        </is>
      </c>
      <c r="L100" t="inlineStr">
        <is>
          <t>6.09</t>
        </is>
      </c>
      <c r="M100" t="inlineStr">
        <is>
          <t>PAPER</t>
        </is>
      </c>
      <c r="N100" t="inlineStr">
        <is>
          <t>No</t>
        </is>
      </c>
      <c r="O100" s="3" t="n">
        <v>43703</v>
      </c>
    </row>
    <row r="101">
      <c r="A101" s="1" t="inlineStr">
        <is>
          <t>ATFL</t>
        </is>
      </c>
      <c r="B101" s="1" t="inlineStr">
        <is>
          <t>INE209A01019</t>
        </is>
      </c>
      <c r="C101" t="inlineStr">
        <is>
          <t>1,180.69</t>
        </is>
      </c>
      <c r="D101" t="inlineStr">
        <is>
          <t>* -</t>
        </is>
      </c>
      <c r="E101" t="inlineStr">
        <is>
          <t>-</t>
        </is>
      </c>
      <c r="F101" t="inlineStr">
        <is>
          <t>-</t>
        </is>
      </c>
      <c r="G101" t="inlineStr">
        <is>
          <t>147.00</t>
        </is>
      </c>
      <c r="H101" t="inlineStr">
        <is>
          <t>3.30</t>
        </is>
      </c>
      <c r="I101" t="inlineStr">
        <is>
          <t>25.00%</t>
        </is>
      </c>
      <c r="J101" t="inlineStr">
        <is>
          <t>0.52%</t>
        </is>
      </c>
      <c r="K101" t="inlineStr">
        <is>
          <t>10.00</t>
        </is>
      </c>
      <c r="L101" t="inlineStr">
        <is>
          <t>6.98</t>
        </is>
      </c>
      <c r="M101" t="inlineStr">
        <is>
          <t>EDIBLE OILS &amp; SOLVENT EXTRACTION</t>
        </is>
      </c>
      <c r="N101" t="inlineStr">
        <is>
          <t>No</t>
        </is>
      </c>
      <c r="O101" s="3" t="n">
        <v>43703</v>
      </c>
    </row>
    <row r="102">
      <c r="A102" s="1" t="inlineStr">
        <is>
          <t>ATLANTA</t>
        </is>
      </c>
      <c r="B102" s="1" t="inlineStr">
        <is>
          <t>INE285H01022</t>
        </is>
      </c>
      <c r="C102" t="inlineStr">
        <is>
          <t>48.33</t>
        </is>
      </c>
      <c r="D102" t="inlineStr">
        <is>
          <t>* -</t>
        </is>
      </c>
      <c r="E102" t="inlineStr">
        <is>
          <t>-</t>
        </is>
      </c>
      <c r="F102" t="inlineStr">
        <is>
          <t>-</t>
        </is>
      </c>
      <c r="G102" t="inlineStr">
        <is>
          <t>38.51</t>
        </is>
      </c>
      <c r="H102" t="inlineStr">
        <is>
          <t>0.15</t>
        </is>
      </c>
      <c r="I102" t="inlineStr">
        <is>
          <t>0.00%</t>
        </is>
      </c>
      <c r="J102" t="inlineStr">
        <is>
          <t>-%</t>
        </is>
      </c>
      <c r="K102" t="inlineStr">
        <is>
          <t>2.00</t>
        </is>
      </c>
      <c r="L102" t="inlineStr">
        <is>
          <t>16.39</t>
        </is>
      </c>
      <c r="M102" t="inlineStr">
        <is>
          <t>CONSTRUCTION &amp; CONTRACTING - CIVIL</t>
        </is>
      </c>
      <c r="N102" t="inlineStr">
        <is>
          <t>No</t>
        </is>
      </c>
      <c r="O102" s="3" t="n">
        <v>43703</v>
      </c>
    </row>
    <row r="103">
      <c r="A103" s="1" t="inlineStr">
        <is>
          <t>ATUL</t>
        </is>
      </c>
      <c r="B103" s="1" t="inlineStr">
        <is>
          <t>INE100A01010</t>
        </is>
      </c>
      <c r="C103" t="inlineStr">
        <is>
          <t>10,556.61</t>
        </is>
      </c>
      <c r="D103" t="inlineStr">
        <is>
          <t>* -</t>
        </is>
      </c>
      <c r="E103" t="inlineStr">
        <is>
          <t>-</t>
        </is>
      </c>
      <c r="F103" t="inlineStr">
        <is>
          <t>-</t>
        </is>
      </c>
      <c r="G103" t="inlineStr">
        <is>
          <t>920.21</t>
        </is>
      </c>
      <c r="H103" t="inlineStr">
        <is>
          <t>3.87</t>
        </is>
      </c>
      <c r="I103" t="inlineStr">
        <is>
          <t>150.00%</t>
        </is>
      </c>
      <c r="J103" t="inlineStr">
        <is>
          <t>0.42%</t>
        </is>
      </c>
      <c r="K103" t="inlineStr">
        <is>
          <t>10.00</t>
        </is>
      </c>
      <c r="L103" t="inlineStr">
        <is>
          <t>14.85</t>
        </is>
      </c>
      <c r="M103" t="inlineStr">
        <is>
          <t>DYES &amp; PIGMENTS</t>
        </is>
      </c>
      <c r="N103" t="inlineStr">
        <is>
          <t>No</t>
        </is>
      </c>
      <c r="O103" s="3" t="n">
        <v>43703</v>
      </c>
    </row>
    <row r="104">
      <c r="A104" s="1" t="inlineStr">
        <is>
          <t>ATULAUTO</t>
        </is>
      </c>
      <c r="B104" s="1" t="inlineStr">
        <is>
          <t>INE951D01028</t>
        </is>
      </c>
      <c r="C104" t="inlineStr">
        <is>
          <t>440.95</t>
        </is>
      </c>
      <c r="D104" t="inlineStr">
        <is>
          <t>* -</t>
        </is>
      </c>
      <c r="E104" t="inlineStr">
        <is>
          <t>-</t>
        </is>
      </c>
      <c r="F104" t="inlineStr">
        <is>
          <t>-</t>
        </is>
      </c>
      <c r="G104" t="inlineStr">
        <is>
          <t>119.39</t>
        </is>
      </c>
      <c r="H104" t="inlineStr">
        <is>
          <t>1.68</t>
        </is>
      </c>
      <c r="I104" t="inlineStr">
        <is>
          <t>80.00%</t>
        </is>
      </c>
      <c r="J104" t="inlineStr">
        <is>
          <t>1.99%</t>
        </is>
      </c>
      <c r="K104" t="inlineStr">
        <is>
          <t>5.00</t>
        </is>
      </c>
      <c r="L104" t="inlineStr">
        <is>
          <t>17.29</t>
        </is>
      </c>
      <c r="M104" t="inlineStr">
        <is>
          <t>AUTO - 2 &amp; 3 WHEELERS</t>
        </is>
      </c>
      <c r="N104" t="inlineStr">
        <is>
          <t>No</t>
        </is>
      </c>
      <c r="O104" s="3" t="n">
        <v>43703</v>
      </c>
    </row>
    <row r="105">
      <c r="A105" s="1" t="inlineStr">
        <is>
          <t>AUBANK</t>
        </is>
      </c>
      <c r="B105" s="1" t="inlineStr">
        <is>
          <t>INE949L01017</t>
        </is>
      </c>
      <c r="C105" t="inlineStr">
        <is>
          <t>19,273.44</t>
        </is>
      </c>
      <c r="D105" t="inlineStr">
        <is>
          <t>* -</t>
        </is>
      </c>
      <c r="E105" t="inlineStr">
        <is>
          <t>-</t>
        </is>
      </c>
      <c r="F105" t="inlineStr">
        <is>
          <t>-</t>
        </is>
      </c>
      <c r="G105" t="inlineStr">
        <is>
          <t>68.25</t>
        </is>
      </c>
      <c r="H105" t="inlineStr">
        <is>
          <t>9.66</t>
        </is>
      </c>
      <c r="I105" t="inlineStr">
        <is>
          <t>7.50%</t>
        </is>
      </c>
      <c r="J105" t="inlineStr">
        <is>
          <t>0.11%</t>
        </is>
      </c>
      <c r="K105" t="inlineStr">
        <is>
          <t>10.00</t>
        </is>
      </c>
      <c r="L105" t="inlineStr">
        <is>
          <t>29.25</t>
        </is>
      </c>
      <c r="M105" t="inlineStr">
        <is>
          <t>FINANCE - GENERAL</t>
        </is>
      </c>
      <c r="N105" t="inlineStr">
        <is>
          <t>No</t>
        </is>
      </c>
      <c r="O105" s="3" t="n">
        <v>43703</v>
      </c>
    </row>
    <row r="106">
      <c r="A106" s="1" t="inlineStr">
        <is>
          <t>AURIONPRO</t>
        </is>
      </c>
      <c r="B106" s="1" t="inlineStr">
        <is>
          <t>INE132H01018</t>
        </is>
      </c>
      <c r="C106" t="inlineStr">
        <is>
          <t>227.67</t>
        </is>
      </c>
      <c r="D106" t="inlineStr">
        <is>
          <t>22.83</t>
        </is>
      </c>
      <c r="E106" t="inlineStr">
        <is>
          <t>4.29</t>
        </is>
      </c>
      <c r="F106" t="inlineStr">
        <is>
          <t>2.71</t>
        </is>
      </c>
      <c r="G106" t="inlineStr">
        <is>
          <t>233.08</t>
        </is>
      </c>
      <c r="H106" t="inlineStr">
        <is>
          <t>0.42</t>
        </is>
      </c>
      <c r="I106" t="inlineStr">
        <is>
          <t>20.00%</t>
        </is>
      </c>
      <c r="J106" t="inlineStr">
        <is>
          <t>2.04%</t>
        </is>
      </c>
      <c r="K106" t="inlineStr">
        <is>
          <t>10.00</t>
        </is>
      </c>
      <c r="L106" t="inlineStr">
        <is>
          <t>23.12</t>
        </is>
      </c>
      <c r="M106" t="inlineStr">
        <is>
          <t>COMPUTERS - SOFTWARE MEDIUM &amp; SMALL</t>
        </is>
      </c>
      <c r="N106" t="inlineStr">
        <is>
          <t>No</t>
        </is>
      </c>
      <c r="O106" s="3" t="n">
        <v>43703</v>
      </c>
    </row>
    <row r="107">
      <c r="A107" s="1" t="inlineStr">
        <is>
          <t>AUROPHARMA</t>
        </is>
      </c>
      <c r="B107" s="1" t="inlineStr">
        <is>
          <t>INE406A01037</t>
        </is>
      </c>
      <c r="C107" t="inlineStr">
        <is>
          <t>35,059.64</t>
        </is>
      </c>
      <c r="D107" t="inlineStr">
        <is>
          <t>43.43</t>
        </is>
      </c>
      <c r="E107" t="inlineStr">
        <is>
          <t>13.78</t>
        </is>
      </c>
      <c r="F107" t="inlineStr">
        <is>
          <t>10.91</t>
        </is>
      </c>
      <c r="G107" t="inlineStr">
        <is>
          <t>237.10</t>
        </is>
      </c>
      <c r="H107" t="inlineStr">
        <is>
          <t>2.52</t>
        </is>
      </c>
      <c r="I107" t="inlineStr">
        <is>
          <t>250.00%</t>
        </is>
      </c>
      <c r="J107" t="inlineStr">
        <is>
          <t>0.42%</t>
        </is>
      </c>
      <c r="K107" t="inlineStr">
        <is>
          <t>1.00</t>
        </is>
      </c>
      <c r="L107" t="inlineStr">
        <is>
          <t>26.81</t>
        </is>
      </c>
      <c r="M107" t="inlineStr">
        <is>
          <t>PHARMACEUTICALS</t>
        </is>
      </c>
      <c r="N107" t="inlineStr">
        <is>
          <t>No</t>
        </is>
      </c>
      <c r="O107" s="3" t="n">
        <v>43703</v>
      </c>
    </row>
    <row r="108">
      <c r="A108" s="1" t="inlineStr">
        <is>
          <t>AUSOMENT</t>
        </is>
      </c>
      <c r="B108" s="1" t="inlineStr">
        <is>
          <t>INE218C01016</t>
        </is>
      </c>
      <c r="C108" t="inlineStr">
        <is>
          <t>42.91</t>
        </is>
      </c>
      <c r="D108" t="inlineStr">
        <is>
          <t>* -</t>
        </is>
      </c>
      <c r="E108" t="inlineStr">
        <is>
          <t>-</t>
        </is>
      </c>
      <c r="F108" t="inlineStr">
        <is>
          <t>-</t>
        </is>
      </c>
      <c r="G108" t="inlineStr">
        <is>
          <t>57.97</t>
        </is>
      </c>
      <c r="H108" t="inlineStr">
        <is>
          <t>0.54</t>
        </is>
      </c>
      <c r="I108" t="inlineStr">
        <is>
          <t>0.00%</t>
        </is>
      </c>
      <c r="J108" t="inlineStr">
        <is>
          <t>-%</t>
        </is>
      </c>
      <c r="K108" t="inlineStr">
        <is>
          <t>10.00</t>
        </is>
      </c>
      <c r="L108" t="inlineStr">
        <is>
          <t>27.42</t>
        </is>
      </c>
      <c r="M108" t="inlineStr">
        <is>
          <t>FINANCE - INVESTMENTS</t>
        </is>
      </c>
      <c r="N108" t="inlineStr">
        <is>
          <t>No</t>
        </is>
      </c>
      <c r="O108" s="3" t="n">
        <v>43703</v>
      </c>
    </row>
    <row r="109">
      <c r="A109" s="1" t="inlineStr">
        <is>
          <t>AUTOAXLES</t>
        </is>
      </c>
      <c r="B109" s="1" t="inlineStr">
        <is>
          <t>INE449A01011</t>
        </is>
      </c>
      <c r="C109" t="inlineStr">
        <is>
          <t>1,148.74</t>
        </is>
      </c>
      <c r="D109" t="inlineStr">
        <is>
          <t>77.53</t>
        </is>
      </c>
      <c r="E109" t="inlineStr">
        <is>
          <t>9.80</t>
        </is>
      </c>
      <c r="F109" t="inlineStr">
        <is>
          <t>7.03</t>
        </is>
      </c>
      <c r="G109" t="inlineStr">
        <is>
          <t>356.30</t>
        </is>
      </c>
      <c r="H109" t="inlineStr">
        <is>
          <t>2.13</t>
        </is>
      </c>
      <c r="I109" t="inlineStr">
        <is>
          <t>195.00%</t>
        </is>
      </c>
      <c r="J109" t="inlineStr">
        <is>
          <t>2.57%</t>
        </is>
      </c>
      <c r="K109" t="inlineStr">
        <is>
          <t>10.00</t>
        </is>
      </c>
      <c r="L109" t="inlineStr">
        <is>
          <t>8.57</t>
        </is>
      </c>
      <c r="M109" t="inlineStr">
        <is>
          <t>AUTO ANCILLARIES</t>
        </is>
      </c>
      <c r="N109" t="inlineStr">
        <is>
          <t>No</t>
        </is>
      </c>
      <c r="O109" s="3" t="n">
        <v>43703</v>
      </c>
    </row>
    <row r="110">
      <c r="A110" s="1" t="inlineStr">
        <is>
          <t>AUTOIND</t>
        </is>
      </c>
      <c r="B110" s="1" t="inlineStr">
        <is>
          <t>INE718H01014</t>
        </is>
      </c>
      <c r="C110" t="inlineStr">
        <is>
          <t>93.11</t>
        </is>
      </c>
      <c r="D110" t="inlineStr">
        <is>
          <t>-</t>
        </is>
      </c>
      <c r="E110" t="inlineStr">
        <is>
          <t>-</t>
        </is>
      </c>
      <c r="F110" t="inlineStr">
        <is>
          <t>5.97</t>
        </is>
      </c>
      <c r="G110" t="inlineStr">
        <is>
          <t>48.15</t>
        </is>
      </c>
      <c r="H110" t="inlineStr">
        <is>
          <t>0.72</t>
        </is>
      </c>
      <c r="I110" t="inlineStr">
        <is>
          <t>0.00%</t>
        </is>
      </c>
      <c r="J110" t="inlineStr">
        <is>
          <t>-%</t>
        </is>
      </c>
      <c r="K110" t="inlineStr">
        <is>
          <t>10.00</t>
        </is>
      </c>
      <c r="L110" t="inlineStr">
        <is>
          <t>21.28</t>
        </is>
      </c>
      <c r="M110" t="inlineStr">
        <is>
          <t>AUTO ANCILLARIES</t>
        </is>
      </c>
      <c r="N110" t="inlineStr">
        <is>
          <t>No</t>
        </is>
      </c>
      <c r="O110" s="3" t="n">
        <v>43703</v>
      </c>
    </row>
    <row r="111">
      <c r="A111" s="1" t="inlineStr">
        <is>
          <t>AUTOLITIND</t>
        </is>
      </c>
      <c r="B111" s="1" t="inlineStr">
        <is>
          <t>INE448A01013</t>
        </is>
      </c>
      <c r="C111" t="inlineStr">
        <is>
          <t>22.92</t>
        </is>
      </c>
      <c r="D111" t="inlineStr">
        <is>
          <t>* -</t>
        </is>
      </c>
      <c r="E111" t="inlineStr">
        <is>
          <t>-</t>
        </is>
      </c>
      <c r="F111" t="inlineStr">
        <is>
          <t>-</t>
        </is>
      </c>
      <c r="G111" t="inlineStr">
        <is>
          <t>36.25</t>
        </is>
      </c>
      <c r="H111" t="inlineStr">
        <is>
          <t>0.57</t>
        </is>
      </c>
      <c r="I111" t="inlineStr">
        <is>
          <t>0.00%</t>
        </is>
      </c>
      <c r="J111" t="inlineStr">
        <is>
          <t>-%</t>
        </is>
      </c>
      <c r="K111" t="inlineStr">
        <is>
          <t>10.00</t>
        </is>
      </c>
      <c r="L111" t="inlineStr">
        <is>
          <t>24.29</t>
        </is>
      </c>
      <c r="M111" t="inlineStr">
        <is>
          <t>AUTO ANCILLARIES</t>
        </is>
      </c>
      <c r="N111" t="inlineStr">
        <is>
          <t>No</t>
        </is>
      </c>
      <c r="O111" s="3" t="n">
        <v>43703</v>
      </c>
    </row>
    <row r="112">
      <c r="A112" s="1" t="inlineStr">
        <is>
          <t>AVADHSUGAR</t>
        </is>
      </c>
      <c r="B112" s="1" t="inlineStr">
        <is>
          <t>INE349W01017</t>
        </is>
      </c>
      <c r="C112" t="inlineStr">
        <is>
          <t>404.17</t>
        </is>
      </c>
      <c r="D112" t="inlineStr">
        <is>
          <t>54.94</t>
        </is>
      </c>
      <c r="E112" t="inlineStr">
        <is>
          <t>3.67</t>
        </is>
      </c>
      <c r="F112" t="inlineStr">
        <is>
          <t>2.63</t>
        </is>
      </c>
      <c r="G112" t="inlineStr">
        <is>
          <t>254.02</t>
        </is>
      </c>
      <c r="H112" t="inlineStr">
        <is>
          <t>0.79</t>
        </is>
      </c>
      <c r="I112" t="inlineStr">
        <is>
          <t>30.00%</t>
        </is>
      </c>
      <c r="J112" t="inlineStr">
        <is>
          <t>1.49%</t>
        </is>
      </c>
      <c r="K112" t="inlineStr">
        <is>
          <t>10.00</t>
        </is>
      </c>
      <c r="L112" t="inlineStr">
        <is>
          <t>6.05</t>
        </is>
      </c>
      <c r="M112" t="inlineStr">
        <is>
          <t>SUGAR</t>
        </is>
      </c>
      <c r="N112" t="inlineStr">
        <is>
          <t>No</t>
        </is>
      </c>
      <c r="O112" s="3" t="n">
        <v>43703</v>
      </c>
    </row>
    <row r="113">
      <c r="A113" s="1" t="inlineStr">
        <is>
          <t>AVANTIFEED</t>
        </is>
      </c>
      <c r="B113" s="1" t="inlineStr">
        <is>
          <t>INE871C01038</t>
        </is>
      </c>
      <c r="C113" t="inlineStr">
        <is>
          <t>3,823.73</t>
        </is>
      </c>
      <c r="D113" t="inlineStr">
        <is>
          <t>20.62</t>
        </is>
      </c>
      <c r="E113" t="inlineStr">
        <is>
          <t>13.61</t>
        </is>
      </c>
      <c r="F113" t="inlineStr">
        <is>
          <t>12.07</t>
        </is>
      </c>
      <c r="G113" t="inlineStr">
        <is>
          <t>99.62</t>
        </is>
      </c>
      <c r="H113" t="inlineStr">
        <is>
          <t>2.82</t>
        </is>
      </c>
      <c r="I113" t="inlineStr">
        <is>
          <t>400.00%</t>
        </is>
      </c>
      <c r="J113" t="inlineStr">
        <is>
          <t>1.43%</t>
        </is>
      </c>
      <c r="K113" t="inlineStr">
        <is>
          <t>1.00</t>
        </is>
      </c>
      <c r="L113" t="inlineStr">
        <is>
          <t>17.72</t>
        </is>
      </c>
      <c r="M113" t="inlineStr">
        <is>
          <t>AQUACULTURE</t>
        </is>
      </c>
      <c r="N113" t="inlineStr">
        <is>
          <t>No</t>
        </is>
      </c>
      <c r="O113" s="3" t="n">
        <v>43703</v>
      </c>
    </row>
    <row r="114">
      <c r="A114" s="1" t="inlineStr">
        <is>
          <t>AVTNPL</t>
        </is>
      </c>
      <c r="B114" s="1" t="inlineStr">
        <is>
          <t>INE488D01021</t>
        </is>
      </c>
      <c r="C114" t="inlineStr">
        <is>
          <t>321.32</t>
        </is>
      </c>
      <c r="D114" t="inlineStr">
        <is>
          <t>* -</t>
        </is>
      </c>
      <c r="E114" t="inlineStr">
        <is>
          <t>-</t>
        </is>
      </c>
      <c r="F114" t="inlineStr">
        <is>
          <t>-</t>
        </is>
      </c>
      <c r="G114" t="inlineStr">
        <is>
          <t>16.52</t>
        </is>
      </c>
      <c r="H114" t="inlineStr">
        <is>
          <t>1.28</t>
        </is>
      </c>
      <c r="I114" t="inlineStr">
        <is>
          <t>40.00%</t>
        </is>
      </c>
      <c r="J114" t="inlineStr">
        <is>
          <t>1.90%</t>
        </is>
      </c>
      <c r="K114" t="inlineStr">
        <is>
          <t>1.00</t>
        </is>
      </c>
      <c r="L114" t="inlineStr">
        <is>
          <t>6.98</t>
        </is>
      </c>
      <c r="M114" t="inlineStr">
        <is>
          <t>EDIBLE OILS &amp; SOLVENT EXTRACTION</t>
        </is>
      </c>
      <c r="N114" t="inlineStr">
        <is>
          <t>No</t>
        </is>
      </c>
      <c r="O114" s="3" t="n">
        <v>43703</v>
      </c>
    </row>
    <row r="115">
      <c r="A115" s="1" t="inlineStr">
        <is>
          <t>AXISBANK</t>
        </is>
      </c>
      <c r="B115" s="1" t="inlineStr">
        <is>
          <t>INE238A01034</t>
        </is>
      </c>
      <c r="C115" t="inlineStr">
        <is>
          <t>173,797.49</t>
        </is>
      </c>
      <c r="D115" t="inlineStr">
        <is>
          <t>* -</t>
        </is>
      </c>
      <c r="E115" t="inlineStr">
        <is>
          <t>-</t>
        </is>
      </c>
      <c r="F115" t="inlineStr">
        <is>
          <t>-</t>
        </is>
      </c>
      <c r="G115" t="inlineStr">
        <is>
          <t>259.17</t>
        </is>
      </c>
      <c r="H115" t="inlineStr">
        <is>
          <t>2.56</t>
        </is>
      </c>
      <c r="I115" t="inlineStr">
        <is>
          <t>50.00%</t>
        </is>
      </c>
      <c r="J115" t="inlineStr">
        <is>
          <t>0.15%</t>
        </is>
      </c>
      <c r="K115" t="inlineStr">
        <is>
          <t>2.00</t>
        </is>
      </c>
      <c r="L115" t="inlineStr">
        <is>
          <t>33.66</t>
        </is>
      </c>
      <c r="M115" t="inlineStr">
        <is>
          <t>BANKS - PRIVATE SECTOR</t>
        </is>
      </c>
      <c r="N115" t="inlineStr">
        <is>
          <t>No</t>
        </is>
      </c>
      <c r="O115" s="3" t="n">
        <v>43703</v>
      </c>
    </row>
    <row r="116">
      <c r="A116" s="1" t="inlineStr">
        <is>
          <t>AXISCADES</t>
        </is>
      </c>
      <c r="B116" s="1" t="inlineStr">
        <is>
          <t>INE555B01013</t>
        </is>
      </c>
      <c r="C116" t="inlineStr">
        <is>
          <t>221.46</t>
        </is>
      </c>
      <c r="D116" t="inlineStr">
        <is>
          <t>0.32</t>
        </is>
      </c>
      <c r="E116" t="inlineStr">
        <is>
          <t>183.28</t>
        </is>
      </c>
      <c r="F116" t="inlineStr">
        <is>
          <t>10.57</t>
        </is>
      </c>
      <c r="G116" t="inlineStr">
        <is>
          <t>76.42</t>
        </is>
      </c>
      <c r="H116" t="inlineStr">
        <is>
          <t>0.77</t>
        </is>
      </c>
      <c r="I116" t="inlineStr">
        <is>
          <t>0.00%</t>
        </is>
      </c>
      <c r="J116" t="inlineStr">
        <is>
          <t>-%</t>
        </is>
      </c>
      <c r="K116" t="inlineStr">
        <is>
          <t>5.00</t>
        </is>
      </c>
      <c r="L116" t="inlineStr">
        <is>
          <t>10.82</t>
        </is>
      </c>
      <c r="M116" t="inlineStr">
        <is>
          <t>COMPUTERS - SOFTWARE MEDIUM &amp; SMALL</t>
        </is>
      </c>
      <c r="N116" t="inlineStr">
        <is>
          <t>No</t>
        </is>
      </c>
      <c r="O116" s="3" t="n">
        <v>43703</v>
      </c>
    </row>
    <row r="117">
      <c r="A117" s="1" t="inlineStr">
        <is>
          <t>AYMSYNTEX</t>
        </is>
      </c>
      <c r="B117" s="1" t="inlineStr">
        <is>
          <t>INE193B01039</t>
        </is>
      </c>
      <c r="C117" t="inlineStr">
        <is>
          <t>142.70</t>
        </is>
      </c>
      <c r="D117" t="inlineStr">
        <is>
          <t>1.62</t>
        </is>
      </c>
      <c r="E117" t="inlineStr">
        <is>
          <t>19.32</t>
        </is>
      </c>
      <c r="F117" t="inlineStr">
        <is>
          <t>3.17</t>
        </is>
      </c>
      <c r="G117" t="inlineStr">
        <is>
          <t>66.38</t>
        </is>
      </c>
      <c r="H117" t="inlineStr">
        <is>
          <t>0.47</t>
        </is>
      </c>
      <c r="I117" t="inlineStr">
        <is>
          <t>0.00%</t>
        </is>
      </c>
      <c r="J117" t="inlineStr">
        <is>
          <t>-%</t>
        </is>
      </c>
      <c r="K117" t="inlineStr">
        <is>
          <t>10.00</t>
        </is>
      </c>
      <c r="L117" t="inlineStr">
        <is>
          <t>2.92</t>
        </is>
      </c>
      <c r="M117" t="inlineStr">
        <is>
          <t>TEXTILES - PROCESSING</t>
        </is>
      </c>
      <c r="N117" t="inlineStr">
        <is>
          <t>No</t>
        </is>
      </c>
      <c r="O117" s="3" t="n">
        <v>43703</v>
      </c>
    </row>
    <row r="118">
      <c r="A118" s="1" t="inlineStr">
        <is>
          <t>BAFNAPHARM</t>
        </is>
      </c>
      <c r="B118" s="1" t="inlineStr">
        <is>
          <t>INE878I01014</t>
        </is>
      </c>
      <c r="C118" t="inlineStr">
        <is>
          <t>11.00</t>
        </is>
      </c>
      <c r="D118" t="inlineStr">
        <is>
          <t>* -</t>
        </is>
      </c>
      <c r="E118" t="inlineStr">
        <is>
          <t>-</t>
        </is>
      </c>
      <c r="F118" t="inlineStr">
        <is>
          <t>-</t>
        </is>
      </c>
      <c r="G118" t="inlineStr">
        <is>
          <t>7.97</t>
        </is>
      </c>
      <c r="H118" t="inlineStr">
        <is>
          <t>0.58</t>
        </is>
      </c>
      <c r="I118" t="inlineStr">
        <is>
          <t>0.00%</t>
        </is>
      </c>
      <c r="J118" t="inlineStr">
        <is>
          <t>-%</t>
        </is>
      </c>
      <c r="K118" t="inlineStr">
        <is>
          <t>10.00</t>
        </is>
      </c>
      <c r="L118" t="inlineStr">
        <is>
          <t>26.81</t>
        </is>
      </c>
      <c r="M118" t="inlineStr">
        <is>
          <t>PHARMACEUTICALS</t>
        </is>
      </c>
      <c r="N118" t="inlineStr">
        <is>
          <t>No</t>
        </is>
      </c>
      <c r="O118" s="3" t="n">
        <v>43703</v>
      </c>
    </row>
    <row r="119">
      <c r="A119" s="1" t="inlineStr">
        <is>
          <t>BAJAJ-AUTO</t>
        </is>
      </c>
      <c r="B119" s="1" t="inlineStr">
        <is>
          <t>INE917I01010</t>
        </is>
      </c>
      <c r="C119" t="inlineStr">
        <is>
          <t>79,590.40</t>
        </is>
      </c>
      <c r="D119" t="inlineStr">
        <is>
          <t>169.27</t>
        </is>
      </c>
      <c r="E119" t="inlineStr">
        <is>
          <t>16.25</t>
        </is>
      </c>
      <c r="F119" t="inlineStr">
        <is>
          <t>15.41</t>
        </is>
      </c>
      <c r="G119" t="inlineStr">
        <is>
          <t>802.92</t>
        </is>
      </c>
      <c r="H119" t="inlineStr">
        <is>
          <t>3.43</t>
        </is>
      </c>
      <c r="I119" t="inlineStr">
        <is>
          <t>600.00%</t>
        </is>
      </c>
      <c r="J119" t="inlineStr">
        <is>
          <t>2.18%</t>
        </is>
      </c>
      <c r="K119" t="inlineStr">
        <is>
          <t>10.00</t>
        </is>
      </c>
      <c r="L119" t="inlineStr">
        <is>
          <t>17.29</t>
        </is>
      </c>
      <c r="M119" t="inlineStr">
        <is>
          <t>AUTO - 2 &amp; 3 WHEELERS</t>
        </is>
      </c>
      <c r="N119" t="inlineStr">
        <is>
          <t>No</t>
        </is>
      </c>
      <c r="O119" s="3" t="n">
        <v>43703</v>
      </c>
    </row>
    <row r="120">
      <c r="A120" s="1" t="inlineStr">
        <is>
          <t>BAJAJCORP</t>
        </is>
      </c>
      <c r="B120" s="1" t="inlineStr">
        <is>
          <t>INE933K01021</t>
        </is>
      </c>
      <c r="C120" t="inlineStr">
        <is>
          <t>3,608.59</t>
        </is>
      </c>
      <c r="D120" t="inlineStr">
        <is>
          <t>* -</t>
        </is>
      </c>
      <c r="E120" t="inlineStr">
        <is>
          <t>-</t>
        </is>
      </c>
      <c r="F120" t="inlineStr">
        <is>
          <t>-</t>
        </is>
      </c>
      <c r="G120" t="inlineStr">
        <is>
          <t>31.49</t>
        </is>
      </c>
      <c r="H120" t="inlineStr">
        <is>
          <t>7.77</t>
        </is>
      </c>
      <c r="I120" t="inlineStr">
        <is>
          <t>1400.00%</t>
        </is>
      </c>
      <c r="J120" t="inlineStr">
        <is>
          <t>5.72%</t>
        </is>
      </c>
      <c r="K120" t="inlineStr">
        <is>
          <t>1.00</t>
        </is>
      </c>
      <c r="L120" t="inlineStr">
        <is>
          <t>57.34</t>
        </is>
      </c>
      <c r="M120" t="inlineStr">
        <is>
          <t>PERSONAL CARE</t>
        </is>
      </c>
      <c r="N120" t="inlineStr">
        <is>
          <t>No</t>
        </is>
      </c>
      <c r="O120" s="3" t="n">
        <v>43703</v>
      </c>
    </row>
    <row r="121">
      <c r="A121" s="1" t="inlineStr">
        <is>
          <t>BAJAJELEC</t>
        </is>
      </c>
      <c r="B121" s="1" t="inlineStr">
        <is>
          <t>INE193E01025</t>
        </is>
      </c>
      <c r="C121" t="inlineStr">
        <is>
          <t>3,678.99</t>
        </is>
      </c>
      <c r="D121" t="inlineStr">
        <is>
          <t>* -</t>
        </is>
      </c>
      <c r="E121" t="inlineStr">
        <is>
          <t>-</t>
        </is>
      </c>
      <c r="F121" t="inlineStr">
        <is>
          <t>-</t>
        </is>
      </c>
      <c r="G121" t="inlineStr">
        <is>
          <t>103.07</t>
        </is>
      </c>
      <c r="H121" t="inlineStr">
        <is>
          <t>3.48</t>
        </is>
      </c>
      <c r="I121" t="inlineStr">
        <is>
          <t>175.00%</t>
        </is>
      </c>
      <c r="J121" t="inlineStr">
        <is>
          <t>0.97%</t>
        </is>
      </c>
      <c r="K121" t="inlineStr">
        <is>
          <t>2.00</t>
        </is>
      </c>
      <c r="L121" t="inlineStr">
        <is>
          <t>31.54</t>
        </is>
      </c>
      <c r="M121" t="inlineStr">
        <is>
          <t>DOMESTIC APPLIANCES</t>
        </is>
      </c>
      <c r="N121" t="inlineStr">
        <is>
          <t>No</t>
        </is>
      </c>
      <c r="O121" s="3" t="n">
        <v>43703</v>
      </c>
    </row>
    <row r="122">
      <c r="A122" s="1" t="inlineStr">
        <is>
          <t>BAJAJFINSV</t>
        </is>
      </c>
      <c r="B122" s="1" t="inlineStr">
        <is>
          <t>INE918I01018</t>
        </is>
      </c>
      <c r="C122" t="inlineStr">
        <is>
          <t>109,608.18</t>
        </is>
      </c>
      <c r="D122" t="inlineStr">
        <is>
          <t>203.51</t>
        </is>
      </c>
      <c r="E122" t="inlineStr">
        <is>
          <t>33.84</t>
        </is>
      </c>
      <c r="F122" t="inlineStr">
        <is>
          <t>31.64</t>
        </is>
      </c>
      <c r="G122" t="inlineStr">
        <is>
          <t>2298.26</t>
        </is>
      </c>
      <c r="H122" t="inlineStr">
        <is>
          <t>3.00</t>
        </is>
      </c>
      <c r="I122" t="inlineStr">
        <is>
          <t>50.00%</t>
        </is>
      </c>
      <c r="J122" t="inlineStr">
        <is>
          <t>0.04%</t>
        </is>
      </c>
      <c r="K122" t="inlineStr">
        <is>
          <t>5.00</t>
        </is>
      </c>
      <c r="L122" t="inlineStr">
        <is>
          <t>29.25</t>
        </is>
      </c>
      <c r="M122" t="inlineStr">
        <is>
          <t>FINANCE - INVESTMENTS</t>
        </is>
      </c>
      <c r="N122" t="inlineStr">
        <is>
          <t>No</t>
        </is>
      </c>
      <c r="O122" s="3" t="n">
        <v>43703</v>
      </c>
    </row>
    <row r="123">
      <c r="A123" s="1" t="inlineStr">
        <is>
          <t>BAJAJHIND</t>
        </is>
      </c>
      <c r="B123" s="1" t="inlineStr">
        <is>
          <t>INE306A01021</t>
        </is>
      </c>
      <c r="C123" t="inlineStr">
        <is>
          <t>591.72</t>
        </is>
      </c>
      <c r="D123" t="inlineStr">
        <is>
          <t>* -</t>
        </is>
      </c>
      <c r="E123" t="inlineStr">
        <is>
          <t>-</t>
        </is>
      </c>
      <c r="F123" t="inlineStr">
        <is>
          <t>-</t>
        </is>
      </c>
      <c r="G123" t="inlineStr">
        <is>
          <t>24.53</t>
        </is>
      </c>
      <c r="H123" t="inlineStr">
        <is>
          <t>0.21</t>
        </is>
      </c>
      <c r="I123" t="inlineStr">
        <is>
          <t>0.00%</t>
        </is>
      </c>
      <c r="J123" t="inlineStr">
        <is>
          <t>-%</t>
        </is>
      </c>
      <c r="K123" t="inlineStr">
        <is>
          <t>1.00</t>
        </is>
      </c>
      <c r="L123" t="inlineStr">
        <is>
          <t>6.05</t>
        </is>
      </c>
      <c r="M123" t="inlineStr">
        <is>
          <t>SUGAR</t>
        </is>
      </c>
      <c r="N123" t="inlineStr">
        <is>
          <t>No</t>
        </is>
      </c>
      <c r="O123" s="3" t="n">
        <v>43703</v>
      </c>
    </row>
    <row r="124">
      <c r="A124" s="1" t="inlineStr">
        <is>
          <t>BAJAJHLDNG</t>
        </is>
      </c>
      <c r="B124" s="1" t="inlineStr">
        <is>
          <t>INE118A01012</t>
        </is>
      </c>
      <c r="C124" t="inlineStr">
        <is>
          <t>36,939.43</t>
        </is>
      </c>
      <c r="D124" t="inlineStr">
        <is>
          <t>270.13</t>
        </is>
      </c>
      <c r="E124" t="inlineStr">
        <is>
          <t>12.29</t>
        </is>
      </c>
      <c r="F124" t="inlineStr">
        <is>
          <t>12.27</t>
        </is>
      </c>
      <c r="G124" t="inlineStr">
        <is>
          <t>2421.73</t>
        </is>
      </c>
      <c r="H124" t="inlineStr">
        <is>
          <t>1.37</t>
        </is>
      </c>
      <c r="I124" t="inlineStr">
        <is>
          <t>325.00%</t>
        </is>
      </c>
      <c r="J124" t="inlineStr">
        <is>
          <t>0.98%</t>
        </is>
      </c>
      <c r="K124" t="inlineStr">
        <is>
          <t>10.00</t>
        </is>
      </c>
      <c r="L124" t="inlineStr">
        <is>
          <t>29.25</t>
        </is>
      </c>
      <c r="M124" t="inlineStr">
        <is>
          <t>FINANCE - INVESTMENTS</t>
        </is>
      </c>
      <c r="N124" t="inlineStr">
        <is>
          <t>No</t>
        </is>
      </c>
      <c r="O124" s="3" t="n">
        <v>43703</v>
      </c>
    </row>
    <row r="125">
      <c r="A125" s="1" t="inlineStr">
        <is>
          <t>BAJFINANCE</t>
        </is>
      </c>
      <c r="B125" s="1" t="inlineStr">
        <is>
          <t>INE296A01024</t>
        </is>
      </c>
      <c r="C125" t="inlineStr">
        <is>
          <t>184,136.70</t>
        </is>
      </c>
      <c r="D125" t="inlineStr">
        <is>
          <t>75.09</t>
        </is>
      </c>
      <c r="E125" t="inlineStr">
        <is>
          <t>42.29</t>
        </is>
      </c>
      <c r="F125" t="inlineStr">
        <is>
          <t>40.94</t>
        </is>
      </c>
      <c r="G125" t="inlineStr">
        <is>
          <t>337.30</t>
        </is>
      </c>
      <c r="H125" t="inlineStr">
        <is>
          <t>9.41</t>
        </is>
      </c>
      <c r="I125" t="inlineStr">
        <is>
          <t>300.00%</t>
        </is>
      </c>
      <c r="J125" t="inlineStr">
        <is>
          <t>0.19%</t>
        </is>
      </c>
      <c r="K125" t="inlineStr">
        <is>
          <t>2.00</t>
        </is>
      </c>
      <c r="L125" t="inlineStr">
        <is>
          <t>29.25</t>
        </is>
      </c>
      <c r="M125" t="inlineStr">
        <is>
          <t>FINANCE - LEASING &amp; HIRE PURCHASE</t>
        </is>
      </c>
      <c r="N125" t="inlineStr">
        <is>
          <t>No</t>
        </is>
      </c>
      <c r="O125" s="3" t="n">
        <v>43703</v>
      </c>
    </row>
    <row r="126">
      <c r="A126" s="1" t="inlineStr">
        <is>
          <t>BALAJITELE</t>
        </is>
      </c>
      <c r="B126" s="1" t="inlineStr">
        <is>
          <t>INE794B01026</t>
        </is>
      </c>
      <c r="C126" t="inlineStr">
        <is>
          <t>501.61</t>
        </is>
      </c>
      <c r="D126" t="inlineStr">
        <is>
          <t>-</t>
        </is>
      </c>
      <c r="E126" t="inlineStr">
        <is>
          <t>-</t>
        </is>
      </c>
      <c r="F126" t="inlineStr">
        <is>
          <t>-</t>
        </is>
      </c>
      <c r="G126" t="inlineStr">
        <is>
          <t>75.29</t>
        </is>
      </c>
      <c r="H126" t="inlineStr">
        <is>
          <t>0.66</t>
        </is>
      </c>
      <c r="I126" t="inlineStr">
        <is>
          <t>20.00%</t>
        </is>
      </c>
      <c r="J126" t="inlineStr">
        <is>
          <t>0.81%</t>
        </is>
      </c>
      <c r="K126" t="inlineStr">
        <is>
          <t>2.00</t>
        </is>
      </c>
      <c r="L126" t="inlineStr">
        <is>
          <t>18.33</t>
        </is>
      </c>
      <c r="M126" t="inlineStr">
        <is>
          <t>MEDIA &amp; ENTERTAINMENT</t>
        </is>
      </c>
      <c r="N126" t="inlineStr">
        <is>
          <t>No</t>
        </is>
      </c>
      <c r="O126" s="3" t="n">
        <v>43703</v>
      </c>
    </row>
    <row r="127">
      <c r="A127" s="1" t="inlineStr">
        <is>
          <t>BALAMINES</t>
        </is>
      </c>
      <c r="B127" s="1" t="inlineStr">
        <is>
          <t>INE050E01027</t>
        </is>
      </c>
      <c r="C127" t="inlineStr">
        <is>
          <t>811.81</t>
        </is>
      </c>
      <c r="D127" t="inlineStr">
        <is>
          <t>* -</t>
        </is>
      </c>
      <c r="E127" t="inlineStr">
        <is>
          <t>-</t>
        </is>
      </c>
      <c r="F127" t="inlineStr">
        <is>
          <t>-</t>
        </is>
      </c>
      <c r="G127" t="inlineStr">
        <is>
          <t>182.71</t>
        </is>
      </c>
      <c r="H127" t="inlineStr">
        <is>
          <t>1.37</t>
        </is>
      </c>
      <c r="I127" t="inlineStr">
        <is>
          <t>140.00%</t>
        </is>
      </c>
      <c r="J127" t="inlineStr">
        <is>
          <t>1.12%</t>
        </is>
      </c>
      <c r="K127" t="inlineStr">
        <is>
          <t>2.00</t>
        </is>
      </c>
      <c r="L127" t="inlineStr">
        <is>
          <t>11.51</t>
        </is>
      </c>
      <c r="M127" t="inlineStr">
        <is>
          <t>CHEMICALS</t>
        </is>
      </c>
      <c r="N127" t="inlineStr">
        <is>
          <t>No</t>
        </is>
      </c>
      <c r="O127" s="3" t="n">
        <v>43703</v>
      </c>
    </row>
    <row r="128">
      <c r="A128" s="1" t="inlineStr">
        <is>
          <t>BALKRISHNA</t>
        </is>
      </c>
      <c r="B128" s="1" t="inlineStr">
        <is>
          <t>INE875R01011</t>
        </is>
      </c>
      <c r="C128" t="inlineStr">
        <is>
          <t>17.61</t>
        </is>
      </c>
      <c r="D128" t="inlineStr">
        <is>
          <t>* -</t>
        </is>
      </c>
      <c r="E128" t="inlineStr">
        <is>
          <t>-</t>
        </is>
      </c>
      <c r="F128" t="inlineStr">
        <is>
          <t>-</t>
        </is>
      </c>
      <c r="G128" t="inlineStr">
        <is>
          <t>69.93</t>
        </is>
      </c>
      <c r="H128" t="inlineStr">
        <is>
          <t>0.23</t>
        </is>
      </c>
      <c r="I128" t="inlineStr">
        <is>
          <t>0.00%</t>
        </is>
      </c>
      <c r="J128" t="inlineStr">
        <is>
          <t>-%</t>
        </is>
      </c>
      <c r="K128" t="inlineStr">
        <is>
          <t>10.00</t>
        </is>
      </c>
      <c r="L128" t="inlineStr">
        <is>
          <t>6.09</t>
        </is>
      </c>
      <c r="M128" t="inlineStr">
        <is>
          <t>PAPER</t>
        </is>
      </c>
      <c r="N128" t="inlineStr">
        <is>
          <t>No</t>
        </is>
      </c>
      <c r="O128" s="3" t="n">
        <v>43703</v>
      </c>
    </row>
    <row r="129">
      <c r="A129" s="1" t="inlineStr">
        <is>
          <t>BALKRISIND</t>
        </is>
      </c>
      <c r="B129" s="1" t="inlineStr">
        <is>
          <t>INE787D01026</t>
        </is>
      </c>
      <c r="C129" t="inlineStr">
        <is>
          <t>14,353.80</t>
        </is>
      </c>
      <c r="D129" t="inlineStr">
        <is>
          <t>* -</t>
        </is>
      </c>
      <c r="E129" t="inlineStr">
        <is>
          <t>-</t>
        </is>
      </c>
      <c r="F129" t="inlineStr">
        <is>
          <t>-</t>
        </is>
      </c>
      <c r="G129" t="inlineStr">
        <is>
          <t>240.73</t>
        </is>
      </c>
      <c r="H129" t="inlineStr">
        <is>
          <t>3.08</t>
        </is>
      </c>
      <c r="I129" t="inlineStr">
        <is>
          <t>400.00%</t>
        </is>
      </c>
      <c r="J129" t="inlineStr">
        <is>
          <t>1.08%</t>
        </is>
      </c>
      <c r="K129" t="inlineStr">
        <is>
          <t>2.00</t>
        </is>
      </c>
      <c r="L129" t="inlineStr">
        <is>
          <t>17.71</t>
        </is>
      </c>
      <c r="M129" t="inlineStr">
        <is>
          <t>TYRES</t>
        </is>
      </c>
      <c r="N129" t="inlineStr">
        <is>
          <t>No</t>
        </is>
      </c>
      <c r="O129" s="3" t="n">
        <v>43703</v>
      </c>
    </row>
    <row r="130">
      <c r="A130" s="1" t="inlineStr">
        <is>
          <t>BALLARPUR</t>
        </is>
      </c>
      <c r="B130" s="1" t="inlineStr">
        <is>
          <t>INE294A01037</t>
        </is>
      </c>
      <c r="C130" t="inlineStr">
        <is>
          <t>86.66</t>
        </is>
      </c>
      <c r="D130" t="inlineStr">
        <is>
          <t>-</t>
        </is>
      </c>
      <c r="E130" t="inlineStr">
        <is>
          <t>-</t>
        </is>
      </c>
      <c r="F130" t="inlineStr">
        <is>
          <t>-</t>
        </is>
      </c>
      <c r="G130" t="inlineStr">
        <is>
          <t>-8.64</t>
        </is>
      </c>
      <c r="H130" t="inlineStr">
        <is>
          <t>-</t>
        </is>
      </c>
      <c r="I130" t="inlineStr">
        <is>
          <t>0.00%</t>
        </is>
      </c>
      <c r="J130" t="inlineStr">
        <is>
          <t>-%</t>
        </is>
      </c>
      <c r="K130" t="inlineStr">
        <is>
          <t>2.00</t>
        </is>
      </c>
      <c r="L130" t="inlineStr">
        <is>
          <t>6.09</t>
        </is>
      </c>
      <c r="M130" t="inlineStr">
        <is>
          <t>PAPER</t>
        </is>
      </c>
      <c r="N130" t="inlineStr">
        <is>
          <t>No</t>
        </is>
      </c>
      <c r="O130" s="3" t="n">
        <v>43703</v>
      </c>
    </row>
    <row r="131">
      <c r="A131" s="1" t="inlineStr">
        <is>
          <t>BALMLAWRIE</t>
        </is>
      </c>
      <c r="B131" s="1" t="inlineStr">
        <is>
          <t>INE164A01016</t>
        </is>
      </c>
      <c r="C131" t="inlineStr">
        <is>
          <t>1,889.59</t>
        </is>
      </c>
      <c r="D131" t="inlineStr">
        <is>
          <t>* -</t>
        </is>
      </c>
      <c r="E131" t="inlineStr">
        <is>
          <t>-</t>
        </is>
      </c>
      <c r="F131" t="inlineStr">
        <is>
          <t>-</t>
        </is>
      </c>
      <c r="G131" t="inlineStr">
        <is>
          <t>137.73</t>
        </is>
      </c>
      <c r="H131" t="inlineStr">
        <is>
          <t>1.20</t>
        </is>
      </c>
      <c r="I131" t="inlineStr">
        <is>
          <t>110.00%</t>
        </is>
      </c>
      <c r="J131" t="inlineStr">
        <is>
          <t>6.64%</t>
        </is>
      </c>
      <c r="K131" t="inlineStr">
        <is>
          <t>10.00</t>
        </is>
      </c>
      <c r="L131" t="inlineStr">
        <is>
          <t>39.20</t>
        </is>
      </c>
      <c r="M131" t="inlineStr">
        <is>
          <t>DIVERSIFIED</t>
        </is>
      </c>
      <c r="N131" t="inlineStr">
        <is>
          <t>No</t>
        </is>
      </c>
      <c r="O131" s="3" t="n">
        <v>43703</v>
      </c>
    </row>
    <row r="132">
      <c r="A132" s="1" t="inlineStr">
        <is>
          <t>BALPHARMA</t>
        </is>
      </c>
      <c r="B132" s="1" t="inlineStr">
        <is>
          <t>INE083D01012</t>
        </is>
      </c>
      <c r="C132" t="inlineStr">
        <is>
          <t>48.68</t>
        </is>
      </c>
      <c r="D132" t="inlineStr">
        <is>
          <t>* -</t>
        </is>
      </c>
      <c r="E132" t="inlineStr">
        <is>
          <t>-</t>
        </is>
      </c>
      <c r="F132" t="inlineStr">
        <is>
          <t>5.74</t>
        </is>
      </c>
      <c r="G132" t="inlineStr">
        <is>
          <t>42.49</t>
        </is>
      </c>
      <c r="H132" t="inlineStr">
        <is>
          <t>0.81</t>
        </is>
      </c>
      <c r="I132" t="inlineStr">
        <is>
          <t>10.00%</t>
        </is>
      </c>
      <c r="J132" t="inlineStr">
        <is>
          <t>2.91%</t>
        </is>
      </c>
      <c r="K132" t="inlineStr">
        <is>
          <t>10.00</t>
        </is>
      </c>
      <c r="L132" t="inlineStr">
        <is>
          <t>26.81</t>
        </is>
      </c>
      <c r="M132" t="inlineStr">
        <is>
          <t>PHARMACEUTICALS</t>
        </is>
      </c>
      <c r="N132" t="inlineStr">
        <is>
          <t>No</t>
        </is>
      </c>
      <c r="O132" s="3" t="n">
        <v>43703</v>
      </c>
    </row>
    <row r="133">
      <c r="A133" s="1" t="inlineStr">
        <is>
          <t>BALRAMCHIN</t>
        </is>
      </c>
      <c r="B133" s="1" t="inlineStr">
        <is>
          <t>INE119A01028</t>
        </is>
      </c>
      <c r="C133" t="inlineStr">
        <is>
          <t>2,663.10</t>
        </is>
      </c>
      <c r="D133" t="inlineStr">
        <is>
          <t>* -</t>
        </is>
      </c>
      <c r="E133" t="inlineStr">
        <is>
          <t>-</t>
        </is>
      </c>
      <c r="F133" t="inlineStr">
        <is>
          <t>-</t>
        </is>
      </c>
      <c r="G133" t="inlineStr">
        <is>
          <t>96.23</t>
        </is>
      </c>
      <c r="H133" t="inlineStr">
        <is>
          <t>1.26</t>
        </is>
      </c>
      <c r="I133" t="inlineStr">
        <is>
          <t>250.00%</t>
        </is>
      </c>
      <c r="J133" t="inlineStr">
        <is>
          <t>2.07%</t>
        </is>
      </c>
      <c r="K133" t="inlineStr">
        <is>
          <t>1.00</t>
        </is>
      </c>
      <c r="L133" t="inlineStr">
        <is>
          <t>6.05</t>
        </is>
      </c>
      <c r="M133" t="inlineStr">
        <is>
          <t>SUGAR</t>
        </is>
      </c>
      <c r="N133" t="inlineStr">
        <is>
          <t>No</t>
        </is>
      </c>
      <c r="O133" s="3" t="n">
        <v>43703</v>
      </c>
    </row>
    <row r="134">
      <c r="A134" s="1" t="inlineStr">
        <is>
          <t>BANARBEADS</t>
        </is>
      </c>
      <c r="B134" s="1" t="inlineStr">
        <is>
          <t>INE655B01011</t>
        </is>
      </c>
      <c r="C134" t="inlineStr">
        <is>
          <t>26.71</t>
        </is>
      </c>
      <c r="D134" t="inlineStr">
        <is>
          <t>1.75</t>
        </is>
      </c>
      <c r="E134" t="inlineStr">
        <is>
          <t>23.00</t>
        </is>
      </c>
      <c r="F134" t="inlineStr">
        <is>
          <t>9.96</t>
        </is>
      </c>
      <c r="G134" t="inlineStr">
        <is>
          <t>68.39</t>
        </is>
      </c>
      <c r="H134" t="inlineStr">
        <is>
          <t>0.59</t>
        </is>
      </c>
      <c r="I134" t="inlineStr">
        <is>
          <t>0.00%</t>
        </is>
      </c>
      <c r="J134" t="inlineStr">
        <is>
          <t>-%</t>
        </is>
      </c>
      <c r="K134" t="inlineStr">
        <is>
          <t>10.00</t>
        </is>
      </c>
      <c r="L134" t="inlineStr">
        <is>
          <t>31.42</t>
        </is>
      </c>
      <c r="M134" t="inlineStr">
        <is>
          <t>MISCELLANEOUS</t>
        </is>
      </c>
      <c r="N134" t="inlineStr">
        <is>
          <t>No</t>
        </is>
      </c>
      <c r="O134" s="3" t="n">
        <v>43703</v>
      </c>
    </row>
    <row r="135">
      <c r="A135" s="1" t="inlineStr">
        <is>
          <t>BANCOINDIA</t>
        </is>
      </c>
      <c r="B135" s="1" t="inlineStr">
        <is>
          <t>INE213C01025</t>
        </is>
      </c>
      <c r="C135" t="inlineStr">
        <is>
          <t>672.63</t>
        </is>
      </c>
      <c r="D135" t="inlineStr">
        <is>
          <t>9.48</t>
        </is>
      </c>
      <c r="E135" t="inlineStr">
        <is>
          <t>9.92</t>
        </is>
      </c>
      <c r="F135" t="inlineStr">
        <is>
          <t>6.93</t>
        </is>
      </c>
      <c r="G135" t="inlineStr">
        <is>
          <t>122.52</t>
        </is>
      </c>
      <c r="H135" t="inlineStr">
        <is>
          <t>0.77</t>
        </is>
      </c>
      <c r="I135" t="inlineStr">
        <is>
          <t>400.00%</t>
        </is>
      </c>
      <c r="J135" t="inlineStr">
        <is>
          <t>8.51%</t>
        </is>
      </c>
      <c r="K135" t="inlineStr">
        <is>
          <t>2.00</t>
        </is>
      </c>
      <c r="L135" t="inlineStr">
        <is>
          <t>21.28</t>
        </is>
      </c>
      <c r="M135" t="inlineStr">
        <is>
          <t>AUTO ANCILLARIES</t>
        </is>
      </c>
      <c r="N135" t="inlineStr">
        <is>
          <t>No</t>
        </is>
      </c>
      <c r="O135" s="3" t="n">
        <v>43703</v>
      </c>
    </row>
    <row r="136">
      <c r="A136" s="1" t="inlineStr">
        <is>
          <t>BANDHANBNK</t>
        </is>
      </c>
      <c r="B136" s="1" t="inlineStr">
        <is>
          <t>INE545U01014</t>
        </is>
      </c>
      <c r="C136" t="inlineStr">
        <is>
          <t>54,876.87</t>
        </is>
      </c>
      <c r="D136" t="inlineStr">
        <is>
          <t>18.20</t>
        </is>
      </c>
      <c r="E136" t="inlineStr">
        <is>
          <t>25.27</t>
        </is>
      </c>
      <c r="F136" t="inlineStr">
        <is>
          <t>24.40</t>
        </is>
      </c>
      <c r="G136" t="inlineStr">
        <is>
          <t>93.89</t>
        </is>
      </c>
      <c r="H136" t="inlineStr">
        <is>
          <t>4.90</t>
        </is>
      </c>
      <c r="I136" t="inlineStr">
        <is>
          <t>30.00%</t>
        </is>
      </c>
      <c r="J136" t="inlineStr">
        <is>
          <t>0.65%</t>
        </is>
      </c>
      <c r="K136" t="inlineStr">
        <is>
          <t>10.00</t>
        </is>
      </c>
      <c r="L136" t="inlineStr">
        <is>
          <t>33.66</t>
        </is>
      </c>
      <c r="M136" t="inlineStr">
        <is>
          <t>BANKS - PRIVATE SECTOR</t>
        </is>
      </c>
      <c r="N136" t="inlineStr">
        <is>
          <t>No</t>
        </is>
      </c>
      <c r="O136" s="3" t="n">
        <v>43703</v>
      </c>
    </row>
    <row r="137">
      <c r="A137" s="1" t="inlineStr">
        <is>
          <t>BANG</t>
        </is>
      </c>
      <c r="B137" s="1" t="inlineStr">
        <is>
          <t>INE863I01016</t>
        </is>
      </c>
      <c r="C137" t="inlineStr">
        <is>
          <t>45.43</t>
        </is>
      </c>
      <c r="D137" t="inlineStr">
        <is>
          <t>* -</t>
        </is>
      </c>
      <c r="E137" t="inlineStr">
        <is>
          <t>-</t>
        </is>
      </c>
      <c r="F137" t="inlineStr">
        <is>
          <t>23.43</t>
        </is>
      </c>
      <c r="G137" t="inlineStr">
        <is>
          <t>61.41</t>
        </is>
      </c>
      <c r="H137" t="inlineStr">
        <is>
          <t>0.55</t>
        </is>
      </c>
      <c r="I137" t="inlineStr">
        <is>
          <t>0.00%</t>
        </is>
      </c>
      <c r="J137" t="inlineStr">
        <is>
          <t>-%</t>
        </is>
      </c>
      <c r="K137" t="inlineStr">
        <is>
          <t>10.00</t>
        </is>
      </c>
      <c r="L137" t="inlineStr">
        <is>
          <t>29.55</t>
        </is>
      </c>
      <c r="M137" t="inlineStr">
        <is>
          <t>TEXTILES - GENERAL</t>
        </is>
      </c>
      <c r="N137" t="inlineStr">
        <is>
          <t>No</t>
        </is>
      </c>
      <c r="O137" s="3" t="n">
        <v>43703</v>
      </c>
    </row>
    <row r="138">
      <c r="A138" s="1" t="inlineStr">
        <is>
          <t>BANKBARODA</t>
        </is>
      </c>
      <c r="B138" s="1" t="inlineStr">
        <is>
          <t>INE028A01039</t>
        </is>
      </c>
      <c r="C138" t="inlineStr">
        <is>
          <t>35,947.67</t>
        </is>
      </c>
      <c r="D138" t="inlineStr">
        <is>
          <t>* -</t>
        </is>
      </c>
      <c r="E138" t="inlineStr">
        <is>
          <t>-</t>
        </is>
      </c>
      <c r="F138" t="inlineStr">
        <is>
          <t>-</t>
        </is>
      </c>
      <c r="G138" t="inlineStr">
        <is>
          <t>131.37</t>
        </is>
      </c>
      <c r="H138" t="inlineStr">
        <is>
          <t>0.71</t>
        </is>
      </c>
      <c r="I138" t="inlineStr">
        <is>
          <t>0.00%</t>
        </is>
      </c>
      <c r="J138" t="inlineStr">
        <is>
          <t>-%</t>
        </is>
      </c>
      <c r="K138" t="inlineStr">
        <is>
          <t>2.00</t>
        </is>
      </c>
      <c r="L138" t="inlineStr">
        <is>
          <t>151.83</t>
        </is>
      </c>
      <c r="M138" t="inlineStr">
        <is>
          <t>BANKS - PUBLIC SECTOR</t>
        </is>
      </c>
      <c r="N138" t="inlineStr">
        <is>
          <t>No</t>
        </is>
      </c>
      <c r="O138" s="3" t="n">
        <v>43703</v>
      </c>
    </row>
    <row r="139">
      <c r="A139" s="1" t="inlineStr">
        <is>
          <t>BANKINDIA</t>
        </is>
      </c>
      <c r="B139" s="1" t="inlineStr">
        <is>
          <t>INE084A01016</t>
        </is>
      </c>
      <c r="C139" t="inlineStr">
        <is>
          <t>21,103.39</t>
        </is>
      </c>
      <c r="D139" t="inlineStr">
        <is>
          <t>* -</t>
        </is>
      </c>
      <c r="E139" t="inlineStr">
        <is>
          <t>-</t>
        </is>
      </c>
      <c r="F139" t="inlineStr">
        <is>
          <t>-</t>
        </is>
      </c>
      <c r="G139" t="inlineStr">
        <is>
          <t>133.34</t>
        </is>
      </c>
      <c r="H139" t="inlineStr">
        <is>
          <t>0.48</t>
        </is>
      </c>
      <c r="I139" t="inlineStr">
        <is>
          <t>0.00%</t>
        </is>
      </c>
      <c r="J139" t="inlineStr">
        <is>
          <t>-%</t>
        </is>
      </c>
      <c r="K139" t="inlineStr">
        <is>
          <t>10.00</t>
        </is>
      </c>
      <c r="L139" t="inlineStr">
        <is>
          <t>151.83</t>
        </is>
      </c>
      <c r="M139" t="inlineStr">
        <is>
          <t>BANKS - PUBLIC SECTOR</t>
        </is>
      </c>
      <c r="N139" t="inlineStr">
        <is>
          <t>No</t>
        </is>
      </c>
      <c r="O139" s="3" t="n">
        <v>43703</v>
      </c>
    </row>
    <row r="140">
      <c r="A140" s="1" t="inlineStr">
        <is>
          <t>BARTRONICS</t>
        </is>
      </c>
      <c r="B140" s="1" t="inlineStr">
        <is>
          <t>INE855F01034</t>
        </is>
      </c>
      <c r="C140" t="inlineStr">
        <is>
          <t>8.04</t>
        </is>
      </c>
      <c r="D140" t="inlineStr">
        <is>
          <t>* -</t>
        </is>
      </c>
      <c r="E140" t="inlineStr">
        <is>
          <t>-</t>
        </is>
      </c>
      <c r="F140" t="inlineStr">
        <is>
          <t>0.14</t>
        </is>
      </c>
      <c r="G140" t="inlineStr">
        <is>
          <t>46.76</t>
        </is>
      </c>
      <c r="H140" t="inlineStr">
        <is>
          <t>0.05</t>
        </is>
      </c>
      <c r="I140" t="inlineStr">
        <is>
          <t>0.00%</t>
        </is>
      </c>
      <c r="J140" t="inlineStr">
        <is>
          <t>-%</t>
        </is>
      </c>
      <c r="K140" t="inlineStr">
        <is>
          <t>10.00</t>
        </is>
      </c>
      <c r="L140" t="inlineStr">
        <is>
          <t>25.64</t>
        </is>
      </c>
      <c r="M140" t="inlineStr">
        <is>
          <t>MISCELLANEOUS</t>
        </is>
      </c>
      <c r="N140" t="inlineStr">
        <is>
          <t>No</t>
        </is>
      </c>
      <c r="O140" s="3" t="n">
        <v>43703</v>
      </c>
    </row>
    <row r="141">
      <c r="A141" s="1" t="inlineStr">
        <is>
          <t>BASF</t>
        </is>
      </c>
      <c r="B141" s="1" t="inlineStr">
        <is>
          <t>INE373A01013</t>
        </is>
      </c>
      <c r="C141" t="inlineStr">
        <is>
          <t>4,438.94</t>
        </is>
      </c>
      <c r="D141" t="inlineStr">
        <is>
          <t>15.13</t>
        </is>
      </c>
      <c r="E141" t="inlineStr">
        <is>
          <t>67.78</t>
        </is>
      </c>
      <c r="F141" t="inlineStr">
        <is>
          <t>20.88</t>
        </is>
      </c>
      <c r="G141" t="inlineStr">
        <is>
          <t>326.41</t>
        </is>
      </c>
      <c r="H141" t="inlineStr">
        <is>
          <t>3.14</t>
        </is>
      </c>
      <c r="I141" t="inlineStr">
        <is>
          <t>50.00%</t>
        </is>
      </c>
      <c r="J141" t="inlineStr">
        <is>
          <t>0.49%</t>
        </is>
      </c>
      <c r="K141" t="inlineStr">
        <is>
          <t>10.00</t>
        </is>
      </c>
      <c r="L141" t="inlineStr">
        <is>
          <t>11.51</t>
        </is>
      </c>
      <c r="M141" t="inlineStr">
        <is>
          <t>CHEMICALS</t>
        </is>
      </c>
      <c r="N141" t="inlineStr">
        <is>
          <t>No</t>
        </is>
      </c>
      <c r="O141" s="3" t="n">
        <v>43703</v>
      </c>
    </row>
    <row r="142">
      <c r="A142" s="1" t="inlineStr">
        <is>
          <t>BATAINDIA</t>
        </is>
      </c>
      <c r="B142" s="1" t="inlineStr">
        <is>
          <t>INE176A01028</t>
        </is>
      </c>
      <c r="C142" t="inlineStr">
        <is>
          <t>19,045.21</t>
        </is>
      </c>
      <c r="D142" t="inlineStr">
        <is>
          <t>* -</t>
        </is>
      </c>
      <c r="E142" t="inlineStr">
        <is>
          <t>-</t>
        </is>
      </c>
      <c r="F142" t="inlineStr">
        <is>
          <t>-</t>
        </is>
      </c>
      <c r="G142" t="inlineStr">
        <is>
          <t>135.52</t>
        </is>
      </c>
      <c r="H142" t="inlineStr">
        <is>
          <t>10.93</t>
        </is>
      </c>
      <c r="I142" t="inlineStr">
        <is>
          <t>125.00%</t>
        </is>
      </c>
      <c r="J142" t="inlineStr">
        <is>
          <t>0.42%</t>
        </is>
      </c>
      <c r="K142" t="inlineStr">
        <is>
          <t>5.00</t>
        </is>
      </c>
      <c r="L142" t="inlineStr">
        <is>
          <t>46.68</t>
        </is>
      </c>
      <c r="M142" t="inlineStr">
        <is>
          <t>LEATHER PRODUCTS</t>
        </is>
      </c>
      <c r="N142" t="inlineStr">
        <is>
          <t>No</t>
        </is>
      </c>
      <c r="O142" s="3" t="n">
        <v>43703</v>
      </c>
    </row>
    <row r="143">
      <c r="A143" s="1" t="inlineStr">
        <is>
          <t>BBL</t>
        </is>
      </c>
      <c r="B143" s="1" t="inlineStr">
        <is>
          <t>INE464A01028</t>
        </is>
      </c>
      <c r="C143" t="inlineStr">
        <is>
          <t>495.75</t>
        </is>
      </c>
      <c r="D143" t="inlineStr">
        <is>
          <t>69.70</t>
        </is>
      </c>
      <c r="E143" t="inlineStr">
        <is>
          <t>12.59</t>
        </is>
      </c>
      <c r="F143" t="inlineStr">
        <is>
          <t>10.38</t>
        </is>
      </c>
      <c r="G143" t="inlineStr">
        <is>
          <t>1330.54</t>
        </is>
      </c>
      <c r="H143" t="inlineStr">
        <is>
          <t>0.66</t>
        </is>
      </c>
      <c r="I143" t="inlineStr">
        <is>
          <t>125.00%</t>
        </is>
      </c>
      <c r="J143" t="inlineStr">
        <is>
          <t>1.42%</t>
        </is>
      </c>
      <c r="K143" t="inlineStr">
        <is>
          <t>10.00</t>
        </is>
      </c>
      <c r="L143" t="inlineStr">
        <is>
          <t>12.59</t>
        </is>
      </c>
      <c r="M143" t="inlineStr">
        <is>
          <t>ELECTRIC EQUIPMENT</t>
        </is>
      </c>
      <c r="N143" t="inlineStr">
        <is>
          <t>No</t>
        </is>
      </c>
      <c r="O143" s="3" t="n">
        <v>43703</v>
      </c>
    </row>
    <row r="144">
      <c r="A144" s="1" t="inlineStr">
        <is>
          <t>BBTC</t>
        </is>
      </c>
      <c r="B144" s="1" t="inlineStr">
        <is>
          <t>INE050A01025</t>
        </is>
      </c>
      <c r="C144" t="inlineStr">
        <is>
          <t>5,315.57</t>
        </is>
      </c>
      <c r="D144" t="inlineStr">
        <is>
          <t>* -</t>
        </is>
      </c>
      <c r="E144" t="inlineStr">
        <is>
          <t>-</t>
        </is>
      </c>
      <c r="F144" t="inlineStr">
        <is>
          <t>-</t>
        </is>
      </c>
      <c r="G144" t="inlineStr">
        <is>
          <t>989.96</t>
        </is>
      </c>
      <c r="H144" t="inlineStr">
        <is>
          <t>0.77</t>
        </is>
      </c>
      <c r="I144" t="inlineStr">
        <is>
          <t>50.00%</t>
        </is>
      </c>
      <c r="J144" t="inlineStr">
        <is>
          <t>0.13%</t>
        </is>
      </c>
      <c r="K144" t="inlineStr">
        <is>
          <t>2.00</t>
        </is>
      </c>
      <c r="L144" t="inlineStr">
        <is>
          <t>33.68</t>
        </is>
      </c>
      <c r="M144" t="inlineStr">
        <is>
          <t>PLANTATIONS - TEA &amp; COFFEE</t>
        </is>
      </c>
      <c r="N144" t="inlineStr">
        <is>
          <t>No</t>
        </is>
      </c>
      <c r="O144" s="3" t="n">
        <v>43703</v>
      </c>
    </row>
    <row r="145">
      <c r="A145" s="1" t="inlineStr">
        <is>
          <t>BDL</t>
        </is>
      </c>
      <c r="B145" s="1" t="inlineStr">
        <is>
          <t>INE171Z01018</t>
        </is>
      </c>
      <c r="C145" t="inlineStr">
        <is>
          <t>5,035.65</t>
        </is>
      </c>
      <c r="D145" t="inlineStr">
        <is>
          <t>22.17</t>
        </is>
      </c>
      <c r="E145" t="inlineStr">
        <is>
          <t>12.39</t>
        </is>
      </c>
      <c r="F145" t="inlineStr">
        <is>
          <t>10.30</t>
        </is>
      </c>
      <c r="G145" t="inlineStr">
        <is>
          <t>123.77</t>
        </is>
      </c>
      <c r="H145" t="inlineStr">
        <is>
          <t>2.22</t>
        </is>
      </c>
      <c r="I145" t="inlineStr">
        <is>
          <t>69.20%</t>
        </is>
      </c>
      <c r="J145" t="inlineStr">
        <is>
          <t>2.52%</t>
        </is>
      </c>
      <c r="K145" t="inlineStr">
        <is>
          <t>10.00</t>
        </is>
      </c>
      <c r="L145" t="inlineStr">
        <is>
          <t>12.91</t>
        </is>
      </c>
      <c r="M145" t="inlineStr">
        <is>
          <t>MISCELLANEOUS</t>
        </is>
      </c>
      <c r="N145" t="inlineStr">
        <is>
          <t>No</t>
        </is>
      </c>
      <c r="O145" s="3" t="n">
        <v>43703</v>
      </c>
    </row>
    <row r="146">
      <c r="A146" s="1" t="inlineStr">
        <is>
          <t>BEDMUTHA</t>
        </is>
      </c>
      <c r="B146" s="1" t="inlineStr">
        <is>
          <t>INE844K01012</t>
        </is>
      </c>
      <c r="C146" t="inlineStr">
        <is>
          <t>31.03</t>
        </is>
      </c>
      <c r="D146" t="inlineStr">
        <is>
          <t>-</t>
        </is>
      </c>
      <c r="E146" t="inlineStr">
        <is>
          <t>-</t>
        </is>
      </c>
      <c r="F146" t="inlineStr">
        <is>
          <t>-</t>
        </is>
      </c>
      <c r="G146" t="inlineStr">
        <is>
          <t>-37.20</t>
        </is>
      </c>
      <c r="H146" t="inlineStr">
        <is>
          <t>-</t>
        </is>
      </c>
      <c r="I146" t="inlineStr">
        <is>
          <t>0.00%</t>
        </is>
      </c>
      <c r="J146" t="inlineStr">
        <is>
          <t>-%</t>
        </is>
      </c>
      <c r="K146" t="inlineStr">
        <is>
          <t>10.00</t>
        </is>
      </c>
      <c r="L146" t="inlineStr">
        <is>
          <t>3.87</t>
        </is>
      </c>
      <c r="M146" t="inlineStr">
        <is>
          <t>STEEL - MEDIUM &amp; SMALL</t>
        </is>
      </c>
      <c r="N146" t="inlineStr">
        <is>
          <t>No</t>
        </is>
      </c>
      <c r="O146" s="3" t="n">
        <v>43703</v>
      </c>
    </row>
    <row r="147">
      <c r="A147" s="1" t="inlineStr">
        <is>
          <t>BEL</t>
        </is>
      </c>
      <c r="B147" s="1" t="inlineStr">
        <is>
          <t>INE263A01024</t>
        </is>
      </c>
      <c r="C147" t="inlineStr">
        <is>
          <t>24,329.38</t>
        </is>
      </c>
      <c r="D147" t="inlineStr">
        <is>
          <t>* -</t>
        </is>
      </c>
      <c r="E147" t="inlineStr">
        <is>
          <t>-</t>
        </is>
      </c>
      <c r="F147" t="inlineStr">
        <is>
          <t>-</t>
        </is>
      </c>
      <c r="G147" t="inlineStr">
        <is>
          <t>37.86</t>
        </is>
      </c>
      <c r="H147" t="inlineStr">
        <is>
          <t>2.64</t>
        </is>
      </c>
      <c r="I147" t="inlineStr">
        <is>
          <t>340.00%</t>
        </is>
      </c>
      <c r="J147" t="inlineStr">
        <is>
          <t>3.41%</t>
        </is>
      </c>
      <c r="K147" t="inlineStr">
        <is>
          <t>1.00</t>
        </is>
      </c>
      <c r="L147" t="inlineStr">
        <is>
          <t>12.31</t>
        </is>
      </c>
      <c r="M147" t="inlineStr">
        <is>
          <t>ELECTRICALS</t>
        </is>
      </c>
      <c r="N147" t="inlineStr">
        <is>
          <t>No</t>
        </is>
      </c>
      <c r="O147" s="3" t="n">
        <v>43703</v>
      </c>
    </row>
    <row r="148">
      <c r="A148" s="1" t="inlineStr">
        <is>
          <t>BEML</t>
        </is>
      </c>
      <c r="B148" s="1" t="inlineStr">
        <is>
          <t>INE258A01016</t>
        </is>
      </c>
      <c r="C148" t="inlineStr">
        <is>
          <t>3,073.36</t>
        </is>
      </c>
      <c r="D148" t="inlineStr">
        <is>
          <t>* -</t>
        </is>
      </c>
      <c r="E148" t="inlineStr">
        <is>
          <t>-</t>
        </is>
      </c>
      <c r="F148" t="inlineStr">
        <is>
          <t>-</t>
        </is>
      </c>
      <c r="G148" t="inlineStr">
        <is>
          <t>525.27</t>
        </is>
      </c>
      <c r="H148" t="inlineStr">
        <is>
          <t>1.40</t>
        </is>
      </c>
      <c r="I148" t="inlineStr">
        <is>
          <t>70.00%</t>
        </is>
      </c>
      <c r="J148" t="inlineStr">
        <is>
          <t>0.95%</t>
        </is>
      </c>
      <c r="K148" t="inlineStr">
        <is>
          <t>10.00</t>
        </is>
      </c>
      <c r="L148" t="inlineStr">
        <is>
          <t>12.91</t>
        </is>
      </c>
      <c r="M148" t="inlineStr">
        <is>
          <t>INFRASTRUCTURE - GENERAL</t>
        </is>
      </c>
      <c r="N148" t="inlineStr">
        <is>
          <t>No</t>
        </is>
      </c>
      <c r="O148" s="3" t="n">
        <v>43703</v>
      </c>
    </row>
    <row r="149">
      <c r="A149" s="1" t="inlineStr">
        <is>
          <t>BEPL</t>
        </is>
      </c>
      <c r="B149" s="1" t="inlineStr">
        <is>
          <t>INE922A01025</t>
        </is>
      </c>
      <c r="C149" t="inlineStr">
        <is>
          <t>851.10</t>
        </is>
      </c>
      <c r="D149" t="inlineStr">
        <is>
          <t>* -</t>
        </is>
      </c>
      <c r="E149" t="inlineStr">
        <is>
          <t>-</t>
        </is>
      </c>
      <c r="F149" t="inlineStr">
        <is>
          <t>-</t>
        </is>
      </c>
      <c r="G149" t="inlineStr">
        <is>
          <t>18.01</t>
        </is>
      </c>
      <c r="H149" t="inlineStr">
        <is>
          <t>2.85</t>
        </is>
      </c>
      <c r="I149" t="inlineStr">
        <is>
          <t>50.00%</t>
        </is>
      </c>
      <c r="J149" t="inlineStr">
        <is>
          <t>0.97%</t>
        </is>
      </c>
      <c r="K149" t="inlineStr">
        <is>
          <t>1.00</t>
        </is>
      </c>
      <c r="L149" t="inlineStr">
        <is>
          <t>19.29</t>
        </is>
      </c>
      <c r="M149" t="inlineStr">
        <is>
          <t>PETROCHEMICALS</t>
        </is>
      </c>
      <c r="N149" t="inlineStr">
        <is>
          <t>No</t>
        </is>
      </c>
      <c r="O149" s="3" t="n">
        <v>43703</v>
      </c>
    </row>
    <row r="150">
      <c r="A150" s="1" t="inlineStr">
        <is>
          <t>BERGEPAINT</t>
        </is>
      </c>
      <c r="B150" s="1" t="inlineStr">
        <is>
          <t>INE463A01038</t>
        </is>
      </c>
      <c r="C150" t="inlineStr">
        <is>
          <t>35,271.43</t>
        </is>
      </c>
      <c r="D150" t="inlineStr">
        <is>
          <t>5.56</t>
        </is>
      </c>
      <c r="E150" t="inlineStr">
        <is>
          <t>65.32</t>
        </is>
      </c>
      <c r="F150" t="inlineStr">
        <is>
          <t>52.03</t>
        </is>
      </c>
      <c r="G150" t="inlineStr">
        <is>
          <t>25.50</t>
        </is>
      </c>
      <c r="H150" t="inlineStr">
        <is>
          <t>14.24</t>
        </is>
      </c>
      <c r="I150" t="inlineStr">
        <is>
          <t>190.00%</t>
        </is>
      </c>
      <c r="J150" t="inlineStr">
        <is>
          <t>0.52%</t>
        </is>
      </c>
      <c r="K150" t="inlineStr">
        <is>
          <t>1.00</t>
        </is>
      </c>
      <c r="L150" t="inlineStr">
        <is>
          <t>67.03</t>
        </is>
      </c>
      <c r="M150" t="inlineStr">
        <is>
          <t>PAINTS &amp; VARNISHES</t>
        </is>
      </c>
      <c r="N150" t="inlineStr">
        <is>
          <t>No</t>
        </is>
      </c>
      <c r="O150" s="3" t="n">
        <v>43703</v>
      </c>
    </row>
    <row r="151">
      <c r="A151" s="1" t="inlineStr">
        <is>
          <t>BFINVEST</t>
        </is>
      </c>
      <c r="B151" s="1" t="inlineStr">
        <is>
          <t>INE878K01010</t>
        </is>
      </c>
      <c r="C151" t="inlineStr">
        <is>
          <t>906.47</t>
        </is>
      </c>
      <c r="D151" t="inlineStr">
        <is>
          <t>* -</t>
        </is>
      </c>
      <c r="E151" t="inlineStr">
        <is>
          <t>-</t>
        </is>
      </c>
      <c r="F151" t="inlineStr">
        <is>
          <t>-</t>
        </is>
      </c>
      <c r="G151" t="inlineStr">
        <is>
          <t>544.85</t>
        </is>
      </c>
      <c r="H151" t="inlineStr">
        <is>
          <t>0.44</t>
        </is>
      </c>
      <c r="I151" t="inlineStr">
        <is>
          <t>0.00%</t>
        </is>
      </c>
      <c r="J151" t="inlineStr">
        <is>
          <t>-%</t>
        </is>
      </c>
      <c r="K151" t="inlineStr">
        <is>
          <t>5.00</t>
        </is>
      </c>
      <c r="L151" t="inlineStr">
        <is>
          <t>29.25</t>
        </is>
      </c>
      <c r="M151" t="inlineStr">
        <is>
          <t>FINANCE - INVESTMENTS</t>
        </is>
      </c>
      <c r="N151" t="inlineStr">
        <is>
          <t>No</t>
        </is>
      </c>
      <c r="O151" s="3" t="n">
        <v>43703</v>
      </c>
    </row>
    <row r="152">
      <c r="A152" s="1" t="inlineStr">
        <is>
          <t>BFUTILITIE</t>
        </is>
      </c>
      <c r="B152" s="1" t="inlineStr">
        <is>
          <t>INE243D01012</t>
        </is>
      </c>
      <c r="C152" t="inlineStr">
        <is>
          <t>571.42</t>
        </is>
      </c>
      <c r="D152" t="inlineStr">
        <is>
          <t>* -</t>
        </is>
      </c>
      <c r="E152" t="inlineStr">
        <is>
          <t>-</t>
        </is>
      </c>
      <c r="F152" t="inlineStr">
        <is>
          <t>-</t>
        </is>
      </c>
      <c r="G152" t="inlineStr">
        <is>
          <t>-26.21</t>
        </is>
      </c>
      <c r="H152" t="inlineStr">
        <is>
          <t>-</t>
        </is>
      </c>
      <c r="I152" t="inlineStr">
        <is>
          <t>0.00%</t>
        </is>
      </c>
      <c r="J152" t="inlineStr">
        <is>
          <t>-%</t>
        </is>
      </c>
      <c r="K152" t="inlineStr">
        <is>
          <t>5.00</t>
        </is>
      </c>
      <c r="L152" t="inlineStr">
        <is>
          <t>9.74</t>
        </is>
      </c>
      <c r="M152" t="inlineStr">
        <is>
          <t>POWER - GENERATION &amp; DISTRIBUTION</t>
        </is>
      </c>
      <c r="N152" t="inlineStr">
        <is>
          <t>No</t>
        </is>
      </c>
      <c r="O152" s="3" t="n">
        <v>43703</v>
      </c>
    </row>
    <row r="153">
      <c r="A153" s="1" t="inlineStr">
        <is>
          <t>BGRENERGY</t>
        </is>
      </c>
      <c r="B153" s="1" t="inlineStr">
        <is>
          <t>INE661I01014</t>
        </is>
      </c>
      <c r="C153" t="inlineStr">
        <is>
          <t>247.15</t>
        </is>
      </c>
      <c r="D153" t="inlineStr">
        <is>
          <t>* -</t>
        </is>
      </c>
      <c r="E153" t="inlineStr">
        <is>
          <t>-</t>
        </is>
      </c>
      <c r="F153" t="inlineStr">
        <is>
          <t>-</t>
        </is>
      </c>
      <c r="G153" t="inlineStr">
        <is>
          <t>172.31</t>
        </is>
      </c>
      <c r="H153" t="inlineStr">
        <is>
          <t>0.20</t>
        </is>
      </c>
      <c r="I153" t="inlineStr">
        <is>
          <t>0.00%</t>
        </is>
      </c>
      <c r="J153" t="inlineStr">
        <is>
          <t>-%</t>
        </is>
      </c>
      <c r="K153" t="inlineStr">
        <is>
          <t>10.00</t>
        </is>
      </c>
      <c r="L153" t="inlineStr">
        <is>
          <t>20.58</t>
        </is>
      </c>
      <c r="M153" t="inlineStr">
        <is>
          <t>INFRASTRUCTURE - GENERAL</t>
        </is>
      </c>
      <c r="N153" t="inlineStr">
        <is>
          <t>No</t>
        </is>
      </c>
      <c r="O153" s="3" t="n">
        <v>43703</v>
      </c>
    </row>
    <row r="154">
      <c r="A154" s="1" t="inlineStr">
        <is>
          <t>BHAGERIA</t>
        </is>
      </c>
      <c r="B154" s="1" t="inlineStr">
        <is>
          <t>INE354C01027</t>
        </is>
      </c>
      <c r="C154" t="inlineStr">
        <is>
          <t>436.01</t>
        </is>
      </c>
      <c r="D154" t="inlineStr">
        <is>
          <t>16.19</t>
        </is>
      </c>
      <c r="E154" t="inlineStr">
        <is>
          <t>6.17</t>
        </is>
      </c>
      <c r="F154" t="inlineStr">
        <is>
          <t>4.69</t>
        </is>
      </c>
      <c r="G154" t="inlineStr">
        <is>
          <t>78.45</t>
        </is>
      </c>
      <c r="H154" t="inlineStr">
        <is>
          <t>1.27</t>
        </is>
      </c>
      <c r="I154" t="inlineStr">
        <is>
          <t>120.00%</t>
        </is>
      </c>
      <c r="J154" t="inlineStr">
        <is>
          <t>6.01%</t>
        </is>
      </c>
      <c r="K154" t="inlineStr">
        <is>
          <t>5.00</t>
        </is>
      </c>
      <c r="L154" t="inlineStr">
        <is>
          <t>14.85</t>
        </is>
      </c>
      <c r="M154" t="inlineStr">
        <is>
          <t>DYES &amp; PIGMENTS</t>
        </is>
      </c>
      <c r="N154" t="inlineStr">
        <is>
          <t>No</t>
        </is>
      </c>
      <c r="O154" s="3" t="n">
        <v>43703</v>
      </c>
    </row>
    <row r="155">
      <c r="A155" s="1" t="inlineStr">
        <is>
          <t>BHAGYANGR</t>
        </is>
      </c>
      <c r="B155" s="1" t="inlineStr">
        <is>
          <t>INE458B01036</t>
        </is>
      </c>
      <c r="C155" t="inlineStr">
        <is>
          <t>63.99</t>
        </is>
      </c>
      <c r="D155" t="inlineStr">
        <is>
          <t>* -</t>
        </is>
      </c>
      <c r="E155" t="inlineStr">
        <is>
          <t>-</t>
        </is>
      </c>
      <c r="F155" t="inlineStr">
        <is>
          <t>-</t>
        </is>
      </c>
      <c r="G155" t="inlineStr">
        <is>
          <t>38.10</t>
        </is>
      </c>
      <c r="H155" t="inlineStr">
        <is>
          <t>0.52</t>
        </is>
      </c>
      <c r="I155" t="inlineStr">
        <is>
          <t>0.00%</t>
        </is>
      </c>
      <c r="J155" t="inlineStr">
        <is>
          <t>-%</t>
        </is>
      </c>
      <c r="K155" t="inlineStr">
        <is>
          <t>2.00</t>
        </is>
      </c>
      <c r="L155" t="inlineStr">
        <is>
          <t>15.47</t>
        </is>
      </c>
      <c r="M155" t="inlineStr">
        <is>
          <t>CABLES - TELEPHONE</t>
        </is>
      </c>
      <c r="N155" t="inlineStr">
        <is>
          <t>No</t>
        </is>
      </c>
      <c r="O155" s="3" t="n">
        <v>43703</v>
      </c>
    </row>
    <row r="156">
      <c r="A156" s="1" t="inlineStr">
        <is>
          <t>BHAGYAPROP</t>
        </is>
      </c>
      <c r="B156" s="1" t="inlineStr">
        <is>
          <t>INE363W01018</t>
        </is>
      </c>
      <c r="C156" t="inlineStr">
        <is>
          <t>71.51</t>
        </is>
      </c>
      <c r="D156" t="inlineStr">
        <is>
          <t>* -</t>
        </is>
      </c>
      <c r="E156" t="inlineStr">
        <is>
          <t>-</t>
        </is>
      </c>
      <c r="F156" t="inlineStr">
        <is>
          <t>-</t>
        </is>
      </c>
      <c r="G156" t="inlineStr">
        <is>
          <t>30.57</t>
        </is>
      </c>
      <c r="H156" t="inlineStr">
        <is>
          <t>0.73</t>
        </is>
      </c>
      <c r="I156" t="inlineStr">
        <is>
          <t>0.00%</t>
        </is>
      </c>
      <c r="J156" t="inlineStr">
        <is>
          <t>-%</t>
        </is>
      </c>
      <c r="K156" t="inlineStr">
        <is>
          <t>2.00</t>
        </is>
      </c>
      <c r="L156" t="inlineStr">
        <is>
          <t>19.55</t>
        </is>
      </c>
      <c r="M156" t="inlineStr">
        <is>
          <t>MISCELLANEOUS</t>
        </is>
      </c>
      <c r="N156" t="inlineStr">
        <is>
          <t>No</t>
        </is>
      </c>
      <c r="O156" s="3" t="n">
        <v>43703</v>
      </c>
    </row>
    <row r="157">
      <c r="A157" s="1" t="inlineStr">
        <is>
          <t>BHARATFIN</t>
        </is>
      </c>
      <c r="B157" s="1" t="inlineStr">
        <is>
          <t>INE180K01011</t>
        </is>
      </c>
      <c r="C157" t="inlineStr">
        <is>
          <t>12,594.17</t>
        </is>
      </c>
      <c r="D157" t="inlineStr">
        <is>
          <t>70.20</t>
        </is>
      </c>
      <c r="E157" t="inlineStr">
        <is>
          <t>-</t>
        </is>
      </c>
      <c r="F157" t="inlineStr">
        <is>
          <t>-</t>
        </is>
      </c>
      <c r="G157" t="inlineStr">
        <is>
          <t>301.23</t>
        </is>
      </c>
      <c r="H157" t="inlineStr">
        <is>
          <t>-</t>
        </is>
      </c>
      <c r="I157" t="inlineStr">
        <is>
          <t>0.00%</t>
        </is>
      </c>
      <c r="J157" t="inlineStr">
        <is>
          <t>-%</t>
        </is>
      </c>
      <c r="K157" t="inlineStr">
        <is>
          <t>10.00</t>
        </is>
      </c>
      <c r="L157" t="inlineStr">
        <is>
          <t>29.25</t>
        </is>
      </c>
      <c r="M157" t="inlineStr">
        <is>
          <t>FINANCE - GENERAL</t>
        </is>
      </c>
      <c r="N157" t="inlineStr">
        <is>
          <t>No</t>
        </is>
      </c>
      <c r="O157" s="3" t="n">
        <v>43703</v>
      </c>
    </row>
    <row r="158">
      <c r="A158" s="1" t="inlineStr">
        <is>
          <t>BHARATFORG</t>
        </is>
      </c>
      <c r="B158" s="1" t="inlineStr">
        <is>
          <t>INE465A01025</t>
        </is>
      </c>
      <c r="C158" t="inlineStr">
        <is>
          <t>18,185.89</t>
        </is>
      </c>
      <c r="D158" t="inlineStr">
        <is>
          <t>* -</t>
        </is>
      </c>
      <c r="E158" t="inlineStr">
        <is>
          <t>-</t>
        </is>
      </c>
      <c r="F158" t="inlineStr">
        <is>
          <t>31.40</t>
        </is>
      </c>
      <c r="G158" t="inlineStr">
        <is>
          <t>116.11</t>
        </is>
      </c>
      <c r="H158" t="inlineStr">
        <is>
          <t>3.36</t>
        </is>
      </c>
      <c r="I158" t="inlineStr">
        <is>
          <t>250.00%</t>
        </is>
      </c>
      <c r="J158" t="inlineStr">
        <is>
          <t>1.28%</t>
        </is>
      </c>
      <c r="K158" t="inlineStr">
        <is>
          <t>2.00</t>
        </is>
      </c>
      <c r="L158" t="inlineStr">
        <is>
          <t>19.14</t>
        </is>
      </c>
      <c r="M158" t="inlineStr">
        <is>
          <t>CASTINGS &amp; FORGINGS</t>
        </is>
      </c>
      <c r="N158" t="inlineStr">
        <is>
          <t>No</t>
        </is>
      </c>
      <c r="O158" s="3" t="n">
        <v>43703</v>
      </c>
    </row>
    <row r="159">
      <c r="A159" s="1" t="inlineStr">
        <is>
          <t>BHARATGEAR</t>
        </is>
      </c>
      <c r="B159" s="1" t="inlineStr">
        <is>
          <t>INE561C01019</t>
        </is>
      </c>
      <c r="C159" t="inlineStr">
        <is>
          <t>53.93</t>
        </is>
      </c>
      <c r="D159" t="inlineStr">
        <is>
          <t>2.25</t>
        </is>
      </c>
      <c r="E159" t="inlineStr">
        <is>
          <t>25.76</t>
        </is>
      </c>
      <c r="F159" t="inlineStr">
        <is>
          <t>2.26</t>
        </is>
      </c>
      <c r="G159" t="inlineStr">
        <is>
          <t>96.75</t>
        </is>
      </c>
      <c r="H159" t="inlineStr">
        <is>
          <t>0.60</t>
        </is>
      </c>
      <c r="I159" t="inlineStr">
        <is>
          <t>10.00%</t>
        </is>
      </c>
      <c r="J159" t="inlineStr">
        <is>
          <t>1.73%</t>
        </is>
      </c>
      <c r="K159" t="inlineStr">
        <is>
          <t>10.00</t>
        </is>
      </c>
      <c r="L159" t="inlineStr">
        <is>
          <t>16.36</t>
        </is>
      </c>
      <c r="M159" t="inlineStr">
        <is>
          <t>AUTO ANCILLARIES</t>
        </is>
      </c>
      <c r="N159" t="inlineStr">
        <is>
          <t>No</t>
        </is>
      </c>
      <c r="O159" s="3" t="n">
        <v>43703</v>
      </c>
    </row>
    <row r="160">
      <c r="A160" s="1" t="inlineStr">
        <is>
          <t>BHARATWIRE</t>
        </is>
      </c>
      <c r="B160" s="1" t="inlineStr">
        <is>
          <t>INE316L01019</t>
        </is>
      </c>
      <c r="C160" t="inlineStr">
        <is>
          <t>136.88</t>
        </is>
      </c>
      <c r="D160" t="inlineStr">
        <is>
          <t>-</t>
        </is>
      </c>
      <c r="E160" t="inlineStr">
        <is>
          <t>-</t>
        </is>
      </c>
      <c r="F160" t="inlineStr">
        <is>
          <t>-</t>
        </is>
      </c>
      <c r="G160" t="inlineStr">
        <is>
          <t>22.18</t>
        </is>
      </c>
      <c r="H160" t="inlineStr">
        <is>
          <t>1.37</t>
        </is>
      </c>
      <c r="I160" t="inlineStr">
        <is>
          <t>0.00%</t>
        </is>
      </c>
      <c r="J160" t="inlineStr">
        <is>
          <t>-%</t>
        </is>
      </c>
      <c r="K160" t="inlineStr">
        <is>
          <t>10.00</t>
        </is>
      </c>
      <c r="L160" t="inlineStr">
        <is>
          <t>3.87</t>
        </is>
      </c>
      <c r="M160" t="inlineStr">
        <is>
          <t>STEEL - MEDIUM &amp; SMALL</t>
        </is>
      </c>
      <c r="N160" t="inlineStr">
        <is>
          <t>No</t>
        </is>
      </c>
      <c r="O160" s="3" t="n">
        <v>43703</v>
      </c>
    </row>
    <row r="161">
      <c r="A161" s="1" t="inlineStr">
        <is>
          <t>BHARTIARTL</t>
        </is>
      </c>
      <c r="B161" s="1" t="inlineStr">
        <is>
          <t>INE397D01024</t>
        </is>
      </c>
      <c r="C161" t="inlineStr">
        <is>
          <t>183,057.08</t>
        </is>
      </c>
      <c r="D161" t="inlineStr">
        <is>
          <t>-</t>
        </is>
      </c>
      <c r="E161" t="inlineStr">
        <is>
          <t>-</t>
        </is>
      </c>
      <c r="F161" t="inlineStr">
        <is>
          <t>9.74</t>
        </is>
      </c>
      <c r="G161" t="inlineStr">
        <is>
          <t>210.45</t>
        </is>
      </c>
      <c r="H161" t="inlineStr">
        <is>
          <t>1.69</t>
        </is>
      </c>
      <c r="I161" t="inlineStr">
        <is>
          <t>50.00%</t>
        </is>
      </c>
      <c r="J161" t="inlineStr">
        <is>
          <t>0.70%</t>
        </is>
      </c>
      <c r="K161" t="inlineStr">
        <is>
          <t>5.00</t>
        </is>
      </c>
      <c r="L161" t="inlineStr">
        <is>
          <t>0.21</t>
        </is>
      </c>
      <c r="M161" t="inlineStr">
        <is>
          <t>TELECOMMUNICATIONS - SERVICE</t>
        </is>
      </c>
      <c r="N161" t="inlineStr">
        <is>
          <t>No</t>
        </is>
      </c>
      <c r="O161" s="3" t="n">
        <v>43703</v>
      </c>
    </row>
    <row r="162">
      <c r="A162" s="1" t="inlineStr">
        <is>
          <t>BHEL</t>
        </is>
      </c>
      <c r="B162" s="1" t="inlineStr">
        <is>
          <t>INE257A01026</t>
        </is>
      </c>
      <c r="C162" t="inlineStr">
        <is>
          <t>16,818.37</t>
        </is>
      </c>
      <c r="D162" t="inlineStr">
        <is>
          <t>* -</t>
        </is>
      </c>
      <c r="E162" t="inlineStr">
        <is>
          <t>-</t>
        </is>
      </c>
      <c r="F162" t="inlineStr">
        <is>
          <t>-</t>
        </is>
      </c>
      <c r="G162" t="inlineStr">
        <is>
          <t>88.64</t>
        </is>
      </c>
      <c r="H162" t="inlineStr">
        <is>
          <t>0.54</t>
        </is>
      </c>
      <c r="I162" t="inlineStr">
        <is>
          <t>100.00%</t>
        </is>
      </c>
      <c r="J162" t="inlineStr">
        <is>
          <t>4.14%</t>
        </is>
      </c>
      <c r="K162" t="inlineStr">
        <is>
          <t>2.00</t>
        </is>
      </c>
      <c r="L162" t="inlineStr">
        <is>
          <t>12.91</t>
        </is>
      </c>
      <c r="M162" t="inlineStr">
        <is>
          <t>INFRASTRUCTURE - GENERAL</t>
        </is>
      </c>
      <c r="N162" t="inlineStr">
        <is>
          <t>No</t>
        </is>
      </c>
      <c r="O162" s="3" t="n">
        <v>43703</v>
      </c>
    </row>
    <row r="163">
      <c r="A163" s="1" t="inlineStr">
        <is>
          <t>BIGBLOC</t>
        </is>
      </c>
      <c r="B163" s="1" t="inlineStr">
        <is>
          <t>INE412U01017</t>
        </is>
      </c>
      <c r="C163" t="inlineStr">
        <is>
          <t>38.58</t>
        </is>
      </c>
      <c r="D163" t="inlineStr">
        <is>
          <t>* -</t>
        </is>
      </c>
      <c r="E163" t="inlineStr">
        <is>
          <t>-</t>
        </is>
      </c>
      <c r="F163" t="inlineStr">
        <is>
          <t>-</t>
        </is>
      </c>
      <c r="G163" t="inlineStr">
        <is>
          <t>19.36</t>
        </is>
      </c>
      <c r="H163" t="inlineStr">
        <is>
          <t>1.41</t>
        </is>
      </c>
      <c r="I163" t="inlineStr">
        <is>
          <t>0.00%</t>
        </is>
      </c>
      <c r="J163" t="inlineStr">
        <is>
          <t>-%</t>
        </is>
      </c>
      <c r="K163" t="inlineStr">
        <is>
          <t>10.00</t>
        </is>
      </c>
      <c r="L163" t="inlineStr">
        <is>
          <t>12.32</t>
        </is>
      </c>
      <c r="M163" t="inlineStr">
        <is>
          <t>CONSTRUCTION &amp; CONTRACTING - CIVIL</t>
        </is>
      </c>
      <c r="N163" t="inlineStr">
        <is>
          <t>No</t>
        </is>
      </c>
      <c r="O163" s="3" t="n">
        <v>43703</v>
      </c>
    </row>
    <row r="164">
      <c r="A164" s="1" t="inlineStr">
        <is>
          <t>BINANIIND</t>
        </is>
      </c>
      <c r="B164" s="1" t="inlineStr">
        <is>
          <t>INE071A01013</t>
        </is>
      </c>
      <c r="C164" t="inlineStr">
        <is>
          <t>34.19</t>
        </is>
      </c>
      <c r="D164" t="inlineStr">
        <is>
          <t>* -</t>
        </is>
      </c>
      <c r="E164" t="inlineStr">
        <is>
          <t>-</t>
        </is>
      </c>
      <c r="F164" t="inlineStr">
        <is>
          <t>0.13</t>
        </is>
      </c>
      <c r="G164" t="inlineStr">
        <is>
          <t>-505.92</t>
        </is>
      </c>
      <c r="H164" t="inlineStr">
        <is>
          <t>-</t>
        </is>
      </c>
      <c r="I164" t="inlineStr">
        <is>
          <t>0.00%</t>
        </is>
      </c>
      <c r="J164" t="inlineStr">
        <is>
          <t>-%</t>
        </is>
      </c>
      <c r="K164" t="inlineStr">
        <is>
          <t>10.00</t>
        </is>
      </c>
      <c r="L164" t="inlineStr">
        <is>
          <t>31.42</t>
        </is>
      </c>
      <c r="M164" t="inlineStr">
        <is>
          <t>MISCELLANEOUS</t>
        </is>
      </c>
      <c r="N164" t="inlineStr">
        <is>
          <t>No</t>
        </is>
      </c>
      <c r="O164" s="3" t="n">
        <v>43703</v>
      </c>
    </row>
    <row r="165">
      <c r="A165" s="1" t="inlineStr">
        <is>
          <t>BINDALAGRO</t>
        </is>
      </c>
      <c r="B165" s="1" t="inlineStr">
        <is>
          <t>INE143A01010</t>
        </is>
      </c>
      <c r="C165" t="inlineStr">
        <is>
          <t>202.88</t>
        </is>
      </c>
      <c r="D165" t="inlineStr">
        <is>
          <t>* -</t>
        </is>
      </c>
      <c r="E165" t="inlineStr">
        <is>
          <t>-</t>
        </is>
      </c>
      <c r="F165" t="inlineStr">
        <is>
          <t>-</t>
        </is>
      </c>
      <c r="G165" t="inlineStr">
        <is>
          <t>88.30</t>
        </is>
      </c>
      <c r="H165" t="inlineStr">
        <is>
          <t>0.09</t>
        </is>
      </c>
      <c r="I165" t="inlineStr">
        <is>
          <t>0.00%</t>
        </is>
      </c>
      <c r="J165" t="inlineStr">
        <is>
          <t>-%</t>
        </is>
      </c>
      <c r="K165" t="inlineStr">
        <is>
          <t>10.00</t>
        </is>
      </c>
      <c r="L165" t="inlineStr">
        <is>
          <t>29.25</t>
        </is>
      </c>
      <c r="M165" t="inlineStr">
        <is>
          <t>FERTILISERS</t>
        </is>
      </c>
      <c r="N165" t="inlineStr">
        <is>
          <t>No</t>
        </is>
      </c>
      <c r="O165" s="3" t="n">
        <v>43703</v>
      </c>
    </row>
    <row r="166">
      <c r="A166" s="1" t="inlineStr">
        <is>
          <t>BIOCON</t>
        </is>
      </c>
      <c r="B166" s="1" t="inlineStr">
        <is>
          <t>INE376G01013</t>
        </is>
      </c>
      <c r="C166" t="inlineStr">
        <is>
          <t>26,874.00</t>
        </is>
      </c>
      <c r="D166" t="inlineStr">
        <is>
          <t>8.51</t>
        </is>
      </c>
      <c r="E166" t="inlineStr">
        <is>
          <t>26.32</t>
        </is>
      </c>
      <c r="F166" t="inlineStr">
        <is>
          <t>18.28</t>
        </is>
      </c>
      <c r="G166" t="inlineStr">
        <is>
          <t>55.89</t>
        </is>
      </c>
      <c r="H166" t="inlineStr">
        <is>
          <t>4.01</t>
        </is>
      </c>
      <c r="I166" t="inlineStr">
        <is>
          <t>10.00%</t>
        </is>
      </c>
      <c r="J166" t="inlineStr">
        <is>
          <t>0.22%</t>
        </is>
      </c>
      <c r="K166" t="inlineStr">
        <is>
          <t>5.00</t>
        </is>
      </c>
      <c r="L166" t="inlineStr">
        <is>
          <t>26.81</t>
        </is>
      </c>
      <c r="M166" t="inlineStr">
        <is>
          <t>PHARMACEUTICALS</t>
        </is>
      </c>
      <c r="N166" t="inlineStr">
        <is>
          <t>No</t>
        </is>
      </c>
      <c r="O166" s="3" t="n">
        <v>43703</v>
      </c>
    </row>
    <row r="167">
      <c r="A167" s="1" t="inlineStr">
        <is>
          <t>BIRLACABLE</t>
        </is>
      </c>
      <c r="B167" s="1" t="inlineStr">
        <is>
          <t>INE800A01015</t>
        </is>
      </c>
      <c r="C167" t="inlineStr">
        <is>
          <t>133.65</t>
        </is>
      </c>
      <c r="D167" t="inlineStr">
        <is>
          <t>12.16</t>
        </is>
      </c>
      <c r="E167" t="inlineStr">
        <is>
          <t>3.66</t>
        </is>
      </c>
      <c r="F167" t="inlineStr">
        <is>
          <t>2.84</t>
        </is>
      </c>
      <c r="G167" t="inlineStr">
        <is>
          <t>57.24</t>
        </is>
      </c>
      <c r="H167" t="inlineStr">
        <is>
          <t>0.78</t>
        </is>
      </c>
      <c r="I167" t="inlineStr">
        <is>
          <t>20.00%</t>
        </is>
      </c>
      <c r="J167" t="inlineStr">
        <is>
          <t>4.49%</t>
        </is>
      </c>
      <c r="K167" t="inlineStr">
        <is>
          <t>10.00</t>
        </is>
      </c>
      <c r="L167" t="inlineStr">
        <is>
          <t>10.60</t>
        </is>
      </c>
      <c r="M167" t="inlineStr">
        <is>
          <t>CABLES - TELEPHONE</t>
        </is>
      </c>
      <c r="N167" t="inlineStr">
        <is>
          <t>No</t>
        </is>
      </c>
      <c r="O167" s="3" t="n">
        <v>43703</v>
      </c>
    </row>
    <row r="168">
      <c r="A168" s="1" t="inlineStr">
        <is>
          <t>BIRLACORPN</t>
        </is>
      </c>
      <c r="B168" s="1" t="inlineStr">
        <is>
          <t>INE340A01012</t>
        </is>
      </c>
      <c r="C168" t="inlineStr">
        <is>
          <t>4,172.15</t>
        </is>
      </c>
      <c r="D168" t="inlineStr">
        <is>
          <t>40.58</t>
        </is>
      </c>
      <c r="E168" t="inlineStr">
        <is>
          <t>13.35</t>
        </is>
      </c>
      <c r="F168" t="inlineStr">
        <is>
          <t>6.40</t>
        </is>
      </c>
      <c r="G168" t="inlineStr">
        <is>
          <t>583.76</t>
        </is>
      </c>
      <c r="H168" t="inlineStr">
        <is>
          <t>0.93</t>
        </is>
      </c>
      <c r="I168" t="inlineStr">
        <is>
          <t>75.00%</t>
        </is>
      </c>
      <c r="J168" t="inlineStr">
        <is>
          <t>1.38%</t>
        </is>
      </c>
      <c r="K168" t="inlineStr">
        <is>
          <t>10.00</t>
        </is>
      </c>
      <c r="L168" t="inlineStr">
        <is>
          <t>34.52</t>
        </is>
      </c>
      <c r="M168" t="inlineStr">
        <is>
          <t>CEMENT - MAJOR</t>
        </is>
      </c>
      <c r="N168" t="inlineStr">
        <is>
          <t>No</t>
        </is>
      </c>
      <c r="O168" s="3" t="n">
        <v>43703</v>
      </c>
    </row>
    <row r="169">
      <c r="A169" s="1" t="inlineStr">
        <is>
          <t>BIRLAMONEY</t>
        </is>
      </c>
      <c r="B169" s="1" t="inlineStr">
        <is>
          <t>INE865C01022</t>
        </is>
      </c>
      <c r="C169" t="inlineStr">
        <is>
          <t>164.96</t>
        </is>
      </c>
      <c r="D169" t="inlineStr">
        <is>
          <t>1.85</t>
        </is>
      </c>
      <c r="E169" t="inlineStr">
        <is>
          <t>15.84</t>
        </is>
      </c>
      <c r="F169" t="inlineStr">
        <is>
          <t>13.08</t>
        </is>
      </c>
      <c r="G169" t="inlineStr">
        <is>
          <t>7.95</t>
        </is>
      </c>
      <c r="H169" t="inlineStr">
        <is>
          <t>3.69</t>
        </is>
      </c>
      <c r="I169" t="inlineStr">
        <is>
          <t>0.00%</t>
        </is>
      </c>
      <c r="J169" t="inlineStr">
        <is>
          <t>-%</t>
        </is>
      </c>
      <c r="K169" t="inlineStr">
        <is>
          <t>1.00</t>
        </is>
      </c>
      <c r="L169" t="inlineStr">
        <is>
          <t>29.25</t>
        </is>
      </c>
      <c r="M169" t="inlineStr">
        <is>
          <t>FINANCE - GENERAL</t>
        </is>
      </c>
      <c r="N169" t="inlineStr">
        <is>
          <t>No</t>
        </is>
      </c>
      <c r="O169" s="3" t="n">
        <v>43703</v>
      </c>
    </row>
    <row r="170">
      <c r="A170" s="1" t="inlineStr">
        <is>
          <t>BKMINDST</t>
        </is>
      </c>
      <c r="B170" s="1" t="inlineStr">
        <is>
          <t>INE831Q01016</t>
        </is>
      </c>
      <c r="C170" t="inlineStr">
        <is>
          <t>10.88</t>
        </is>
      </c>
      <c r="D170" t="inlineStr">
        <is>
          <t>-</t>
        </is>
      </c>
      <c r="E170" t="inlineStr">
        <is>
          <t>-</t>
        </is>
      </c>
      <c r="F170" t="inlineStr">
        <is>
          <t>-</t>
        </is>
      </c>
      <c r="G170" t="inlineStr">
        <is>
          <t>27.58</t>
        </is>
      </c>
      <c r="H170" t="inlineStr">
        <is>
          <t>0.06</t>
        </is>
      </c>
      <c r="I170" t="inlineStr">
        <is>
          <t>0.00%</t>
        </is>
      </c>
      <c r="J170" t="inlineStr">
        <is>
          <t>-%</t>
        </is>
      </c>
      <c r="K170" t="inlineStr">
        <is>
          <t>1.00</t>
        </is>
      </c>
      <c r="L170" t="inlineStr">
        <is>
          <t>10.99</t>
        </is>
      </c>
      <c r="M170" t="inlineStr">
        <is>
          <t>PACKAGING</t>
        </is>
      </c>
      <c r="N170" t="inlineStr">
        <is>
          <t>No</t>
        </is>
      </c>
      <c r="O170" s="3" t="n">
        <v>43703</v>
      </c>
    </row>
    <row r="171">
      <c r="A171" s="1" t="inlineStr">
        <is>
          <t>BLISSGVS</t>
        </is>
      </c>
      <c r="B171" s="1" t="inlineStr">
        <is>
          <t>INE416D01022</t>
        </is>
      </c>
      <c r="C171" t="inlineStr">
        <is>
          <t>928.32</t>
        </is>
      </c>
      <c r="D171" t="inlineStr">
        <is>
          <t>11.56</t>
        </is>
      </c>
      <c r="E171" t="inlineStr">
        <is>
          <t>7.79</t>
        </is>
      </c>
      <c r="F171" t="inlineStr">
        <is>
          <t>7.25</t>
        </is>
      </c>
      <c r="G171" t="inlineStr">
        <is>
          <t>63.97</t>
        </is>
      </c>
      <c r="H171" t="inlineStr">
        <is>
          <t>1.41</t>
        </is>
      </c>
      <c r="I171" t="inlineStr">
        <is>
          <t>100.00%</t>
        </is>
      </c>
      <c r="J171" t="inlineStr">
        <is>
          <t>1.11%</t>
        </is>
      </c>
      <c r="K171" t="inlineStr">
        <is>
          <t>1.00</t>
        </is>
      </c>
      <c r="L171" t="inlineStr">
        <is>
          <t>26.81</t>
        </is>
      </c>
      <c r="M171" t="inlineStr">
        <is>
          <t>PHARMACEUTICALS</t>
        </is>
      </c>
      <c r="N171" t="inlineStr">
        <is>
          <t>No</t>
        </is>
      </c>
      <c r="O171" s="3" t="n">
        <v>43703</v>
      </c>
    </row>
    <row r="172">
      <c r="A172" s="1" t="inlineStr">
        <is>
          <t>BLKASHYAP</t>
        </is>
      </c>
      <c r="B172" s="1" t="inlineStr">
        <is>
          <t>INE350H01032</t>
        </is>
      </c>
      <c r="C172" t="inlineStr">
        <is>
          <t>209.21</t>
        </is>
      </c>
      <c r="D172" t="inlineStr">
        <is>
          <t>* -</t>
        </is>
      </c>
      <c r="E172" t="inlineStr">
        <is>
          <t>-</t>
        </is>
      </c>
      <c r="F172" t="inlineStr">
        <is>
          <t>-</t>
        </is>
      </c>
      <c r="G172" t="inlineStr">
        <is>
          <t>21.85</t>
        </is>
      </c>
      <c r="H172" t="inlineStr">
        <is>
          <t>0.42</t>
        </is>
      </c>
      <c r="I172" t="inlineStr">
        <is>
          <t>0.00%</t>
        </is>
      </c>
      <c r="J172" t="inlineStr">
        <is>
          <t>-%</t>
        </is>
      </c>
      <c r="K172" t="inlineStr">
        <is>
          <t>1.00</t>
        </is>
      </c>
      <c r="L172" t="inlineStr">
        <is>
          <t>19.55</t>
        </is>
      </c>
      <c r="M172" t="inlineStr">
        <is>
          <t>CONSTRUCTION &amp; CONTRACTING - CIVIL</t>
        </is>
      </c>
      <c r="N172" t="inlineStr">
        <is>
          <t>No</t>
        </is>
      </c>
      <c r="O172" s="3" t="n">
        <v>43703</v>
      </c>
    </row>
    <row r="173">
      <c r="A173" s="1" t="inlineStr">
        <is>
          <t>BLS</t>
        </is>
      </c>
      <c r="B173" s="1" t="inlineStr">
        <is>
          <t>INE153T01027</t>
        </is>
      </c>
      <c r="C173" t="inlineStr">
        <is>
          <t>820.11</t>
        </is>
      </c>
      <c r="D173" t="inlineStr">
        <is>
          <t>9.07</t>
        </is>
      </c>
      <c r="E173" t="inlineStr">
        <is>
          <t>8.83</t>
        </is>
      </c>
      <c r="F173" t="inlineStr">
        <is>
          <t>7.32</t>
        </is>
      </c>
      <c r="G173" t="inlineStr">
        <is>
          <t>36.36</t>
        </is>
      </c>
      <c r="H173" t="inlineStr">
        <is>
          <t>2.20</t>
        </is>
      </c>
      <c r="I173" t="inlineStr">
        <is>
          <t>100.00%</t>
        </is>
      </c>
      <c r="J173" t="inlineStr">
        <is>
          <t>1.25%</t>
        </is>
      </c>
      <c r="K173" t="inlineStr">
        <is>
          <t>1.00</t>
        </is>
      </c>
      <c r="L173" t="inlineStr">
        <is>
          <t>27.80</t>
        </is>
      </c>
      <c r="M173" t="inlineStr">
        <is>
          <t>MISCELLANEOUS</t>
        </is>
      </c>
      <c r="N173" t="inlineStr">
        <is>
          <t>No</t>
        </is>
      </c>
      <c r="O173" s="3" t="n">
        <v>43703</v>
      </c>
    </row>
    <row r="174">
      <c r="A174" s="1" t="inlineStr">
        <is>
          <t>BLUEBLENDS</t>
        </is>
      </c>
      <c r="B174" s="1" t="inlineStr">
        <is>
          <t>INE113O01014</t>
        </is>
      </c>
      <c r="C174" t="inlineStr">
        <is>
          <t>2.64</t>
        </is>
      </c>
      <c r="D174" t="inlineStr">
        <is>
          <t>* -</t>
        </is>
      </c>
      <c r="E174" t="inlineStr">
        <is>
          <t>-</t>
        </is>
      </c>
      <c r="F174" t="inlineStr">
        <is>
          <t>-</t>
        </is>
      </c>
      <c r="G174" t="inlineStr">
        <is>
          <t>-9.28</t>
        </is>
      </c>
      <c r="H174" t="inlineStr">
        <is>
          <t>-</t>
        </is>
      </c>
      <c r="I174" t="inlineStr">
        <is>
          <t>0.00%</t>
        </is>
      </c>
      <c r="J174" t="inlineStr">
        <is>
          <t>-%</t>
        </is>
      </c>
      <c r="K174" t="inlineStr">
        <is>
          <t>10.00</t>
        </is>
      </c>
      <c r="L174" t="inlineStr">
        <is>
          <t>2.95</t>
        </is>
      </c>
      <c r="M174" t="inlineStr">
        <is>
          <t>TEXTILES - PROCESSING</t>
        </is>
      </c>
      <c r="N174" t="inlineStr">
        <is>
          <t>No</t>
        </is>
      </c>
      <c r="O174" s="3" t="n">
        <v>43703</v>
      </c>
    </row>
    <row r="175">
      <c r="A175" s="1" t="inlineStr">
        <is>
          <t>BLUESTARCO</t>
        </is>
      </c>
      <c r="B175" s="1" t="inlineStr">
        <is>
          <t>INE472A01039</t>
        </is>
      </c>
      <c r="C175" t="inlineStr">
        <is>
          <t>6,784.35</t>
        </is>
      </c>
      <c r="D175" t="inlineStr">
        <is>
          <t>18.20</t>
        </is>
      </c>
      <c r="E175" t="inlineStr">
        <is>
          <t>38.70</t>
        </is>
      </c>
      <c r="F175" t="inlineStr">
        <is>
          <t>27.11</t>
        </is>
      </c>
      <c r="G175" t="inlineStr">
        <is>
          <t>90.84</t>
        </is>
      </c>
      <c r="H175" t="inlineStr">
        <is>
          <t>7.75</t>
        </is>
      </c>
      <c r="I175" t="inlineStr">
        <is>
          <t>500.00%</t>
        </is>
      </c>
      <c r="J175" t="inlineStr">
        <is>
          <t>1.42%</t>
        </is>
      </c>
      <c r="K175" t="inlineStr">
        <is>
          <t>2.00</t>
        </is>
      </c>
      <c r="L175" t="inlineStr">
        <is>
          <t>16.67</t>
        </is>
      </c>
      <c r="M175" t="inlineStr">
        <is>
          <t>CONSUMER GOODS - WHITE GOODS</t>
        </is>
      </c>
      <c r="N175" t="inlineStr">
        <is>
          <t>No</t>
        </is>
      </c>
      <c r="O175" s="3" t="n">
        <v>43703</v>
      </c>
    </row>
    <row r="176">
      <c r="A176" s="1" t="inlineStr">
        <is>
          <t>BODALCHEM</t>
        </is>
      </c>
      <c r="B176" s="1" t="inlineStr">
        <is>
          <t>INE338D01028</t>
        </is>
      </c>
      <c r="C176" t="inlineStr">
        <is>
          <t>811.66</t>
        </is>
      </c>
      <c r="D176" t="inlineStr">
        <is>
          <t>10.81</t>
        </is>
      </c>
      <c r="E176" t="inlineStr">
        <is>
          <t>6.14</t>
        </is>
      </c>
      <c r="F176" t="inlineStr">
        <is>
          <t>5.29</t>
        </is>
      </c>
      <c r="G176" t="inlineStr">
        <is>
          <t>67.87</t>
        </is>
      </c>
      <c r="H176" t="inlineStr">
        <is>
          <t>0.98</t>
        </is>
      </c>
      <c r="I176" t="inlineStr">
        <is>
          <t>40.00%</t>
        </is>
      </c>
      <c r="J176" t="inlineStr">
        <is>
          <t>1.21%</t>
        </is>
      </c>
      <c r="K176" t="inlineStr">
        <is>
          <t>2.00</t>
        </is>
      </c>
      <c r="L176" t="inlineStr">
        <is>
          <t>14.85</t>
        </is>
      </c>
      <c r="M176" t="inlineStr">
        <is>
          <t>DYES &amp; PIGMENTS</t>
        </is>
      </c>
      <c r="N176" t="inlineStr">
        <is>
          <t>No</t>
        </is>
      </c>
      <c r="O176" s="3" t="n">
        <v>43703</v>
      </c>
    </row>
    <row r="177">
      <c r="A177" s="1" t="inlineStr">
        <is>
          <t>BOMDYEING</t>
        </is>
      </c>
      <c r="B177" s="1" t="inlineStr">
        <is>
          <t>INE032A01023</t>
        </is>
      </c>
      <c r="C177" t="inlineStr">
        <is>
          <t>1,335.25</t>
        </is>
      </c>
      <c r="D177" t="inlineStr">
        <is>
          <t>* -</t>
        </is>
      </c>
      <c r="E177" t="inlineStr">
        <is>
          <t>-</t>
        </is>
      </c>
      <c r="F177" t="inlineStr">
        <is>
          <t>-</t>
        </is>
      </c>
      <c r="G177" t="inlineStr">
        <is>
          <t>8.83</t>
        </is>
      </c>
      <c r="H177" t="inlineStr">
        <is>
          <t>7.32</t>
        </is>
      </c>
      <c r="I177" t="inlineStr">
        <is>
          <t>75.00%</t>
        </is>
      </c>
      <c r="J177" t="inlineStr">
        <is>
          <t>2.32%</t>
        </is>
      </c>
      <c r="K177" t="inlineStr">
        <is>
          <t>2.00</t>
        </is>
      </c>
      <c r="L177" t="inlineStr">
        <is>
          <t>2.92</t>
        </is>
      </c>
      <c r="M177" t="inlineStr">
        <is>
          <t>TEXTILES - PROCESSING</t>
        </is>
      </c>
      <c r="N177" t="inlineStr">
        <is>
          <t>No</t>
        </is>
      </c>
      <c r="O177" s="3" t="n">
        <v>43703</v>
      </c>
    </row>
    <row r="178">
      <c r="A178" s="1" t="inlineStr">
        <is>
          <t>BOROSIL</t>
        </is>
      </c>
      <c r="B178" s="1" t="inlineStr">
        <is>
          <t>INE666D01022</t>
        </is>
      </c>
      <c r="C178" t="inlineStr">
        <is>
          <t>1,102.33</t>
        </is>
      </c>
      <c r="D178" t="inlineStr">
        <is>
          <t>* -</t>
        </is>
      </c>
      <c r="E178" t="inlineStr">
        <is>
          <t>-</t>
        </is>
      </c>
      <c r="F178" t="inlineStr">
        <is>
          <t>-</t>
        </is>
      </c>
      <c r="G178" t="inlineStr">
        <is>
          <t>100.21</t>
        </is>
      </c>
      <c r="H178" t="inlineStr">
        <is>
          <t>1.19</t>
        </is>
      </c>
      <c r="I178" t="inlineStr">
        <is>
          <t>65.00%</t>
        </is>
      </c>
      <c r="J178" t="inlineStr">
        <is>
          <t>0.54%</t>
        </is>
      </c>
      <c r="K178" t="inlineStr">
        <is>
          <t>1.00</t>
        </is>
      </c>
      <c r="L178" t="inlineStr">
        <is>
          <t>21.10</t>
        </is>
      </c>
      <c r="M178" t="inlineStr">
        <is>
          <t>GLASS &amp; GLASS PRODUCTS</t>
        </is>
      </c>
      <c r="N178" t="inlineStr">
        <is>
          <t>No</t>
        </is>
      </c>
      <c r="O178" s="3" t="n">
        <v>43703</v>
      </c>
    </row>
    <row r="179">
      <c r="A179" s="1" t="inlineStr">
        <is>
          <t>BOSCHLTD</t>
        </is>
      </c>
      <c r="B179" s="1" t="inlineStr">
        <is>
          <t>INE323A01026</t>
        </is>
      </c>
      <c r="C179" t="inlineStr">
        <is>
          <t>40,558.47</t>
        </is>
      </c>
      <c r="D179" t="inlineStr">
        <is>
          <t>* -</t>
        </is>
      </c>
      <c r="E179" t="inlineStr">
        <is>
          <t>-</t>
        </is>
      </c>
      <c r="F179" t="inlineStr">
        <is>
          <t>-</t>
        </is>
      </c>
      <c r="G179" t="inlineStr">
        <is>
          <t>3091.44</t>
        </is>
      </c>
      <c r="H179" t="inlineStr">
        <is>
          <t>4.45</t>
        </is>
      </c>
      <c r="I179" t="inlineStr">
        <is>
          <t>1050.00%</t>
        </is>
      </c>
      <c r="J179" t="inlineStr">
        <is>
          <t>0.76%</t>
        </is>
      </c>
      <c r="K179" t="inlineStr">
        <is>
          <t>10.00</t>
        </is>
      </c>
      <c r="L179" t="inlineStr">
        <is>
          <t>21.28</t>
        </is>
      </c>
      <c r="M179" t="inlineStr">
        <is>
          <t>AUTO ANCILLARIES</t>
        </is>
      </c>
      <c r="N179" t="inlineStr">
        <is>
          <t>No</t>
        </is>
      </c>
      <c r="O179" s="3" t="n">
        <v>43703</v>
      </c>
    </row>
    <row r="180">
      <c r="A180" s="1" t="inlineStr">
        <is>
          <t>BPCL</t>
        </is>
      </c>
      <c r="B180" s="1" t="inlineStr">
        <is>
          <t>INE029A01011</t>
        </is>
      </c>
      <c r="C180" t="inlineStr">
        <is>
          <t>71,422.65</t>
        </is>
      </c>
      <c r="D180" t="inlineStr">
        <is>
          <t>* -</t>
        </is>
      </c>
      <c r="E180" t="inlineStr">
        <is>
          <t>-</t>
        </is>
      </c>
      <c r="F180" t="inlineStr">
        <is>
          <t>-</t>
        </is>
      </c>
      <c r="G180" t="inlineStr">
        <is>
          <t>189.18</t>
        </is>
      </c>
      <c r="H180" t="inlineStr">
        <is>
          <t>1.74</t>
        </is>
      </c>
      <c r="I180" t="inlineStr">
        <is>
          <t>190.00%</t>
        </is>
      </c>
      <c r="J180" t="inlineStr">
        <is>
          <t>5.77%</t>
        </is>
      </c>
      <c r="K180" t="inlineStr">
        <is>
          <t>10.00</t>
        </is>
      </c>
      <c r="L180" t="inlineStr">
        <is>
          <t>15.65</t>
        </is>
      </c>
      <c r="M180" t="inlineStr">
        <is>
          <t>REFINERIES</t>
        </is>
      </c>
      <c r="N180" t="inlineStr">
        <is>
          <t>No</t>
        </is>
      </c>
      <c r="O180" s="3" t="n">
        <v>43703</v>
      </c>
    </row>
    <row r="181">
      <c r="A181" s="1" t="inlineStr">
        <is>
          <t>BPL</t>
        </is>
      </c>
      <c r="B181" s="1" t="inlineStr">
        <is>
          <t>INE110A01019</t>
        </is>
      </c>
      <c r="C181" t="inlineStr">
        <is>
          <t>69.66</t>
        </is>
      </c>
      <c r="D181" t="inlineStr">
        <is>
          <t>* -</t>
        </is>
      </c>
      <c r="E181" t="inlineStr">
        <is>
          <t>-</t>
        </is>
      </c>
      <c r="F181" t="inlineStr">
        <is>
          <t>-</t>
        </is>
      </c>
      <c r="G181" t="inlineStr">
        <is>
          <t>11.74</t>
        </is>
      </c>
      <c r="H181" t="inlineStr">
        <is>
          <t>1.21</t>
        </is>
      </c>
      <c r="I181" t="inlineStr">
        <is>
          <t>0.00%</t>
        </is>
      </c>
      <c r="J181" t="inlineStr">
        <is>
          <t>-%</t>
        </is>
      </c>
      <c r="K181" t="inlineStr">
        <is>
          <t>10.00</t>
        </is>
      </c>
      <c r="L181" t="inlineStr">
        <is>
          <t>12.69</t>
        </is>
      </c>
      <c r="M181" t="inlineStr">
        <is>
          <t>CONSUMER GOODS - ELECTRONIC</t>
        </is>
      </c>
      <c r="N181" t="inlineStr">
        <is>
          <t>No</t>
        </is>
      </c>
      <c r="O181" s="3" t="n">
        <v>43703</v>
      </c>
    </row>
    <row r="182">
      <c r="A182" s="1" t="inlineStr">
        <is>
          <t>BRFL</t>
        </is>
      </c>
      <c r="B182" s="1" t="inlineStr">
        <is>
          <t>INE589G01011</t>
        </is>
      </c>
      <c r="C182" t="inlineStr">
        <is>
          <t>168.26</t>
        </is>
      </c>
      <c r="D182" t="inlineStr">
        <is>
          <t>* -</t>
        </is>
      </c>
      <c r="E182" t="inlineStr">
        <is>
          <t>-</t>
        </is>
      </c>
      <c r="F182" t="inlineStr">
        <is>
          <t>-</t>
        </is>
      </c>
      <c r="G182" t="inlineStr">
        <is>
          <t>82.24</t>
        </is>
      </c>
      <c r="H182" t="inlineStr">
        <is>
          <t>0.06</t>
        </is>
      </c>
      <c r="I182" t="inlineStr">
        <is>
          <t>0.00%</t>
        </is>
      </c>
      <c r="J182" t="inlineStr">
        <is>
          <t>-%</t>
        </is>
      </c>
      <c r="K182" t="inlineStr">
        <is>
          <t>10.00</t>
        </is>
      </c>
      <c r="L182" t="inlineStr">
        <is>
          <t>24.00</t>
        </is>
      </c>
      <c r="M182" t="inlineStr">
        <is>
          <t>TEXTILES - GENERAL</t>
        </is>
      </c>
      <c r="N182" t="inlineStr">
        <is>
          <t>No</t>
        </is>
      </c>
      <c r="O182" s="3" t="n">
        <v>43703</v>
      </c>
    </row>
    <row r="183">
      <c r="A183" s="1" t="inlineStr">
        <is>
          <t>BRIGADE</t>
        </is>
      </c>
      <c r="B183" s="1" t="inlineStr">
        <is>
          <t>INE791I01019</t>
        </is>
      </c>
      <c r="C183" t="inlineStr">
        <is>
          <t>3,673.93</t>
        </is>
      </c>
      <c r="D183" t="inlineStr">
        <is>
          <t>16.01</t>
        </is>
      </c>
      <c r="E183" t="inlineStr">
        <is>
          <t>16.85</t>
        </is>
      </c>
      <c r="F183" t="inlineStr">
        <is>
          <t>10.26</t>
        </is>
      </c>
      <c r="G183" t="inlineStr">
        <is>
          <t>172.51</t>
        </is>
      </c>
      <c r="H183" t="inlineStr">
        <is>
          <t>1.56</t>
        </is>
      </c>
      <c r="I183" t="inlineStr">
        <is>
          <t>20.00%</t>
        </is>
      </c>
      <c r="J183" t="inlineStr">
        <is>
          <t>0.74%</t>
        </is>
      </c>
      <c r="K183" t="inlineStr">
        <is>
          <t>10.00</t>
        </is>
      </c>
      <c r="L183" t="inlineStr">
        <is>
          <t>19.55</t>
        </is>
      </c>
      <c r="M183" t="inlineStr">
        <is>
          <t>CONSTRUCTION &amp; CONTRACTING - REAL ESTATE</t>
        </is>
      </c>
      <c r="N183" t="inlineStr">
        <is>
          <t>No</t>
        </is>
      </c>
      <c r="O183" s="3" t="n">
        <v>43703</v>
      </c>
    </row>
    <row r="184">
      <c r="A184" s="1" t="inlineStr">
        <is>
          <t>BRITANNIA</t>
        </is>
      </c>
      <c r="B184" s="1" t="inlineStr">
        <is>
          <t>INE216A01030</t>
        </is>
      </c>
      <c r="C184" t="inlineStr">
        <is>
          <t>59,274.51</t>
        </is>
      </c>
      <c r="D184" t="inlineStr">
        <is>
          <t>47.93</t>
        </is>
      </c>
      <c r="E184" t="inlineStr">
        <is>
          <t>51.46</t>
        </is>
      </c>
      <c r="F184" t="inlineStr">
        <is>
          <t>45.12</t>
        </is>
      </c>
      <c r="G184" t="inlineStr">
        <is>
          <t>178.34</t>
        </is>
      </c>
      <c r="H184" t="inlineStr">
        <is>
          <t>13.83</t>
        </is>
      </c>
      <c r="I184" t="inlineStr">
        <is>
          <t>1500.00%</t>
        </is>
      </c>
      <c r="J184" t="inlineStr">
        <is>
          <t>0.61%</t>
        </is>
      </c>
      <c r="K184" t="inlineStr">
        <is>
          <t>1.00</t>
        </is>
      </c>
      <c r="L184" t="inlineStr">
        <is>
          <t>50.35</t>
        </is>
      </c>
      <c r="M184" t="inlineStr">
        <is>
          <t>FOOD PROCESSING</t>
        </is>
      </c>
      <c r="N184" t="inlineStr">
        <is>
          <t>No</t>
        </is>
      </c>
      <c r="O184" s="3" t="n">
        <v>43703</v>
      </c>
    </row>
    <row r="185">
      <c r="A185" s="1" t="inlineStr">
        <is>
          <t>BRNL</t>
        </is>
      </c>
      <c r="B185" s="1" t="inlineStr">
        <is>
          <t>INE727S01012</t>
        </is>
      </c>
      <c r="C185" t="inlineStr">
        <is>
          <t>570.86</t>
        </is>
      </c>
      <c r="D185" t="inlineStr">
        <is>
          <t>* -</t>
        </is>
      </c>
      <c r="E185" t="inlineStr">
        <is>
          <t>-</t>
        </is>
      </c>
      <c r="F185" t="inlineStr">
        <is>
          <t>-</t>
        </is>
      </c>
      <c r="G185" t="inlineStr">
        <is>
          <t>133.21</t>
        </is>
      </c>
      <c r="H185" t="inlineStr">
        <is>
          <t>0.51</t>
        </is>
      </c>
      <c r="I185" t="inlineStr">
        <is>
          <t>5.00%</t>
        </is>
      </c>
      <c r="J185" t="inlineStr">
        <is>
          <t>0.74%</t>
        </is>
      </c>
      <c r="K185" t="inlineStr">
        <is>
          <t>10.00</t>
        </is>
      </c>
      <c r="L185" t="inlineStr">
        <is>
          <t>19.55</t>
        </is>
      </c>
      <c r="M185" t="inlineStr">
        <is>
          <t>INFRASTRUCTURE - GENERAL</t>
        </is>
      </c>
      <c r="N185" t="inlineStr">
        <is>
          <t>No</t>
        </is>
      </c>
      <c r="O185" s="3" t="n">
        <v>43703</v>
      </c>
    </row>
    <row r="186">
      <c r="A186" s="1" t="inlineStr">
        <is>
          <t>BROOKS</t>
        </is>
      </c>
      <c r="B186" s="1" t="inlineStr">
        <is>
          <t>INE650L01011</t>
        </is>
      </c>
      <c r="C186" t="inlineStr">
        <is>
          <t>52.28</t>
        </is>
      </c>
      <c r="D186" t="inlineStr">
        <is>
          <t>-</t>
        </is>
      </c>
      <c r="E186" t="inlineStr">
        <is>
          <t>-</t>
        </is>
      </c>
      <c r="F186" t="inlineStr">
        <is>
          <t>-</t>
        </is>
      </c>
      <c r="G186" t="inlineStr">
        <is>
          <t>64.96</t>
        </is>
      </c>
      <c r="H186" t="inlineStr">
        <is>
          <t>0.50</t>
        </is>
      </c>
      <c r="I186" t="inlineStr">
        <is>
          <t>0.00%</t>
        </is>
      </c>
      <c r="J186" t="inlineStr">
        <is>
          <t>-%</t>
        </is>
      </c>
      <c r="K186" t="inlineStr">
        <is>
          <t>10.00</t>
        </is>
      </c>
      <c r="L186" t="inlineStr">
        <is>
          <t>26.81</t>
        </is>
      </c>
      <c r="M186" t="inlineStr">
        <is>
          <t>PHARMACEUTICALS</t>
        </is>
      </c>
      <c r="N186" t="inlineStr">
        <is>
          <t>No</t>
        </is>
      </c>
      <c r="O186" s="3" t="n">
        <v>43703</v>
      </c>
    </row>
    <row r="187">
      <c r="A187" s="1" t="inlineStr">
        <is>
          <t>BSE</t>
        </is>
      </c>
      <c r="B187" s="1" t="inlineStr">
        <is>
          <t>INE118H01025</t>
        </is>
      </c>
      <c r="C187" t="inlineStr">
        <is>
          <t>2,552.42</t>
        </is>
      </c>
      <c r="D187" t="inlineStr">
        <is>
          <t>36.51</t>
        </is>
      </c>
      <c r="E187" t="inlineStr">
        <is>
          <t>-</t>
        </is>
      </c>
      <c r="F187" t="inlineStr">
        <is>
          <t>10.63</t>
        </is>
      </c>
      <c r="G187" t="inlineStr">
        <is>
          <t>643.03</t>
        </is>
      </c>
      <c r="H187" t="inlineStr">
        <is>
          <t>0.77</t>
        </is>
      </c>
      <c r="I187" t="inlineStr">
        <is>
          <t>1500.00%</t>
        </is>
      </c>
      <c r="J187" t="inlineStr">
        <is>
          <t>6.09%</t>
        </is>
      </c>
      <c r="K187" t="inlineStr">
        <is>
          <t>2.00</t>
        </is>
      </c>
      <c r="L187" t="inlineStr">
        <is>
          <t>21.51</t>
        </is>
      </c>
      <c r="M187" t="inlineStr">
        <is>
          <t>MISCELLANEOUS</t>
        </is>
      </c>
      <c r="N187" t="inlineStr">
        <is>
          <t>No</t>
        </is>
      </c>
      <c r="O187" s="3" t="n">
        <v>43703</v>
      </c>
    </row>
    <row r="188">
      <c r="A188" s="1" t="inlineStr">
        <is>
          <t>BSL</t>
        </is>
      </c>
      <c r="B188" s="1" t="inlineStr">
        <is>
          <t>INE594B01012</t>
        </is>
      </c>
      <c r="C188" t="inlineStr">
        <is>
          <t>23.31</t>
        </is>
      </c>
      <c r="D188" t="inlineStr">
        <is>
          <t>-</t>
        </is>
      </c>
      <c r="E188" t="inlineStr">
        <is>
          <t>-</t>
        </is>
      </c>
      <c r="F188" t="inlineStr">
        <is>
          <t>1.53</t>
        </is>
      </c>
      <c r="G188" t="inlineStr">
        <is>
          <t>74.57</t>
        </is>
      </c>
      <c r="H188" t="inlineStr">
        <is>
          <t>0.30</t>
        </is>
      </c>
      <c r="I188" t="inlineStr">
        <is>
          <t>0.00%</t>
        </is>
      </c>
      <c r="J188" t="inlineStr">
        <is>
          <t>-%</t>
        </is>
      </c>
      <c r="K188" t="inlineStr">
        <is>
          <t>10.00</t>
        </is>
      </c>
      <c r="L188" t="inlineStr">
        <is>
          <t>0.96</t>
        </is>
      </c>
      <c r="M188" t="inlineStr">
        <is>
          <t>TEXTILES - WEAVING</t>
        </is>
      </c>
      <c r="N188" t="inlineStr">
        <is>
          <t>No</t>
        </is>
      </c>
      <c r="O188" s="3" t="n">
        <v>43703</v>
      </c>
    </row>
    <row r="189">
      <c r="A189" s="1" t="inlineStr">
        <is>
          <t>BUTTERFLY</t>
        </is>
      </c>
      <c r="B189" s="1" t="inlineStr">
        <is>
          <t>INE295F01017</t>
        </is>
      </c>
      <c r="C189" t="inlineStr">
        <is>
          <t>269.80</t>
        </is>
      </c>
      <c r="D189" t="inlineStr">
        <is>
          <t>5.87</t>
        </is>
      </c>
      <c r="E189" t="inlineStr">
        <is>
          <t>25.71</t>
        </is>
      </c>
      <c r="F189" t="inlineStr">
        <is>
          <t>11.54</t>
        </is>
      </c>
      <c r="G189" t="inlineStr">
        <is>
          <t>105.94</t>
        </is>
      </c>
      <c r="H189" t="inlineStr">
        <is>
          <t>1.42</t>
        </is>
      </c>
      <c r="I189" t="inlineStr">
        <is>
          <t>0.00%</t>
        </is>
      </c>
      <c r="J189" t="inlineStr">
        <is>
          <t>-%</t>
        </is>
      </c>
      <c r="K189" t="inlineStr">
        <is>
          <t>10.00</t>
        </is>
      </c>
      <c r="L189" t="inlineStr">
        <is>
          <t>31.54</t>
        </is>
      </c>
      <c r="M189" t="inlineStr">
        <is>
          <t>DOMESTIC APPLIANCES</t>
        </is>
      </c>
      <c r="N189" t="inlineStr">
        <is>
          <t>No</t>
        </is>
      </c>
      <c r="O189" s="3" t="n">
        <v>43703</v>
      </c>
    </row>
    <row r="190">
      <c r="A190" s="1" t="inlineStr">
        <is>
          <t>BYKE</t>
        </is>
      </c>
      <c r="B190" s="1" t="inlineStr">
        <is>
          <t>INE319B01014</t>
        </is>
      </c>
      <c r="C190" t="inlineStr">
        <is>
          <t>63.76</t>
        </is>
      </c>
      <c r="D190" t="inlineStr">
        <is>
          <t>0.40</t>
        </is>
      </c>
      <c r="E190" t="inlineStr">
        <is>
          <t>39.75</t>
        </is>
      </c>
      <c r="F190" t="inlineStr">
        <is>
          <t>3.86</t>
        </is>
      </c>
      <c r="G190" t="inlineStr">
        <is>
          <t>45.88</t>
        </is>
      </c>
      <c r="H190" t="inlineStr">
        <is>
          <t>0.35</t>
        </is>
      </c>
      <c r="I190" t="inlineStr">
        <is>
          <t>0.00%</t>
        </is>
      </c>
      <c r="J190" t="inlineStr">
        <is>
          <t>-%</t>
        </is>
      </c>
      <c r="K190" t="inlineStr">
        <is>
          <t>10.00</t>
        </is>
      </c>
      <c r="L190" t="inlineStr">
        <is>
          <t>40.38</t>
        </is>
      </c>
      <c r="M190" t="inlineStr">
        <is>
          <t>HOTELS</t>
        </is>
      </c>
      <c r="N190" t="inlineStr">
        <is>
          <t>No</t>
        </is>
      </c>
      <c r="O190" s="3" t="n">
        <v>43703</v>
      </c>
    </row>
    <row r="191">
      <c r="A191" s="1" t="inlineStr">
        <is>
          <t>CADILAHC</t>
        </is>
      </c>
      <c r="B191" s="1" t="inlineStr">
        <is>
          <t>INE010B01027</t>
        </is>
      </c>
      <c r="C191" t="inlineStr">
        <is>
          <t>22,542.48</t>
        </is>
      </c>
      <c r="D191" t="inlineStr">
        <is>
          <t>16.74</t>
        </is>
      </c>
      <c r="E191" t="inlineStr">
        <is>
          <t>13.15</t>
        </is>
      </c>
      <c r="F191" t="inlineStr">
        <is>
          <t>9.75</t>
        </is>
      </c>
      <c r="G191" t="inlineStr">
        <is>
          <t>114.08</t>
        </is>
      </c>
      <c r="H191" t="inlineStr">
        <is>
          <t>1.93</t>
        </is>
      </c>
      <c r="I191" t="inlineStr">
        <is>
          <t>350.00%</t>
        </is>
      </c>
      <c r="J191" t="inlineStr">
        <is>
          <t>1.59%</t>
        </is>
      </c>
      <c r="K191" t="inlineStr">
        <is>
          <t>1.00</t>
        </is>
      </c>
      <c r="L191" t="inlineStr">
        <is>
          <t>26.81</t>
        </is>
      </c>
      <c r="M191" t="inlineStr">
        <is>
          <t>PHARMACEUTICALS</t>
        </is>
      </c>
      <c r="N191" t="inlineStr">
        <is>
          <t>No</t>
        </is>
      </c>
      <c r="O191" s="3" t="n">
        <v>43703</v>
      </c>
    </row>
    <row r="192">
      <c r="A192" s="1" t="inlineStr">
        <is>
          <t>CALSOFT</t>
        </is>
      </c>
      <c r="B192" s="1" t="inlineStr">
        <is>
          <t>INE526B01014</t>
        </is>
      </c>
      <c r="C192" t="inlineStr">
        <is>
          <t>21.95</t>
        </is>
      </c>
      <c r="D192" t="inlineStr">
        <is>
          <t>* -</t>
        </is>
      </c>
      <c r="E192" t="inlineStr">
        <is>
          <t>-</t>
        </is>
      </c>
      <c r="F192" t="inlineStr">
        <is>
          <t>887.50</t>
        </is>
      </c>
      <c r="G192" t="inlineStr">
        <is>
          <t>2.61</t>
        </is>
      </c>
      <c r="H192" t="inlineStr">
        <is>
          <t>6.80</t>
        </is>
      </c>
      <c r="I192" t="inlineStr">
        <is>
          <t>0.00%</t>
        </is>
      </c>
      <c r="J192" t="inlineStr">
        <is>
          <t>-%</t>
        </is>
      </c>
      <c r="K192" t="inlineStr">
        <is>
          <t>10.00</t>
        </is>
      </c>
      <c r="L192" t="inlineStr">
        <is>
          <t>23.12</t>
        </is>
      </c>
      <c r="M192" t="inlineStr">
        <is>
          <t>COMPUTERS - SOFTWARE MEDIUM &amp; SMALL</t>
        </is>
      </c>
      <c r="N192" t="inlineStr">
        <is>
          <t>No</t>
        </is>
      </c>
      <c r="O192" s="3" t="n">
        <v>43703</v>
      </c>
    </row>
    <row r="193">
      <c r="A193" s="1" t="inlineStr">
        <is>
          <t>CAMLINFINE</t>
        </is>
      </c>
      <c r="B193" s="1" t="inlineStr">
        <is>
          <t>INE052I01032</t>
        </is>
      </c>
      <c r="C193" t="inlineStr">
        <is>
          <t>651.74</t>
        </is>
      </c>
      <c r="D193" t="inlineStr">
        <is>
          <t>1.82</t>
        </is>
      </c>
      <c r="E193" t="inlineStr">
        <is>
          <t>29.53</t>
        </is>
      </c>
      <c r="F193" t="inlineStr">
        <is>
          <t>12.77</t>
        </is>
      </c>
      <c r="G193" t="inlineStr">
        <is>
          <t>35.49</t>
        </is>
      </c>
      <c r="H193" t="inlineStr">
        <is>
          <t>1.51</t>
        </is>
      </c>
      <c r="I193" t="inlineStr">
        <is>
          <t>0.00%</t>
        </is>
      </c>
      <c r="J193" t="inlineStr">
        <is>
          <t>-%</t>
        </is>
      </c>
      <c r="K193" t="inlineStr">
        <is>
          <t>1.00</t>
        </is>
      </c>
      <c r="L193" t="inlineStr">
        <is>
          <t>24.86</t>
        </is>
      </c>
      <c r="M193" t="inlineStr">
        <is>
          <t>CHEMICALS</t>
        </is>
      </c>
      <c r="N193" t="inlineStr">
        <is>
          <t>No</t>
        </is>
      </c>
      <c r="O193" s="3" t="n">
        <v>43703</v>
      </c>
    </row>
    <row r="194">
      <c r="A194" s="1" t="inlineStr">
        <is>
          <t>CANBK</t>
        </is>
      </c>
      <c r="B194" s="1" t="inlineStr">
        <is>
          <t>INE476A01014</t>
        </is>
      </c>
      <c r="C194" t="inlineStr">
        <is>
          <t>16,315.28</t>
        </is>
      </c>
      <c r="D194" t="inlineStr">
        <is>
          <t>* -</t>
        </is>
      </c>
      <c r="E194" t="inlineStr">
        <is>
          <t>-</t>
        </is>
      </c>
      <c r="F194" t="inlineStr">
        <is>
          <t>-</t>
        </is>
      </c>
      <c r="G194" t="inlineStr">
        <is>
          <t>423.62</t>
        </is>
      </c>
      <c r="H194" t="inlineStr">
        <is>
          <t>0.51</t>
        </is>
      </c>
      <c r="I194" t="inlineStr">
        <is>
          <t>0.00%</t>
        </is>
      </c>
      <c r="J194" t="inlineStr">
        <is>
          <t>-%</t>
        </is>
      </c>
      <c r="K194" t="inlineStr">
        <is>
          <t>10.00</t>
        </is>
      </c>
      <c r="L194" t="inlineStr">
        <is>
          <t>151.83</t>
        </is>
      </c>
      <c r="M194" t="inlineStr">
        <is>
          <t>BANKS - PUBLIC SECTOR</t>
        </is>
      </c>
      <c r="N194" t="inlineStr">
        <is>
          <t>No</t>
        </is>
      </c>
      <c r="O194" s="3" t="n">
        <v>43703</v>
      </c>
    </row>
    <row r="195">
      <c r="A195" s="1" t="inlineStr">
        <is>
          <t>CANDC</t>
        </is>
      </c>
      <c r="B195" s="1" t="inlineStr">
        <is>
          <t>INE874H01015</t>
        </is>
      </c>
      <c r="C195" t="inlineStr">
        <is>
          <t>13.31</t>
        </is>
      </c>
      <c r="D195" t="inlineStr">
        <is>
          <t>-</t>
        </is>
      </c>
      <c r="E195" t="inlineStr">
        <is>
          <t>-</t>
        </is>
      </c>
      <c r="F195" t="inlineStr">
        <is>
          <t>0.36</t>
        </is>
      </c>
      <c r="G195" t="inlineStr">
        <is>
          <t>-20.14</t>
        </is>
      </c>
      <c r="H195" t="inlineStr">
        <is>
          <t>-</t>
        </is>
      </c>
      <c r="I195" t="inlineStr">
        <is>
          <t>0.00%</t>
        </is>
      </c>
      <c r="J195" t="inlineStr">
        <is>
          <t>-%</t>
        </is>
      </c>
      <c r="K195" t="inlineStr">
        <is>
          <t>10.00</t>
        </is>
      </c>
      <c r="L195" t="inlineStr">
        <is>
          <t>19.55</t>
        </is>
      </c>
      <c r="M195" t="inlineStr">
        <is>
          <t>CONSTRUCTION &amp; CONTRACTING - CIVIL</t>
        </is>
      </c>
      <c r="N195" t="inlineStr">
        <is>
          <t>No</t>
        </is>
      </c>
      <c r="O195" s="3" t="n">
        <v>43703</v>
      </c>
    </row>
    <row r="196">
      <c r="A196" s="1" t="inlineStr">
        <is>
          <t>CANFINHOME</t>
        </is>
      </c>
      <c r="B196" s="1" t="inlineStr">
        <is>
          <t>INE477A01020</t>
        </is>
      </c>
      <c r="C196" t="inlineStr">
        <is>
          <t>4,936.69</t>
        </is>
      </c>
      <c r="D196" t="inlineStr">
        <is>
          <t>22.92</t>
        </is>
      </c>
      <c r="E196" t="inlineStr">
        <is>
          <t>16.18</t>
        </is>
      </c>
      <c r="F196" t="inlineStr">
        <is>
          <t>16.02</t>
        </is>
      </c>
      <c r="G196" t="inlineStr">
        <is>
          <t>133.84</t>
        </is>
      </c>
      <c r="H196" t="inlineStr">
        <is>
          <t>2.77</t>
        </is>
      </c>
      <c r="I196" t="inlineStr">
        <is>
          <t>100.00%</t>
        </is>
      </c>
      <c r="J196" t="inlineStr">
        <is>
          <t>0.54%</t>
        </is>
      </c>
      <c r="K196" t="inlineStr">
        <is>
          <t>2.00</t>
        </is>
      </c>
      <c r="L196" t="inlineStr">
        <is>
          <t>22.69</t>
        </is>
      </c>
      <c r="M196" t="inlineStr">
        <is>
          <t>FINANCE - HOUSING</t>
        </is>
      </c>
      <c r="N196" t="inlineStr">
        <is>
          <t>No</t>
        </is>
      </c>
      <c r="O196" s="3" t="n">
        <v>43703</v>
      </c>
    </row>
    <row r="197">
      <c r="A197" s="1" t="inlineStr">
        <is>
          <t>CANTABIL</t>
        </is>
      </c>
      <c r="B197" s="1" t="inlineStr">
        <is>
          <t>INE068L01016</t>
        </is>
      </c>
      <c r="C197" t="inlineStr">
        <is>
          <t>347.29</t>
        </is>
      </c>
      <c r="D197" t="inlineStr">
        <is>
          <t>7.07</t>
        </is>
      </c>
      <c r="E197" t="inlineStr">
        <is>
          <t>30.08</t>
        </is>
      </c>
      <c r="F197" t="inlineStr">
        <is>
          <t>17.00</t>
        </is>
      </c>
      <c r="G197" t="inlineStr">
        <is>
          <t>73.02</t>
        </is>
      </c>
      <c r="H197" t="inlineStr">
        <is>
          <t>2.91</t>
        </is>
      </c>
      <c r="I197" t="inlineStr">
        <is>
          <t>0.00%</t>
        </is>
      </c>
      <c r="J197" t="inlineStr">
        <is>
          <t>-%</t>
        </is>
      </c>
      <c r="K197" t="inlineStr">
        <is>
          <t>10.00</t>
        </is>
      </c>
      <c r="L197" t="inlineStr">
        <is>
          <t>29.55</t>
        </is>
      </c>
      <c r="M197" t="inlineStr">
        <is>
          <t>RETAIL</t>
        </is>
      </c>
      <c r="N197" t="inlineStr">
        <is>
          <t>No</t>
        </is>
      </c>
      <c r="O197" s="3" t="n">
        <v>43703</v>
      </c>
    </row>
    <row r="198">
      <c r="A198" s="1" t="inlineStr">
        <is>
          <t>CAPACITE</t>
        </is>
      </c>
      <c r="B198" s="1" t="inlineStr">
        <is>
          <t>INE264T01014</t>
        </is>
      </c>
      <c r="C198" t="inlineStr">
        <is>
          <t>1,201.68</t>
        </is>
      </c>
      <c r="D198" t="inlineStr">
        <is>
          <t>* -</t>
        </is>
      </c>
      <c r="E198" t="inlineStr">
        <is>
          <t>-</t>
        </is>
      </c>
      <c r="F198" t="inlineStr">
        <is>
          <t>-</t>
        </is>
      </c>
      <c r="G198" t="inlineStr">
        <is>
          <t>124.18</t>
        </is>
      </c>
      <c r="H198" t="inlineStr">
        <is>
          <t>1.43</t>
        </is>
      </c>
      <c r="I198" t="inlineStr">
        <is>
          <t>10.00%</t>
        </is>
      </c>
      <c r="J198" t="inlineStr">
        <is>
          <t>0.56%</t>
        </is>
      </c>
      <c r="K198" t="inlineStr">
        <is>
          <t>10.00</t>
        </is>
      </c>
      <c r="L198" t="inlineStr">
        <is>
          <t>19.55</t>
        </is>
      </c>
      <c r="M198" t="inlineStr">
        <is>
          <t>CONSTRUCTION &amp; CONTRACTING - CIVIL</t>
        </is>
      </c>
      <c r="N198" t="inlineStr">
        <is>
          <t>No</t>
        </is>
      </c>
      <c r="O198" s="3" t="n">
        <v>43703</v>
      </c>
    </row>
    <row r="199">
      <c r="A199" s="1" t="inlineStr">
        <is>
          <t>CAPF</t>
        </is>
      </c>
      <c r="B199" s="1" t="inlineStr">
        <is>
          <t>INE688I01017</t>
        </is>
      </c>
      <c r="C199" t="inlineStr">
        <is>
          <t>5,817.54</t>
        </is>
      </c>
      <c r="D199" t="inlineStr">
        <is>
          <t>39.20</t>
        </is>
      </c>
      <c r="E199" t="inlineStr">
        <is>
          <t>-</t>
        </is>
      </c>
      <c r="F199" t="inlineStr">
        <is>
          <t>-</t>
        </is>
      </c>
      <c r="G199" t="inlineStr">
        <is>
          <t>264.21</t>
        </is>
      </c>
      <c r="H199" t="inlineStr">
        <is>
          <t>-</t>
        </is>
      </c>
      <c r="I199" t="inlineStr">
        <is>
          <t>28.00%</t>
        </is>
      </c>
      <c r="J199" t="inlineStr">
        <is>
          <t>-%</t>
        </is>
      </c>
      <c r="K199" t="inlineStr">
        <is>
          <t>10.00</t>
        </is>
      </c>
      <c r="L199" t="inlineStr">
        <is>
          <t>29.25</t>
        </is>
      </c>
      <c r="M199" t="inlineStr">
        <is>
          <t>FINANCE - GENERAL</t>
        </is>
      </c>
      <c r="N199" t="inlineStr">
        <is>
          <t>No</t>
        </is>
      </c>
      <c r="O199" s="3" t="n">
        <v>43703</v>
      </c>
    </row>
    <row r="200">
      <c r="A200" s="1" t="inlineStr">
        <is>
          <t>CAPLIPOINT</t>
        </is>
      </c>
      <c r="B200" s="1" t="inlineStr">
        <is>
          <t>INE475E01026</t>
        </is>
      </c>
      <c r="C200" t="inlineStr">
        <is>
          <t>3,037.43</t>
        </is>
      </c>
      <c r="D200" t="inlineStr">
        <is>
          <t>25.48</t>
        </is>
      </c>
      <c r="E200" t="inlineStr">
        <is>
          <t>15.76</t>
        </is>
      </c>
      <c r="F200" t="inlineStr">
        <is>
          <t>14.05</t>
        </is>
      </c>
      <c r="G200" t="inlineStr">
        <is>
          <t>83.68</t>
        </is>
      </c>
      <c r="H200" t="inlineStr">
        <is>
          <t>4.80</t>
        </is>
      </c>
      <c r="I200" t="inlineStr">
        <is>
          <t>110.00%</t>
        </is>
      </c>
      <c r="J200" t="inlineStr">
        <is>
          <t>0.55%</t>
        </is>
      </c>
      <c r="K200" t="inlineStr">
        <is>
          <t>2.00</t>
        </is>
      </c>
      <c r="L200" t="inlineStr">
        <is>
          <t>26.81</t>
        </is>
      </c>
      <c r="M200" t="inlineStr">
        <is>
          <t>PHARMACEUTICALS</t>
        </is>
      </c>
      <c r="N200" t="inlineStr">
        <is>
          <t>No</t>
        </is>
      </c>
      <c r="O200" s="3" t="n">
        <v>43703</v>
      </c>
    </row>
    <row r="201">
      <c r="A201" s="1" t="inlineStr">
        <is>
          <t>CARBORUNIV</t>
        </is>
      </c>
      <c r="B201" s="1" t="inlineStr">
        <is>
          <t>INE120A01034</t>
        </is>
      </c>
      <c r="C201" t="inlineStr">
        <is>
          <t>5,120.83</t>
        </is>
      </c>
      <c r="D201" t="inlineStr">
        <is>
          <t>12.56</t>
        </is>
      </c>
      <c r="E201" t="inlineStr">
        <is>
          <t>21.55</t>
        </is>
      </c>
      <c r="F201" t="inlineStr">
        <is>
          <t>14.81</t>
        </is>
      </c>
      <c r="G201" t="inlineStr">
        <is>
          <t>93.89</t>
        </is>
      </c>
      <c r="H201" t="inlineStr">
        <is>
          <t>2.88</t>
        </is>
      </c>
      <c r="I201" t="inlineStr">
        <is>
          <t>275.00%</t>
        </is>
      </c>
      <c r="J201" t="inlineStr">
        <is>
          <t>1.02%</t>
        </is>
      </c>
      <c r="K201" t="inlineStr">
        <is>
          <t>1.00</t>
        </is>
      </c>
      <c r="L201" t="inlineStr">
        <is>
          <t>33.30</t>
        </is>
      </c>
      <c r="M201" t="inlineStr">
        <is>
          <t>ABRASIVES</t>
        </is>
      </c>
      <c r="N201" t="inlineStr">
        <is>
          <t>No</t>
        </is>
      </c>
      <c r="O201" s="3" t="n">
        <v>43703</v>
      </c>
    </row>
    <row r="202">
      <c r="A202" s="1" t="inlineStr">
        <is>
          <t>CAREERP</t>
        </is>
      </c>
      <c r="B202" s="1" t="inlineStr">
        <is>
          <t>INE521J01018</t>
        </is>
      </c>
      <c r="C202" t="inlineStr">
        <is>
          <t>123.60</t>
        </is>
      </c>
      <c r="D202" t="inlineStr">
        <is>
          <t>14.52</t>
        </is>
      </c>
      <c r="E202" t="inlineStr">
        <is>
          <t>4.69</t>
        </is>
      </c>
      <c r="F202" t="inlineStr">
        <is>
          <t>4.01</t>
        </is>
      </c>
      <c r="G202" t="inlineStr">
        <is>
          <t>235.85</t>
        </is>
      </c>
      <c r="H202" t="inlineStr">
        <is>
          <t>0.29</t>
        </is>
      </c>
      <c r="I202" t="inlineStr">
        <is>
          <t>0.00%</t>
        </is>
      </c>
      <c r="J202" t="inlineStr">
        <is>
          <t>-%</t>
        </is>
      </c>
      <c r="K202" t="inlineStr">
        <is>
          <t>10.00</t>
        </is>
      </c>
      <c r="L202" t="inlineStr">
        <is>
          <t>14.99</t>
        </is>
      </c>
      <c r="M202" t="inlineStr">
        <is>
          <t>COMPUTERS - SOFTWARE - TRAINING</t>
        </is>
      </c>
      <c r="N202" t="inlineStr">
        <is>
          <t>No</t>
        </is>
      </c>
      <c r="O202" s="3" t="n">
        <v>43703</v>
      </c>
    </row>
    <row r="203">
      <c r="A203" s="1" t="inlineStr">
        <is>
          <t>CARERATING</t>
        </is>
      </c>
      <c r="B203" s="1" t="inlineStr">
        <is>
          <t>INE752H01013</t>
        </is>
      </c>
      <c r="C203" t="inlineStr">
        <is>
          <t>1,613.74</t>
        </is>
      </c>
      <c r="D203" t="inlineStr">
        <is>
          <t>42.65</t>
        </is>
      </c>
      <c r="E203" t="inlineStr">
        <is>
          <t>12.84</t>
        </is>
      </c>
      <c r="F203" t="inlineStr">
        <is>
          <t>12.51</t>
        </is>
      </c>
      <c r="G203" t="inlineStr">
        <is>
          <t>187.48</t>
        </is>
      </c>
      <c r="H203" t="inlineStr">
        <is>
          <t>2.92</t>
        </is>
      </c>
      <c r="I203" t="inlineStr">
        <is>
          <t>300.00%</t>
        </is>
      </c>
      <c r="J203" t="inlineStr">
        <is>
          <t>5.48%</t>
        </is>
      </c>
      <c r="K203" t="inlineStr">
        <is>
          <t>10.00</t>
        </is>
      </c>
      <c r="L203" t="inlineStr">
        <is>
          <t>27.80</t>
        </is>
      </c>
      <c r="M203" t="inlineStr">
        <is>
          <t>MISCELLANEOUS</t>
        </is>
      </c>
      <c r="N203" t="inlineStr">
        <is>
          <t>No</t>
        </is>
      </c>
      <c r="O203" s="3" t="n">
        <v>43703</v>
      </c>
    </row>
    <row r="204">
      <c r="A204" s="1" t="inlineStr">
        <is>
          <t>CASTROLIND</t>
        </is>
      </c>
      <c r="B204" s="1" t="inlineStr">
        <is>
          <t>INE172A01027</t>
        </is>
      </c>
      <c r="C204" t="inlineStr">
        <is>
          <t>11,874.41</t>
        </is>
      </c>
      <c r="D204" t="inlineStr">
        <is>
          <t>7.38</t>
        </is>
      </c>
      <c r="E204" t="inlineStr">
        <is>
          <t>16.27</t>
        </is>
      </c>
      <c r="F204" t="inlineStr">
        <is>
          <t>15.12</t>
        </is>
      </c>
      <c r="G204" t="inlineStr">
        <is>
          <t>11.78</t>
        </is>
      </c>
      <c r="H204" t="inlineStr">
        <is>
          <t>10.19</t>
        </is>
      </c>
      <c r="I204" t="inlineStr">
        <is>
          <t>100.00%</t>
        </is>
      </c>
      <c r="J204" t="inlineStr">
        <is>
          <t>4.16%</t>
        </is>
      </c>
      <c r="K204" t="inlineStr">
        <is>
          <t>5.00</t>
        </is>
      </c>
      <c r="L204" t="inlineStr">
        <is>
          <t>18.37</t>
        </is>
      </c>
      <c r="M204" t="inlineStr">
        <is>
          <t>LUBRICANTS</t>
        </is>
      </c>
      <c r="N204" t="inlineStr">
        <is>
          <t>No</t>
        </is>
      </c>
      <c r="O204" s="3" t="n">
        <v>43703</v>
      </c>
    </row>
    <row r="205">
      <c r="A205" s="1" t="inlineStr">
        <is>
          <t>CCHHL</t>
        </is>
      </c>
      <c r="B205" s="1" t="inlineStr">
        <is>
          <t>INE652F01027</t>
        </is>
      </c>
      <c r="C205" t="inlineStr">
        <is>
          <t>53.78</t>
        </is>
      </c>
      <c r="D205" t="inlineStr">
        <is>
          <t>* -</t>
        </is>
      </c>
      <c r="E205" t="inlineStr">
        <is>
          <t>-</t>
        </is>
      </c>
      <c r="F205" t="inlineStr">
        <is>
          <t>0.74</t>
        </is>
      </c>
      <c r="G205" t="inlineStr">
        <is>
          <t>57.93</t>
        </is>
      </c>
      <c r="H205" t="inlineStr">
        <is>
          <t>0.06</t>
        </is>
      </c>
      <c r="I205" t="inlineStr">
        <is>
          <t>0.00%</t>
        </is>
      </c>
      <c r="J205" t="inlineStr">
        <is>
          <t>-%</t>
        </is>
      </c>
      <c r="K205" t="inlineStr">
        <is>
          <t>2.00</t>
        </is>
      </c>
      <c r="L205" t="inlineStr">
        <is>
          <t>40.38</t>
        </is>
      </c>
      <c r="M205" t="inlineStr">
        <is>
          <t>HOTELS</t>
        </is>
      </c>
      <c r="N205" t="inlineStr">
        <is>
          <t>No</t>
        </is>
      </c>
      <c r="O205" s="3" t="n">
        <v>43703</v>
      </c>
    </row>
    <row r="206">
      <c r="A206" s="1" t="inlineStr">
        <is>
          <t>CCL</t>
        </is>
      </c>
      <c r="B206" s="1" t="inlineStr">
        <is>
          <t>INE421D01022</t>
        </is>
      </c>
      <c r="C206" t="inlineStr">
        <is>
          <t>3,214.62</t>
        </is>
      </c>
      <c r="D206" t="inlineStr">
        <is>
          <t>11.28</t>
        </is>
      </c>
      <c r="E206" t="inlineStr">
        <is>
          <t>21.42</t>
        </is>
      </c>
      <c r="F206" t="inlineStr">
        <is>
          <t>17.68</t>
        </is>
      </c>
      <c r="G206" t="inlineStr">
        <is>
          <t>63.06</t>
        </is>
      </c>
      <c r="H206" t="inlineStr">
        <is>
          <t>3.83</t>
        </is>
      </c>
      <c r="I206" t="inlineStr">
        <is>
          <t>175.00%</t>
        </is>
      </c>
      <c r="J206" t="inlineStr">
        <is>
          <t>1.45%</t>
        </is>
      </c>
      <c r="K206" t="inlineStr">
        <is>
          <t>2.00</t>
        </is>
      </c>
      <c r="L206" t="inlineStr">
        <is>
          <t>33.68</t>
        </is>
      </c>
      <c r="M206" t="inlineStr">
        <is>
          <t>PLANTATIONS - TEA &amp; COFFEE</t>
        </is>
      </c>
      <c r="N206" t="inlineStr">
        <is>
          <t>No</t>
        </is>
      </c>
      <c r="O206" s="3" t="n">
        <v>43703</v>
      </c>
    </row>
    <row r="207">
      <c r="A207" s="1" t="inlineStr">
        <is>
          <t>CDSL</t>
        </is>
      </c>
      <c r="B207" s="1" t="inlineStr">
        <is>
          <t>INE736A01011</t>
        </is>
      </c>
      <c r="C207" t="inlineStr">
        <is>
          <t>1,970.87</t>
        </is>
      </c>
      <c r="D207" t="inlineStr">
        <is>
          <t>11.39</t>
        </is>
      </c>
      <c r="E207" t="inlineStr">
        <is>
          <t>-</t>
        </is>
      </c>
      <c r="F207" t="inlineStr">
        <is>
          <t>15.28</t>
        </is>
      </c>
      <c r="G207" t="inlineStr">
        <is>
          <t>67.89</t>
        </is>
      </c>
      <c r="H207" t="inlineStr">
        <is>
          <t>2.78</t>
        </is>
      </c>
      <c r="I207" t="inlineStr">
        <is>
          <t>0.00%</t>
        </is>
      </c>
      <c r="J207" t="inlineStr">
        <is>
          <t>-%</t>
        </is>
      </c>
      <c r="K207" t="inlineStr">
        <is>
          <t>10.00</t>
        </is>
      </c>
      <c r="L207" t="inlineStr">
        <is>
          <t>27.80</t>
        </is>
      </c>
      <c r="M207" t="inlineStr">
        <is>
          <t>FINANCE - INVESTMENTS</t>
        </is>
      </c>
      <c r="N207" t="inlineStr">
        <is>
          <t>No</t>
        </is>
      </c>
      <c r="O207" s="3" t="n">
        <v>43703</v>
      </c>
    </row>
    <row r="208">
      <c r="A208" s="1" t="inlineStr">
        <is>
          <t>CEATLTD</t>
        </is>
      </c>
      <c r="B208" s="1" t="inlineStr">
        <is>
          <t>INE482A01020</t>
        </is>
      </c>
      <c r="C208" t="inlineStr">
        <is>
          <t>3,488.42</t>
        </is>
      </c>
      <c r="D208" t="inlineStr">
        <is>
          <t>64.97</t>
        </is>
      </c>
      <c r="E208" t="inlineStr">
        <is>
          <t>13.27</t>
        </is>
      </c>
      <c r="F208" t="inlineStr">
        <is>
          <t>7.66</t>
        </is>
      </c>
      <c r="G208" t="inlineStr">
        <is>
          <t>689.71</t>
        </is>
      </c>
      <c r="H208" t="inlineStr">
        <is>
          <t>1.25</t>
        </is>
      </c>
      <c r="I208" t="inlineStr">
        <is>
          <t>120.00%</t>
        </is>
      </c>
      <c r="J208" t="inlineStr">
        <is>
          <t>1.39%</t>
        </is>
      </c>
      <c r="K208" t="inlineStr">
        <is>
          <t>10.00</t>
        </is>
      </c>
      <c r="L208" t="inlineStr">
        <is>
          <t>17.71</t>
        </is>
      </c>
      <c r="M208" t="inlineStr">
        <is>
          <t>TYRES</t>
        </is>
      </c>
      <c r="N208" t="inlineStr">
        <is>
          <t>No</t>
        </is>
      </c>
      <c r="O208" s="3" t="n">
        <v>43703</v>
      </c>
    </row>
    <row r="209">
      <c r="A209" s="1" t="inlineStr">
        <is>
          <t>CEBBCO</t>
        </is>
      </c>
      <c r="B209" s="1" t="inlineStr">
        <is>
          <t>INE209L01016</t>
        </is>
      </c>
      <c r="C209" t="inlineStr">
        <is>
          <t>113.20</t>
        </is>
      </c>
      <c r="D209" t="inlineStr">
        <is>
          <t>11.29</t>
        </is>
      </c>
      <c r="E209" t="inlineStr">
        <is>
          <t>1.12</t>
        </is>
      </c>
      <c r="F209" t="inlineStr">
        <is>
          <t>1.02</t>
        </is>
      </c>
      <c r="G209" t="inlineStr">
        <is>
          <t>10.71</t>
        </is>
      </c>
      <c r="H209" t="inlineStr">
        <is>
          <t>1.18</t>
        </is>
      </c>
      <c r="I209" t="inlineStr">
        <is>
          <t>0.00%</t>
        </is>
      </c>
      <c r="J209" t="inlineStr">
        <is>
          <t>-%</t>
        </is>
      </c>
      <c r="K209" t="inlineStr">
        <is>
          <t>10.00</t>
        </is>
      </c>
      <c r="L209" t="inlineStr">
        <is>
          <t>20.58</t>
        </is>
      </c>
      <c r="M209" t="inlineStr">
        <is>
          <t>ENGINEERING</t>
        </is>
      </c>
      <c r="N209" t="inlineStr">
        <is>
          <t>No</t>
        </is>
      </c>
      <c r="O209" s="3" t="n">
        <v>43703</v>
      </c>
    </row>
    <row r="210">
      <c r="A210" s="1" t="inlineStr">
        <is>
          <t>CELEBRITY</t>
        </is>
      </c>
      <c r="B210" s="1" t="inlineStr">
        <is>
          <t>INE185H01016</t>
        </is>
      </c>
      <c r="C210" t="inlineStr">
        <is>
          <t>35.59</t>
        </is>
      </c>
      <c r="D210" t="inlineStr">
        <is>
          <t>0.87</t>
        </is>
      </c>
      <c r="E210" t="inlineStr">
        <is>
          <t>8.56</t>
        </is>
      </c>
      <c r="F210" t="inlineStr">
        <is>
          <t>3.56</t>
        </is>
      </c>
      <c r="G210" t="inlineStr">
        <is>
          <t>-1.31</t>
        </is>
      </c>
      <c r="H210" t="inlineStr">
        <is>
          <t>-</t>
        </is>
      </c>
      <c r="I210" t="inlineStr">
        <is>
          <t>0.00%</t>
        </is>
      </c>
      <c r="J210" t="inlineStr">
        <is>
          <t>-%</t>
        </is>
      </c>
      <c r="K210" t="inlineStr">
        <is>
          <t>10.00</t>
        </is>
      </c>
      <c r="L210" t="inlineStr">
        <is>
          <t>29.55</t>
        </is>
      </c>
      <c r="M210" t="inlineStr">
        <is>
          <t>TEXTILES - READYMADE APPARELS</t>
        </is>
      </c>
      <c r="N210" t="inlineStr">
        <is>
          <t>No</t>
        </is>
      </c>
      <c r="O210" s="3" t="n">
        <v>43703</v>
      </c>
    </row>
    <row r="211">
      <c r="A211" s="1" t="inlineStr">
        <is>
          <t>CELESTIAL</t>
        </is>
      </c>
      <c r="B211" s="1" t="inlineStr">
        <is>
          <t>INE221I01017</t>
        </is>
      </c>
      <c r="C211" t="inlineStr">
        <is>
          <t>7.41</t>
        </is>
      </c>
      <c r="D211" t="inlineStr">
        <is>
          <t>-</t>
        </is>
      </c>
      <c r="E211" t="inlineStr">
        <is>
          <t>-</t>
        </is>
      </c>
      <c r="F211" t="inlineStr">
        <is>
          <t>0.86</t>
        </is>
      </c>
      <c r="G211" t="inlineStr">
        <is>
          <t>45.28</t>
        </is>
      </c>
      <c r="H211" t="inlineStr">
        <is>
          <t>0.07</t>
        </is>
      </c>
      <c r="I211" t="inlineStr">
        <is>
          <t>0.00%</t>
        </is>
      </c>
      <c r="J211" t="inlineStr">
        <is>
          <t>-%</t>
        </is>
      </c>
      <c r="K211" t="inlineStr">
        <is>
          <t>10.00</t>
        </is>
      </c>
      <c r="L211" t="inlineStr">
        <is>
          <t>26.81</t>
        </is>
      </c>
      <c r="M211" t="inlineStr">
        <is>
          <t>PHARMACEUTICALS</t>
        </is>
      </c>
      <c r="N211" t="inlineStr">
        <is>
          <t>No</t>
        </is>
      </c>
      <c r="O211" s="3" t="n">
        <v>43703</v>
      </c>
    </row>
    <row r="212">
      <c r="A212" s="1" t="inlineStr">
        <is>
          <t>CENTENKA</t>
        </is>
      </c>
      <c r="B212" s="1" t="inlineStr">
        <is>
          <t>INE485A01015</t>
        </is>
      </c>
      <c r="C212" t="inlineStr">
        <is>
          <t>372.66</t>
        </is>
      </c>
      <c r="D212" t="inlineStr">
        <is>
          <t>33.23</t>
        </is>
      </c>
      <c r="E212" t="inlineStr">
        <is>
          <t>5.13</t>
        </is>
      </c>
      <c r="F212" t="inlineStr">
        <is>
          <t>3.17</t>
        </is>
      </c>
      <c r="G212" t="inlineStr">
        <is>
          <t>437.00</t>
        </is>
      </c>
      <c r="H212" t="inlineStr">
        <is>
          <t>0.39</t>
        </is>
      </c>
      <c r="I212" t="inlineStr">
        <is>
          <t>70.00%</t>
        </is>
      </c>
      <c r="J212" t="inlineStr">
        <is>
          <t>4.10%</t>
        </is>
      </c>
      <c r="K212" t="inlineStr">
        <is>
          <t>10.00</t>
        </is>
      </c>
      <c r="L212" t="inlineStr">
        <is>
          <t>7.22</t>
        </is>
      </c>
      <c r="M212" t="inlineStr">
        <is>
          <t>TEXTILES - MANMADE</t>
        </is>
      </c>
      <c r="N212" t="inlineStr">
        <is>
          <t>No</t>
        </is>
      </c>
      <c r="O212" s="3" t="n">
        <v>43703</v>
      </c>
    </row>
    <row r="213">
      <c r="A213" s="1" t="inlineStr">
        <is>
          <t>CENTRALBK</t>
        </is>
      </c>
      <c r="B213" s="1" t="inlineStr">
        <is>
          <t>INE483A01010</t>
        </is>
      </c>
      <c r="C213" t="inlineStr">
        <is>
          <t>7,364.76</t>
        </is>
      </c>
      <c r="D213" t="inlineStr">
        <is>
          <t>* -</t>
        </is>
      </c>
      <c r="E213" t="inlineStr">
        <is>
          <t>-</t>
        </is>
      </c>
      <c r="F213" t="inlineStr">
        <is>
          <t>-</t>
        </is>
      </c>
      <c r="G213" t="inlineStr">
        <is>
          <t>46.79</t>
        </is>
      </c>
      <c r="H213" t="inlineStr">
        <is>
          <t>0.38</t>
        </is>
      </c>
      <c r="I213" t="inlineStr">
        <is>
          <t>0.00%</t>
        </is>
      </c>
      <c r="J213" t="inlineStr">
        <is>
          <t>-%</t>
        </is>
      </c>
      <c r="K213" t="inlineStr">
        <is>
          <t>10.00</t>
        </is>
      </c>
      <c r="L213" t="inlineStr">
        <is>
          <t>151.83</t>
        </is>
      </c>
      <c r="M213" t="inlineStr">
        <is>
          <t>BANKS - PUBLIC SECTOR</t>
        </is>
      </c>
      <c r="N213" t="inlineStr">
        <is>
          <t>No</t>
        </is>
      </c>
      <c r="O213" s="3" t="n">
        <v>43703</v>
      </c>
    </row>
    <row r="214">
      <c r="A214" s="1" t="inlineStr">
        <is>
          <t>CENTRUM</t>
        </is>
      </c>
      <c r="B214" s="1" t="inlineStr">
        <is>
          <t>INE660C01027</t>
        </is>
      </c>
      <c r="C214" t="inlineStr">
        <is>
          <t>1,144.09</t>
        </is>
      </c>
      <c r="D214" t="inlineStr">
        <is>
          <t>* -</t>
        </is>
      </c>
      <c r="E214" t="inlineStr">
        <is>
          <t>-</t>
        </is>
      </c>
      <c r="F214" t="inlineStr">
        <is>
          <t>-</t>
        </is>
      </c>
      <c r="G214" t="inlineStr">
        <is>
          <t>16.61</t>
        </is>
      </c>
      <c r="H214" t="inlineStr">
        <is>
          <t>1.66</t>
        </is>
      </c>
      <c r="I214" t="inlineStr">
        <is>
          <t>5.00%</t>
        </is>
      </c>
      <c r="J214" t="inlineStr">
        <is>
          <t>0.18%</t>
        </is>
      </c>
      <c r="K214" t="inlineStr">
        <is>
          <t>1.00</t>
        </is>
      </c>
      <c r="L214" t="inlineStr">
        <is>
          <t>29.25</t>
        </is>
      </c>
      <c r="M214" t="inlineStr">
        <is>
          <t>FINANCE - GENERAL</t>
        </is>
      </c>
      <c r="N214" t="inlineStr">
        <is>
          <t>No</t>
        </is>
      </c>
      <c r="O214" s="3" t="n">
        <v>43703</v>
      </c>
    </row>
    <row r="215">
      <c r="A215" s="1" t="inlineStr">
        <is>
          <t>CENTURYPLY</t>
        </is>
      </c>
      <c r="B215" s="1" t="inlineStr">
        <is>
          <t>INE348B01021</t>
        </is>
      </c>
      <c r="C215" t="inlineStr">
        <is>
          <t>2,904.91</t>
        </is>
      </c>
      <c r="D215" t="inlineStr">
        <is>
          <t>* -</t>
        </is>
      </c>
      <c r="E215" t="inlineStr">
        <is>
          <t>-</t>
        </is>
      </c>
      <c r="F215" t="inlineStr">
        <is>
          <t>18.84</t>
        </is>
      </c>
      <c r="G215" t="inlineStr">
        <is>
          <t>45.02</t>
        </is>
      </c>
      <c r="H215" t="inlineStr">
        <is>
          <t>2.90</t>
        </is>
      </c>
      <c r="I215" t="inlineStr">
        <is>
          <t>100.00%</t>
        </is>
      </c>
      <c r="J215" t="inlineStr">
        <is>
          <t>0.76%</t>
        </is>
      </c>
      <c r="K215" t="inlineStr">
        <is>
          <t>1.00</t>
        </is>
      </c>
      <c r="L215" t="inlineStr">
        <is>
          <t>17.99</t>
        </is>
      </c>
      <c r="M215" t="inlineStr">
        <is>
          <t>MISCELLANEOUS</t>
        </is>
      </c>
      <c r="N215" t="inlineStr">
        <is>
          <t>No</t>
        </is>
      </c>
      <c r="O215" s="3" t="n">
        <v>43703</v>
      </c>
    </row>
    <row r="216">
      <c r="A216" s="1" t="inlineStr">
        <is>
          <t>CENTURYTEX</t>
        </is>
      </c>
      <c r="B216" s="1" t="inlineStr">
        <is>
          <t>INE055A01016</t>
        </is>
      </c>
      <c r="C216" t="inlineStr">
        <is>
          <t>9,232.76</t>
        </is>
      </c>
      <c r="D216" t="inlineStr">
        <is>
          <t>* -</t>
        </is>
      </c>
      <c r="E216" t="inlineStr">
        <is>
          <t>-</t>
        </is>
      </c>
      <c r="F216" t="inlineStr">
        <is>
          <t>-</t>
        </is>
      </c>
      <c r="G216" t="inlineStr">
        <is>
          <t>294.83</t>
        </is>
      </c>
      <c r="H216" t="inlineStr">
        <is>
          <t>2.80</t>
        </is>
      </c>
      <c r="I216" t="inlineStr">
        <is>
          <t>75.00%</t>
        </is>
      </c>
      <c r="J216" t="inlineStr">
        <is>
          <t>0.91%</t>
        </is>
      </c>
      <c r="K216" t="inlineStr">
        <is>
          <t>10.00</t>
        </is>
      </c>
      <c r="L216" t="inlineStr">
        <is>
          <t>34.52</t>
        </is>
      </c>
      <c r="M216" t="inlineStr">
        <is>
          <t>DIVERSIFIED</t>
        </is>
      </c>
      <c r="N216" t="inlineStr">
        <is>
          <t>No</t>
        </is>
      </c>
      <c r="O216" s="3" t="n">
        <v>43703</v>
      </c>
    </row>
    <row r="217">
      <c r="A217" s="1" t="inlineStr">
        <is>
          <t>CEREBRAINT</t>
        </is>
      </c>
      <c r="B217" s="1" t="inlineStr">
        <is>
          <t>INE345B01019</t>
        </is>
      </c>
      <c r="C217" t="inlineStr">
        <is>
          <t>288.42</t>
        </is>
      </c>
      <c r="D217" t="inlineStr">
        <is>
          <t>-</t>
        </is>
      </c>
      <c r="E217" t="inlineStr">
        <is>
          <t>-</t>
        </is>
      </c>
      <c r="F217" t="inlineStr">
        <is>
          <t>-</t>
        </is>
      </c>
      <c r="G217" t="inlineStr">
        <is>
          <t>22.64</t>
        </is>
      </c>
      <c r="H217" t="inlineStr">
        <is>
          <t>1.05</t>
        </is>
      </c>
      <c r="I217" t="inlineStr">
        <is>
          <t>0.00%</t>
        </is>
      </c>
      <c r="J217" t="inlineStr">
        <is>
          <t>-%</t>
        </is>
      </c>
      <c r="K217" t="inlineStr">
        <is>
          <t>10.00</t>
        </is>
      </c>
      <c r="L217" t="inlineStr">
        <is>
          <t>25.64</t>
        </is>
      </c>
      <c r="M217" t="inlineStr">
        <is>
          <t>COMPUTERS - HARDWARE</t>
        </is>
      </c>
      <c r="N217" t="inlineStr">
        <is>
          <t>No</t>
        </is>
      </c>
      <c r="O217" s="3" t="n">
        <v>43703</v>
      </c>
    </row>
    <row r="218">
      <c r="A218" s="1" t="inlineStr">
        <is>
          <t>CESC</t>
        </is>
      </c>
      <c r="B218" s="1" t="inlineStr">
        <is>
          <t>INE486A01013</t>
        </is>
      </c>
      <c r="C218" t="inlineStr">
        <is>
          <t>10,033.91</t>
        </is>
      </c>
      <c r="D218" t="inlineStr">
        <is>
          <t>* -</t>
        </is>
      </c>
      <c r="E218" t="inlineStr">
        <is>
          <t>-</t>
        </is>
      </c>
      <c r="F218" t="inlineStr">
        <is>
          <t>-</t>
        </is>
      </c>
      <c r="G218" t="inlineStr">
        <is>
          <t>683.12</t>
        </is>
      </c>
      <c r="H218" t="inlineStr">
        <is>
          <t>1.11</t>
        </is>
      </c>
      <c r="I218" t="inlineStr">
        <is>
          <t>175.00%</t>
        </is>
      </c>
      <c r="J218" t="inlineStr">
        <is>
          <t>2.31%</t>
        </is>
      </c>
      <c r="K218" t="inlineStr">
        <is>
          <t>10.00</t>
        </is>
      </c>
      <c r="L218" t="inlineStr">
        <is>
          <t>9.74</t>
        </is>
      </c>
      <c r="M218" t="inlineStr">
        <is>
          <t>POWER - GENERATION &amp; DISTRIBUTION</t>
        </is>
      </c>
      <c r="N218" t="inlineStr">
        <is>
          <t>No</t>
        </is>
      </c>
      <c r="O218" s="3" t="n">
        <v>43703</v>
      </c>
    </row>
    <row r="219">
      <c r="A219" s="1" t="inlineStr">
        <is>
          <t>CGCL</t>
        </is>
      </c>
      <c r="B219" s="1" t="inlineStr">
        <is>
          <t>INE180C01026</t>
        </is>
      </c>
      <c r="C219" t="inlineStr">
        <is>
          <t>2,711.09</t>
        </is>
      </c>
      <c r="D219" t="inlineStr">
        <is>
          <t>8.36</t>
        </is>
      </c>
      <c r="E219" t="inlineStr">
        <is>
          <t>18.52</t>
        </is>
      </c>
      <c r="F219" t="inlineStr">
        <is>
          <t>17.71</t>
        </is>
      </c>
      <c r="G219" t="inlineStr">
        <is>
          <t>78.95</t>
        </is>
      </c>
      <c r="H219" t="inlineStr">
        <is>
          <t>1.96</t>
        </is>
      </c>
      <c r="I219" t="inlineStr">
        <is>
          <t>18.00%</t>
        </is>
      </c>
      <c r="J219" t="inlineStr">
        <is>
          <t>0.23%</t>
        </is>
      </c>
      <c r="K219" t="inlineStr">
        <is>
          <t>2.00</t>
        </is>
      </c>
      <c r="L219" t="inlineStr">
        <is>
          <t>29.25</t>
        </is>
      </c>
      <c r="M219" t="inlineStr">
        <is>
          <t>FINANCE - GENERAL</t>
        </is>
      </c>
      <c r="N219" t="inlineStr">
        <is>
          <t>No</t>
        </is>
      </c>
      <c r="O219" s="3" t="n">
        <v>43703</v>
      </c>
    </row>
    <row r="220">
      <c r="A220" s="1" t="inlineStr">
        <is>
          <t>CGPOWER</t>
        </is>
      </c>
      <c r="B220" s="1" t="inlineStr">
        <is>
          <t>INE067A01029</t>
        </is>
      </c>
      <c r="C220" t="inlineStr">
        <is>
          <t>601.68</t>
        </is>
      </c>
      <c r="D220" t="inlineStr">
        <is>
          <t>-</t>
        </is>
      </c>
      <c r="E220" t="inlineStr">
        <is>
          <t>-</t>
        </is>
      </c>
      <c r="F220" t="inlineStr">
        <is>
          <t>-</t>
        </is>
      </c>
      <c r="G220" t="inlineStr">
        <is>
          <t>35.44</t>
        </is>
      </c>
      <c r="H220" t="inlineStr">
        <is>
          <t>0.27</t>
        </is>
      </c>
      <c r="I220" t="inlineStr">
        <is>
          <t>0.00%</t>
        </is>
      </c>
      <c r="J220" t="inlineStr">
        <is>
          <t>-%</t>
        </is>
      </c>
      <c r="K220" t="inlineStr">
        <is>
          <t>2.00</t>
        </is>
      </c>
      <c r="L220" t="inlineStr">
        <is>
          <t>44.37</t>
        </is>
      </c>
      <c r="M220" t="inlineStr">
        <is>
          <t>ELECTRIC EQUIPMENT</t>
        </is>
      </c>
      <c r="N220" t="inlineStr">
        <is>
          <t>No</t>
        </is>
      </c>
      <c r="O220" s="3" t="n">
        <v>43703</v>
      </c>
    </row>
    <row r="221">
      <c r="A221" s="1" t="inlineStr">
        <is>
          <t>CHAMBLFERT</t>
        </is>
      </c>
      <c r="B221" s="1" t="inlineStr">
        <is>
          <t>INE085A01013</t>
        </is>
      </c>
      <c r="C221" t="inlineStr">
        <is>
          <t>6,205.66</t>
        </is>
      </c>
      <c r="D221" t="inlineStr">
        <is>
          <t>* -</t>
        </is>
      </c>
      <c r="E221" t="inlineStr">
        <is>
          <t>-</t>
        </is>
      </c>
      <c r="F221" t="inlineStr">
        <is>
          <t>-</t>
        </is>
      </c>
      <c r="G221" t="inlineStr">
        <is>
          <t>66.92</t>
        </is>
      </c>
      <c r="H221" t="inlineStr">
        <is>
          <t>2.23</t>
        </is>
      </c>
      <c r="I221" t="inlineStr">
        <is>
          <t>20.00%</t>
        </is>
      </c>
      <c r="J221" t="inlineStr">
        <is>
          <t>1.34%</t>
        </is>
      </c>
      <c r="K221" t="inlineStr">
        <is>
          <t>10.00</t>
        </is>
      </c>
      <c r="L221" t="inlineStr">
        <is>
          <t>8.89</t>
        </is>
      </c>
      <c r="M221" t="inlineStr">
        <is>
          <t>FERTILISERS</t>
        </is>
      </c>
      <c r="N221" t="inlineStr">
        <is>
          <t>No</t>
        </is>
      </c>
      <c r="O221" s="3" t="n">
        <v>43703</v>
      </c>
    </row>
    <row r="222">
      <c r="A222" s="1" t="inlineStr">
        <is>
          <t>CHENNPETRO</t>
        </is>
      </c>
      <c r="B222" s="1" t="inlineStr">
        <is>
          <t>INE178A01016</t>
        </is>
      </c>
      <c r="C222" t="inlineStr">
        <is>
          <t>2,806.24</t>
        </is>
      </c>
      <c r="D222" t="inlineStr">
        <is>
          <t>-</t>
        </is>
      </c>
      <c r="E222" t="inlineStr">
        <is>
          <t>-</t>
        </is>
      </c>
      <c r="F222" t="inlineStr">
        <is>
          <t>-</t>
        </is>
      </c>
      <c r="G222" t="inlineStr">
        <is>
          <t>232.12</t>
        </is>
      </c>
      <c r="H222" t="inlineStr">
        <is>
          <t>0.81</t>
        </is>
      </c>
      <c r="I222" t="inlineStr">
        <is>
          <t>0.00%</t>
        </is>
      </c>
      <c r="J222" t="inlineStr">
        <is>
          <t>-%</t>
        </is>
      </c>
      <c r="K222" t="inlineStr">
        <is>
          <t>10.00</t>
        </is>
      </c>
      <c r="L222" t="inlineStr">
        <is>
          <t>15.65</t>
        </is>
      </c>
      <c r="M222" t="inlineStr">
        <is>
          <t>REFINERIES</t>
        </is>
      </c>
      <c r="N222" t="inlineStr">
        <is>
          <t>No</t>
        </is>
      </c>
      <c r="O222" s="3" t="n">
        <v>43703</v>
      </c>
    </row>
    <row r="223">
      <c r="A223" s="1" t="inlineStr">
        <is>
          <t>CHOLAFIN</t>
        </is>
      </c>
      <c r="B223" s="1" t="inlineStr">
        <is>
          <t>INE121A01016</t>
        </is>
      </c>
      <c r="C223" t="inlineStr">
        <is>
          <t>20,397.75</t>
        </is>
      </c>
      <c r="D223" t="inlineStr">
        <is>
          <t>* -</t>
        </is>
      </c>
      <c r="E223" t="inlineStr">
        <is>
          <t>-</t>
        </is>
      </c>
      <c r="F223" t="inlineStr">
        <is>
          <t>19.75</t>
        </is>
      </c>
      <c r="G223" t="inlineStr">
        <is>
          <t>79.41</t>
        </is>
      </c>
      <c r="H223" t="inlineStr">
        <is>
          <t>3.29</t>
        </is>
      </c>
      <c r="I223" t="inlineStr">
        <is>
          <t>65.00%</t>
        </is>
      </c>
      <c r="J223" t="inlineStr">
        <is>
          <t>0.50%</t>
        </is>
      </c>
      <c r="K223" t="inlineStr">
        <is>
          <t>2.00</t>
        </is>
      </c>
      <c r="L223" t="inlineStr">
        <is>
          <t>29.25</t>
        </is>
      </c>
      <c r="M223" t="inlineStr">
        <is>
          <t>FINANCE - LEASING &amp; HIRE PURCHASE</t>
        </is>
      </c>
      <c r="N223" t="inlineStr">
        <is>
          <t>No</t>
        </is>
      </c>
      <c r="O223" s="3" t="n">
        <v>43703</v>
      </c>
    </row>
    <row r="224">
      <c r="A224" s="1" t="inlineStr">
        <is>
          <t>CIGNITITEC</t>
        </is>
      </c>
      <c r="B224" s="1" t="inlineStr">
        <is>
          <t>INE675C01017</t>
        </is>
      </c>
      <c r="C224" t="inlineStr">
        <is>
          <t>719.82</t>
        </is>
      </c>
      <c r="D224" t="inlineStr">
        <is>
          <t>49.42</t>
        </is>
      </c>
      <c r="E224" t="inlineStr">
        <is>
          <t>5.27</t>
        </is>
      </c>
      <c r="F224" t="inlineStr">
        <is>
          <t>5.15</t>
        </is>
      </c>
      <c r="G224" t="inlineStr">
        <is>
          <t>54.49</t>
        </is>
      </c>
      <c r="H224" t="inlineStr">
        <is>
          <t>4.78</t>
        </is>
      </c>
      <c r="I224" t="inlineStr">
        <is>
          <t>0.00%</t>
        </is>
      </c>
      <c r="J224" t="inlineStr">
        <is>
          <t>-%</t>
        </is>
      </c>
      <c r="K224" t="inlineStr">
        <is>
          <t>10.00</t>
        </is>
      </c>
      <c r="L224" t="inlineStr">
        <is>
          <t>23.12</t>
        </is>
      </c>
      <c r="M224" t="inlineStr">
        <is>
          <t>COMPUTERS - SOFTWARE MEDIUM &amp; SMALL</t>
        </is>
      </c>
      <c r="N224" t="inlineStr">
        <is>
          <t>No</t>
        </is>
      </c>
      <c r="O224" s="3" t="n">
        <v>43703</v>
      </c>
    </row>
    <row r="225">
      <c r="A225" s="1" t="inlineStr">
        <is>
          <t>CIMMCO</t>
        </is>
      </c>
      <c r="B225" s="1" t="inlineStr">
        <is>
          <t>INE184C01028</t>
        </is>
      </c>
      <c r="C225" t="inlineStr">
        <is>
          <t>46.77</t>
        </is>
      </c>
      <c r="D225" t="inlineStr">
        <is>
          <t>11.36</t>
        </is>
      </c>
      <c r="E225" t="inlineStr">
        <is>
          <t>1.51</t>
        </is>
      </c>
      <c r="F225" t="inlineStr">
        <is>
          <t>1.34</t>
        </is>
      </c>
      <c r="G225" t="inlineStr">
        <is>
          <t>69.54</t>
        </is>
      </c>
      <c r="H225" t="inlineStr">
        <is>
          <t>0.25</t>
        </is>
      </c>
      <c r="I225" t="inlineStr">
        <is>
          <t>0.00%</t>
        </is>
      </c>
      <c r="J225" t="inlineStr">
        <is>
          <t>-%</t>
        </is>
      </c>
      <c r="K225" t="inlineStr">
        <is>
          <t>10.00</t>
        </is>
      </c>
      <c r="L225" t="inlineStr">
        <is>
          <t>12.91</t>
        </is>
      </c>
      <c r="M225" t="inlineStr">
        <is>
          <t>DIVERSIFIED</t>
        </is>
      </c>
      <c r="N225" t="inlineStr">
        <is>
          <t>No</t>
        </is>
      </c>
      <c r="O225" s="3" t="n">
        <v>43703</v>
      </c>
    </row>
    <row r="226">
      <c r="A226" s="1" t="inlineStr">
        <is>
          <t>CINELINE</t>
        </is>
      </c>
      <c r="B226" s="1" t="inlineStr">
        <is>
          <t>INE704H01022</t>
        </is>
      </c>
      <c r="C226" t="inlineStr">
        <is>
          <t>100.80</t>
        </is>
      </c>
      <c r="D226" t="inlineStr">
        <is>
          <t>* -</t>
        </is>
      </c>
      <c r="E226" t="inlineStr">
        <is>
          <t>-</t>
        </is>
      </c>
      <c r="F226" t="inlineStr">
        <is>
          <t>4.02</t>
        </is>
      </c>
      <c r="G226" t="inlineStr">
        <is>
          <t>40.83</t>
        </is>
      </c>
      <c r="H226" t="inlineStr">
        <is>
          <t>0.88</t>
        </is>
      </c>
      <c r="I226" t="inlineStr">
        <is>
          <t>0.00%</t>
        </is>
      </c>
      <c r="J226" t="inlineStr">
        <is>
          <t>-%</t>
        </is>
      </c>
      <c r="K226" t="inlineStr">
        <is>
          <t>5.00</t>
        </is>
      </c>
      <c r="L226" t="inlineStr">
        <is>
          <t>18.33</t>
        </is>
      </c>
      <c r="M226" t="inlineStr">
        <is>
          <t>MEDIA &amp; ENTERTAINMENT</t>
        </is>
      </c>
      <c r="N226" t="inlineStr">
        <is>
          <t>No</t>
        </is>
      </c>
      <c r="O226" s="3" t="n">
        <v>43703</v>
      </c>
    </row>
    <row r="227">
      <c r="A227" s="1" t="inlineStr">
        <is>
          <t>CIPLA</t>
        </is>
      </c>
      <c r="B227" s="1" t="inlineStr">
        <is>
          <t>INE059A01026</t>
        </is>
      </c>
      <c r="C227" t="inlineStr">
        <is>
          <t>37,546.32</t>
        </is>
      </c>
      <c r="D227" t="inlineStr">
        <is>
          <t>19.29</t>
        </is>
      </c>
      <c r="E227" t="inlineStr">
        <is>
          <t>24.15</t>
        </is>
      </c>
      <c r="F227" t="inlineStr">
        <is>
          <t>13.03</t>
        </is>
      </c>
      <c r="G227" t="inlineStr">
        <is>
          <t>190.40</t>
        </is>
      </c>
      <c r="H227" t="inlineStr">
        <is>
          <t>2.45</t>
        </is>
      </c>
      <c r="I227" t="inlineStr">
        <is>
          <t>150.00%</t>
        </is>
      </c>
      <c r="J227" t="inlineStr">
        <is>
          <t>0.64%</t>
        </is>
      </c>
      <c r="K227" t="inlineStr">
        <is>
          <t>2.00</t>
        </is>
      </c>
      <c r="L227" t="inlineStr">
        <is>
          <t>26.81</t>
        </is>
      </c>
      <c r="M227" t="inlineStr">
        <is>
          <t>PHARMACEUTICALS</t>
        </is>
      </c>
      <c r="N227" t="inlineStr">
        <is>
          <t>No</t>
        </is>
      </c>
      <c r="O227" s="3" t="n">
        <v>43703</v>
      </c>
    </row>
    <row r="228">
      <c r="A228" s="1" t="inlineStr">
        <is>
          <t>CLNINDIA</t>
        </is>
      </c>
      <c r="B228" s="1" t="inlineStr">
        <is>
          <t>INE492A01029</t>
        </is>
      </c>
      <c r="C228" t="inlineStr">
        <is>
          <t>669.95</t>
        </is>
      </c>
      <c r="D228" t="inlineStr">
        <is>
          <t>* -</t>
        </is>
      </c>
      <c r="E228" t="inlineStr">
        <is>
          <t>-</t>
        </is>
      </c>
      <c r="F228" t="inlineStr">
        <is>
          <t>-</t>
        </is>
      </c>
      <c r="G228" t="inlineStr">
        <is>
          <t>208.76</t>
        </is>
      </c>
      <c r="H228" t="inlineStr">
        <is>
          <t>1.39</t>
        </is>
      </c>
      <c r="I228" t="inlineStr">
        <is>
          <t>100.00%</t>
        </is>
      </c>
      <c r="J228" t="inlineStr">
        <is>
          <t>3.45%</t>
        </is>
      </c>
      <c r="K228" t="inlineStr">
        <is>
          <t>10.00</t>
        </is>
      </c>
      <c r="L228" t="inlineStr">
        <is>
          <t>14.85</t>
        </is>
      </c>
      <c r="M228" t="inlineStr">
        <is>
          <t>DYES &amp; PIGMENTS</t>
        </is>
      </c>
      <c r="N228" t="inlineStr">
        <is>
          <t>No</t>
        </is>
      </c>
      <c r="O228" s="3" t="n">
        <v>43703</v>
      </c>
    </row>
    <row r="229">
      <c r="A229" s="1" t="inlineStr">
        <is>
          <t>CMICABLES</t>
        </is>
      </c>
      <c r="B229" s="1" t="inlineStr">
        <is>
          <t>INE981B01011</t>
        </is>
      </c>
      <c r="C229" t="inlineStr">
        <is>
          <t>84.91</t>
        </is>
      </c>
      <c r="D229" t="inlineStr">
        <is>
          <t>17.25</t>
        </is>
      </c>
      <c r="E229" t="inlineStr">
        <is>
          <t>3.28</t>
        </is>
      </c>
      <c r="F229" t="inlineStr">
        <is>
          <t>2.33</t>
        </is>
      </c>
      <c r="G229" t="inlineStr">
        <is>
          <t>158.47</t>
        </is>
      </c>
      <c r="H229" t="inlineStr">
        <is>
          <t>0.36</t>
        </is>
      </c>
      <c r="I229" t="inlineStr">
        <is>
          <t>10.00%</t>
        </is>
      </c>
      <c r="J229" t="inlineStr">
        <is>
          <t>1.77%</t>
        </is>
      </c>
      <c r="K229" t="inlineStr">
        <is>
          <t>10.00</t>
        </is>
      </c>
      <c r="L229" t="inlineStr">
        <is>
          <t>10.60</t>
        </is>
      </c>
      <c r="M229" t="inlineStr">
        <is>
          <t>CABLES - TELEPHONE</t>
        </is>
      </c>
      <c r="N229" t="inlineStr">
        <is>
          <t>No</t>
        </is>
      </c>
      <c r="O229" s="3" t="n">
        <v>43703</v>
      </c>
    </row>
    <row r="230">
      <c r="A230" s="1" t="inlineStr">
        <is>
          <t>CNOVAPETRO</t>
        </is>
      </c>
      <c r="B230" s="1" t="inlineStr">
        <is>
          <t>INE672K01025</t>
        </is>
      </c>
      <c r="C230" t="inlineStr">
        <is>
          <t>21.90</t>
        </is>
      </c>
      <c r="D230" t="inlineStr">
        <is>
          <t>-</t>
        </is>
      </c>
      <c r="E230" t="inlineStr">
        <is>
          <t>-</t>
        </is>
      </c>
      <c r="F230" t="inlineStr">
        <is>
          <t>13.25</t>
        </is>
      </c>
      <c r="G230" t="inlineStr">
        <is>
          <t>30.64</t>
        </is>
      </c>
      <c r="H230" t="inlineStr">
        <is>
          <t>0.26</t>
        </is>
      </c>
      <c r="I230" t="inlineStr">
        <is>
          <t>0.00%</t>
        </is>
      </c>
      <c r="J230" t="inlineStr">
        <is>
          <t>-%</t>
        </is>
      </c>
      <c r="K230" t="inlineStr">
        <is>
          <t>10.00</t>
        </is>
      </c>
      <c r="L230" t="inlineStr">
        <is>
          <t>24.00</t>
        </is>
      </c>
      <c r="M230" t="inlineStr">
        <is>
          <t>TEXTILES - MANMADE</t>
        </is>
      </c>
      <c r="N230" t="inlineStr">
        <is>
          <t>No</t>
        </is>
      </c>
      <c r="O230" s="3" t="n">
        <v>43703</v>
      </c>
    </row>
    <row r="231">
      <c r="A231" s="1" t="inlineStr">
        <is>
          <t>COALINDIA</t>
        </is>
      </c>
      <c r="B231" s="1" t="inlineStr">
        <is>
          <t>INE522F01014</t>
        </is>
      </c>
      <c r="C231" t="inlineStr">
        <is>
          <t>115,890.11</t>
        </is>
      </c>
      <c r="D231" t="inlineStr">
        <is>
          <t>29.70</t>
        </is>
      </c>
      <c r="E231" t="inlineStr">
        <is>
          <t>6.33</t>
        </is>
      </c>
      <c r="F231" t="inlineStr">
        <is>
          <t>5.33</t>
        </is>
      </c>
      <c r="G231" t="inlineStr">
        <is>
          <t>43.59</t>
        </is>
      </c>
      <c r="H231" t="inlineStr">
        <is>
          <t>4.31</t>
        </is>
      </c>
      <c r="I231" t="inlineStr">
        <is>
          <t>131.00%</t>
        </is>
      </c>
      <c r="J231" t="inlineStr">
        <is>
          <t>6.97%</t>
        </is>
      </c>
      <c r="K231" t="inlineStr">
        <is>
          <t>10.00</t>
        </is>
      </c>
      <c r="L231" t="inlineStr">
        <is>
          <t>9.30</t>
        </is>
      </c>
      <c r="M231" t="inlineStr">
        <is>
          <t>MINING &amp; MINERALS</t>
        </is>
      </c>
      <c r="N231" t="inlineStr">
        <is>
          <t>No</t>
        </is>
      </c>
      <c r="O231" s="3" t="n">
        <v>43703</v>
      </c>
    </row>
    <row r="232">
      <c r="A232" s="1" t="inlineStr">
        <is>
          <t>COCHINSHIP</t>
        </is>
      </c>
      <c r="B232" s="1" t="inlineStr">
        <is>
          <t>INE704P01017</t>
        </is>
      </c>
      <c r="C232" t="inlineStr">
        <is>
          <t>4,411.86</t>
        </is>
      </c>
      <c r="D232" t="inlineStr">
        <is>
          <t>* -</t>
        </is>
      </c>
      <c r="E232" t="inlineStr">
        <is>
          <t>-</t>
        </is>
      </c>
      <c r="F232" t="inlineStr">
        <is>
          <t>-</t>
        </is>
      </c>
      <c r="G232" t="inlineStr">
        <is>
          <t>253.45</t>
        </is>
      </c>
      <c r="H232" t="inlineStr">
        <is>
          <t>1.32</t>
        </is>
      </c>
      <c r="I232" t="inlineStr">
        <is>
          <t>130.00%</t>
        </is>
      </c>
      <c r="J232" t="inlineStr">
        <is>
          <t>3.88%</t>
        </is>
      </c>
      <c r="K232" t="inlineStr">
        <is>
          <t>10.00</t>
        </is>
      </c>
      <c r="L232" t="inlineStr">
        <is>
          <t>12.06</t>
        </is>
      </c>
      <c r="M232" t="inlineStr">
        <is>
          <t>MISCELLANEOUS</t>
        </is>
      </c>
      <c r="N232" t="inlineStr">
        <is>
          <t>No</t>
        </is>
      </c>
      <c r="O232" s="3" t="n">
        <v>43703</v>
      </c>
    </row>
    <row r="233">
      <c r="A233" s="1" t="inlineStr">
        <is>
          <t>COFFEEDAY</t>
        </is>
      </c>
      <c r="B233" s="1" t="inlineStr">
        <is>
          <t>INE335K01011</t>
        </is>
      </c>
      <c r="C233" t="inlineStr">
        <is>
          <t>1,694.24</t>
        </is>
      </c>
      <c r="D233" t="inlineStr">
        <is>
          <t>6.04</t>
        </is>
      </c>
      <c r="E233" t="inlineStr">
        <is>
          <t>13.28</t>
        </is>
      </c>
      <c r="F233" t="inlineStr">
        <is>
          <t>4.04</t>
        </is>
      </c>
      <c r="G233" t="inlineStr">
        <is>
          <t>149.88</t>
        </is>
      </c>
      <c r="H233" t="inlineStr">
        <is>
          <t>0.54</t>
        </is>
      </c>
      <c r="I233" t="inlineStr">
        <is>
          <t>0.00%</t>
        </is>
      </c>
      <c r="J233" t="inlineStr">
        <is>
          <t>-%</t>
        </is>
      </c>
      <c r="K233" t="inlineStr">
        <is>
          <t>10.00</t>
        </is>
      </c>
      <c r="L233" t="inlineStr">
        <is>
          <t>40.38</t>
        </is>
      </c>
      <c r="M233" t="inlineStr">
        <is>
          <t>FOOD PROCESSING</t>
        </is>
      </c>
      <c r="N233" t="inlineStr">
        <is>
          <t>No</t>
        </is>
      </c>
      <c r="O233" s="3" t="n">
        <v>43703</v>
      </c>
    </row>
    <row r="234">
      <c r="A234" s="1" t="inlineStr">
        <is>
          <t>COLPAL</t>
        </is>
      </c>
      <c r="B234" s="1" t="inlineStr">
        <is>
          <t>INE259A01022</t>
        </is>
      </c>
      <c r="C234" t="inlineStr">
        <is>
          <t>32,397.57</t>
        </is>
      </c>
      <c r="D234" t="inlineStr">
        <is>
          <t>27.77</t>
        </is>
      </c>
      <c r="E234" t="inlineStr">
        <is>
          <t>42.89</t>
        </is>
      </c>
      <c r="F234" t="inlineStr">
        <is>
          <t>35.43</t>
        </is>
      </c>
      <c r="G234" t="inlineStr">
        <is>
          <t>53.19</t>
        </is>
      </c>
      <c r="H234" t="inlineStr">
        <is>
          <t>22.39</t>
        </is>
      </c>
      <c r="I234" t="inlineStr">
        <is>
          <t>2300.00%</t>
        </is>
      </c>
      <c r="J234" t="inlineStr">
        <is>
          <t>1.93%</t>
        </is>
      </c>
      <c r="K234" t="inlineStr">
        <is>
          <t>1.00</t>
        </is>
      </c>
      <c r="L234" t="inlineStr">
        <is>
          <t>57.34</t>
        </is>
      </c>
      <c r="M234" t="inlineStr">
        <is>
          <t>PERSONAL CARE</t>
        </is>
      </c>
      <c r="N234" t="inlineStr">
        <is>
          <t>No</t>
        </is>
      </c>
      <c r="O234" s="3" t="n">
        <v>43703</v>
      </c>
    </row>
    <row r="235">
      <c r="A235" s="1" t="inlineStr">
        <is>
          <t>COMPINFO</t>
        </is>
      </c>
      <c r="B235" s="1" t="inlineStr">
        <is>
          <t>INE070C01037</t>
        </is>
      </c>
      <c r="C235" t="inlineStr">
        <is>
          <t>61.40</t>
        </is>
      </c>
      <c r="D235" t="inlineStr">
        <is>
          <t>3.37</t>
        </is>
      </c>
      <c r="E235" t="inlineStr">
        <is>
          <t>2.80</t>
        </is>
      </c>
      <c r="F235" t="inlineStr">
        <is>
          <t>2.36</t>
        </is>
      </c>
      <c r="G235" t="inlineStr">
        <is>
          <t>27.21</t>
        </is>
      </c>
      <c r="H235" t="inlineStr">
        <is>
          <t>0.35</t>
        </is>
      </c>
      <c r="I235" t="inlineStr">
        <is>
          <t>20.00%</t>
        </is>
      </c>
      <c r="J235" t="inlineStr">
        <is>
          <t>4.23%</t>
        </is>
      </c>
      <c r="K235" t="inlineStr">
        <is>
          <t>2.00</t>
        </is>
      </c>
      <c r="L235" t="inlineStr">
        <is>
          <t>11.35</t>
        </is>
      </c>
      <c r="M235" t="inlineStr">
        <is>
          <t>COMPUTERS - HARDWARE</t>
        </is>
      </c>
      <c r="N235" t="inlineStr">
        <is>
          <t>No</t>
        </is>
      </c>
      <c r="O235" s="3" t="n">
        <v>43703</v>
      </c>
    </row>
    <row r="236">
      <c r="A236" s="1" t="inlineStr">
        <is>
          <t>COMPUSOFT</t>
        </is>
      </c>
      <c r="B236" s="1" t="inlineStr">
        <is>
          <t>INE453B01029</t>
        </is>
      </c>
      <c r="C236" t="inlineStr">
        <is>
          <t>64.88</t>
        </is>
      </c>
      <c r="D236" t="inlineStr">
        <is>
          <t>-</t>
        </is>
      </c>
      <c r="E236" t="inlineStr">
        <is>
          <t>-</t>
        </is>
      </c>
      <c r="F236" t="inlineStr">
        <is>
          <t>7.13</t>
        </is>
      </c>
      <c r="G236" t="inlineStr">
        <is>
          <t>16.64</t>
        </is>
      </c>
      <c r="H236" t="inlineStr">
        <is>
          <t>0.49</t>
        </is>
      </c>
      <c r="I236" t="inlineStr">
        <is>
          <t>5.00%</t>
        </is>
      </c>
      <c r="J236" t="inlineStr">
        <is>
          <t>1.22%</t>
        </is>
      </c>
      <c r="K236" t="inlineStr">
        <is>
          <t>2.00</t>
        </is>
      </c>
      <c r="L236" t="inlineStr">
        <is>
          <t>50.76</t>
        </is>
      </c>
      <c r="M236" t="inlineStr">
        <is>
          <t>COMPUTERS - SOFTWARE MEDIUM &amp; SMALL</t>
        </is>
      </c>
      <c r="N236" t="inlineStr">
        <is>
          <t>No</t>
        </is>
      </c>
      <c r="O236" s="3" t="n">
        <v>43703</v>
      </c>
    </row>
    <row r="237">
      <c r="A237" s="1" t="inlineStr">
        <is>
          <t>CONCOR</t>
        </is>
      </c>
      <c r="B237" s="1" t="inlineStr">
        <is>
          <t>INE111A01025</t>
        </is>
      </c>
      <c r="C237" t="inlineStr">
        <is>
          <t>29,712.24</t>
        </is>
      </c>
      <c r="D237" t="inlineStr">
        <is>
          <t>* -</t>
        </is>
      </c>
      <c r="E237" t="inlineStr">
        <is>
          <t>-</t>
        </is>
      </c>
      <c r="F237" t="inlineStr">
        <is>
          <t>-</t>
        </is>
      </c>
      <c r="G237" t="inlineStr">
        <is>
          <t>171.28</t>
        </is>
      </c>
      <c r="H237" t="inlineStr">
        <is>
          <t>2.85</t>
        </is>
      </c>
      <c r="I237" t="inlineStr">
        <is>
          <t>171.00%</t>
        </is>
      </c>
      <c r="J237" t="inlineStr">
        <is>
          <t>1.75%</t>
        </is>
      </c>
      <c r="K237" t="inlineStr">
        <is>
          <t>5.00</t>
        </is>
      </c>
      <c r="L237" t="inlineStr">
        <is>
          <t>19.75</t>
        </is>
      </c>
      <c r="M237" t="inlineStr">
        <is>
          <t>TRANSPORT &amp; LOGISTICS</t>
        </is>
      </c>
      <c r="N237" t="inlineStr">
        <is>
          <t>No</t>
        </is>
      </c>
      <c r="O237" s="3" t="n">
        <v>43703</v>
      </c>
    </row>
    <row r="238">
      <c r="A238" s="1" t="inlineStr">
        <is>
          <t>CONTROLPR</t>
        </is>
      </c>
      <c r="B238" s="1" t="inlineStr">
        <is>
          <t>INE663B01015</t>
        </is>
      </c>
      <c r="C238" t="inlineStr">
        <is>
          <t>402.74</t>
        </is>
      </c>
      <c r="D238" t="inlineStr">
        <is>
          <t>* -</t>
        </is>
      </c>
      <c r="E238" t="inlineStr">
        <is>
          <t>-</t>
        </is>
      </c>
      <c r="F238" t="inlineStr">
        <is>
          <t>-</t>
        </is>
      </c>
      <c r="G238" t="inlineStr">
        <is>
          <t>122.89</t>
        </is>
      </c>
      <c r="H238" t="inlineStr">
        <is>
          <t>2.01</t>
        </is>
      </c>
      <c r="I238" t="inlineStr">
        <is>
          <t>65.00%</t>
        </is>
      </c>
      <c r="J238" t="inlineStr">
        <is>
          <t>2.64%</t>
        </is>
      </c>
      <c r="K238" t="inlineStr">
        <is>
          <t>10.00</t>
        </is>
      </c>
      <c r="L238" t="inlineStr">
        <is>
          <t>11.35</t>
        </is>
      </c>
      <c r="M238" t="inlineStr">
        <is>
          <t>TRADING</t>
        </is>
      </c>
      <c r="N238" t="inlineStr">
        <is>
          <t>No</t>
        </is>
      </c>
      <c r="O238" s="3" t="n">
        <v>43703</v>
      </c>
    </row>
    <row r="239">
      <c r="A239" s="1" t="inlineStr">
        <is>
          <t>CORALFINAC</t>
        </is>
      </c>
      <c r="B239" s="1" t="inlineStr">
        <is>
          <t>INE558D01021</t>
        </is>
      </c>
      <c r="C239" t="inlineStr">
        <is>
          <t>55.86</t>
        </is>
      </c>
      <c r="D239" t="inlineStr">
        <is>
          <t>1.95</t>
        </is>
      </c>
      <c r="E239" t="inlineStr">
        <is>
          <t>5.74</t>
        </is>
      </c>
      <c r="F239" t="inlineStr">
        <is>
          <t>5.66</t>
        </is>
      </c>
      <c r="G239" t="inlineStr">
        <is>
          <t>25.56</t>
        </is>
      </c>
      <c r="H239" t="inlineStr">
        <is>
          <t>0.44</t>
        </is>
      </c>
      <c r="I239" t="inlineStr">
        <is>
          <t>10.00%</t>
        </is>
      </c>
      <c r="J239" t="inlineStr">
        <is>
          <t>1.79%</t>
        </is>
      </c>
      <c r="K239" t="inlineStr">
        <is>
          <t>2.00</t>
        </is>
      </c>
      <c r="L239" t="inlineStr">
        <is>
          <t>22.69</t>
        </is>
      </c>
      <c r="M239" t="inlineStr">
        <is>
          <t>FINANCE - HOUSING</t>
        </is>
      </c>
      <c r="N239" t="inlineStr">
        <is>
          <t>No</t>
        </is>
      </c>
      <c r="O239" s="3" t="n">
        <v>43703</v>
      </c>
    </row>
    <row r="240">
      <c r="A240" s="1" t="inlineStr">
        <is>
          <t>CORDSCABLE</t>
        </is>
      </c>
      <c r="B240" s="1" t="inlineStr">
        <is>
          <t>INE792I01017</t>
        </is>
      </c>
      <c r="C240" t="inlineStr">
        <is>
          <t>48.93</t>
        </is>
      </c>
      <c r="D240" t="inlineStr">
        <is>
          <t>5.86</t>
        </is>
      </c>
      <c r="E240" t="inlineStr">
        <is>
          <t>6.46</t>
        </is>
      </c>
      <c r="F240" t="inlineStr">
        <is>
          <t>3.69</t>
        </is>
      </c>
      <c r="G240" t="inlineStr">
        <is>
          <t>104.13</t>
        </is>
      </c>
      <c r="H240" t="inlineStr">
        <is>
          <t>0.36</t>
        </is>
      </c>
      <c r="I240" t="inlineStr">
        <is>
          <t>0.00%</t>
        </is>
      </c>
      <c r="J240" t="inlineStr">
        <is>
          <t>-%</t>
        </is>
      </c>
      <c r="K240" t="inlineStr">
        <is>
          <t>10.00</t>
        </is>
      </c>
      <c r="L240" t="inlineStr">
        <is>
          <t>14.39</t>
        </is>
      </c>
      <c r="M240" t="inlineStr">
        <is>
          <t>CABLES - POWER &amp; OTHERS</t>
        </is>
      </c>
      <c r="N240" t="inlineStr">
        <is>
          <t>No</t>
        </is>
      </c>
      <c r="O240" s="3" t="n">
        <v>43703</v>
      </c>
    </row>
    <row r="241">
      <c r="A241" s="1" t="inlineStr">
        <is>
          <t>COROMANDEL</t>
        </is>
      </c>
      <c r="B241" s="1" t="inlineStr">
        <is>
          <t>INE169A01031</t>
        </is>
      </c>
      <c r="C241" t="inlineStr">
        <is>
          <t>10,533.48</t>
        </is>
      </c>
      <c r="D241" t="inlineStr">
        <is>
          <t>23.68</t>
        </is>
      </c>
      <c r="E241" t="inlineStr">
        <is>
          <t>15.20</t>
        </is>
      </c>
      <c r="F241" t="inlineStr">
        <is>
          <t>13.06</t>
        </is>
      </c>
      <c r="G241" t="inlineStr">
        <is>
          <t>114.79</t>
        </is>
      </c>
      <c r="H241" t="inlineStr">
        <is>
          <t>3.14</t>
        </is>
      </c>
      <c r="I241" t="inlineStr">
        <is>
          <t>650.00%</t>
        </is>
      </c>
      <c r="J241" t="inlineStr">
        <is>
          <t>1.81%</t>
        </is>
      </c>
      <c r="K241" t="inlineStr">
        <is>
          <t>1.00</t>
        </is>
      </c>
      <c r="L241" t="inlineStr">
        <is>
          <t>8.89</t>
        </is>
      </c>
      <c r="M241" t="inlineStr">
        <is>
          <t>FERTILISERS</t>
        </is>
      </c>
      <c r="N241" t="inlineStr">
        <is>
          <t>No</t>
        </is>
      </c>
      <c r="O241" s="3" t="n">
        <v>43703</v>
      </c>
    </row>
    <row r="242">
      <c r="A242" s="1" t="inlineStr">
        <is>
          <t>CORPBANK</t>
        </is>
      </c>
      <c r="B242" s="1" t="inlineStr">
        <is>
          <t>INE112A01023</t>
        </is>
      </c>
      <c r="C242" t="inlineStr">
        <is>
          <t>10,489.82</t>
        </is>
      </c>
      <c r="D242" t="inlineStr">
        <is>
          <t>* -</t>
        </is>
      </c>
      <c r="E242" t="inlineStr">
        <is>
          <t>-</t>
        </is>
      </c>
      <c r="F242" t="inlineStr">
        <is>
          <t>-</t>
        </is>
      </c>
      <c r="G242" t="inlineStr">
        <is>
          <t>26.21</t>
        </is>
      </c>
      <c r="H242" t="inlineStr">
        <is>
          <t>0.67</t>
        </is>
      </c>
      <c r="I242" t="inlineStr">
        <is>
          <t>0.00%</t>
        </is>
      </c>
      <c r="J242" t="inlineStr">
        <is>
          <t>-%</t>
        </is>
      </c>
      <c r="K242" t="inlineStr">
        <is>
          <t>2.00</t>
        </is>
      </c>
      <c r="L242" t="inlineStr">
        <is>
          <t>151.83</t>
        </is>
      </c>
      <c r="M242" t="inlineStr">
        <is>
          <t>BANKS - PUBLIC SECTOR</t>
        </is>
      </c>
      <c r="N242" t="inlineStr">
        <is>
          <t>No</t>
        </is>
      </c>
      <c r="O242" s="3" t="n">
        <v>43703</v>
      </c>
    </row>
    <row r="243">
      <c r="A243" s="1" t="inlineStr">
        <is>
          <t>COSMOFILMS</t>
        </is>
      </c>
      <c r="B243" s="1" t="inlineStr">
        <is>
          <t>INE757A01017</t>
        </is>
      </c>
      <c r="C243" t="inlineStr">
        <is>
          <t>396.97</t>
        </is>
      </c>
      <c r="D243" t="inlineStr">
        <is>
          <t>40.53</t>
        </is>
      </c>
      <c r="E243" t="inlineStr">
        <is>
          <t>5.04</t>
        </is>
      </c>
      <c r="F243" t="inlineStr">
        <is>
          <t>3.00</t>
        </is>
      </c>
      <c r="G243" t="inlineStr">
        <is>
          <t>349.92</t>
        </is>
      </c>
      <c r="H243" t="inlineStr">
        <is>
          <t>0.58</t>
        </is>
      </c>
      <c r="I243" t="inlineStr">
        <is>
          <t>60.00%</t>
        </is>
      </c>
      <c r="J243" t="inlineStr">
        <is>
          <t>2.94%</t>
        </is>
      </c>
      <c r="K243" t="inlineStr">
        <is>
          <t>10.00</t>
        </is>
      </c>
      <c r="L243" t="inlineStr">
        <is>
          <t>10.99</t>
        </is>
      </c>
      <c r="M243" t="inlineStr">
        <is>
          <t>PLASTICS</t>
        </is>
      </c>
      <c r="N243" t="inlineStr">
        <is>
          <t>No</t>
        </is>
      </c>
      <c r="O243" s="3" t="n">
        <v>43703</v>
      </c>
    </row>
    <row r="244">
      <c r="A244" s="1" t="inlineStr">
        <is>
          <t>COX&amp;KINGS</t>
        </is>
      </c>
      <c r="B244" s="1" t="inlineStr">
        <is>
          <t>INE008I01026</t>
        </is>
      </c>
      <c r="C244" t="inlineStr">
        <is>
          <t>95.35</t>
        </is>
      </c>
      <c r="D244" t="inlineStr">
        <is>
          <t>56.66</t>
        </is>
      </c>
      <c r="E244" t="inlineStr">
        <is>
          <t>0.10</t>
        </is>
      </c>
      <c r="F244" t="inlineStr">
        <is>
          <t>0.09</t>
        </is>
      </c>
      <c r="G244" t="inlineStr">
        <is>
          <t>290.78</t>
        </is>
      </c>
      <c r="H244" t="inlineStr">
        <is>
          <t>0.02</t>
        </is>
      </c>
      <c r="I244" t="inlineStr">
        <is>
          <t>20.00%</t>
        </is>
      </c>
      <c r="J244" t="inlineStr">
        <is>
          <t>18.52%</t>
        </is>
      </c>
      <c r="K244" t="inlineStr">
        <is>
          <t>5.00</t>
        </is>
      </c>
      <c r="L244" t="inlineStr">
        <is>
          <t>26.65</t>
        </is>
      </c>
      <c r="M244" t="inlineStr">
        <is>
          <t>MISCELLANEOUS</t>
        </is>
      </c>
      <c r="N244" t="inlineStr">
        <is>
          <t>No</t>
        </is>
      </c>
      <c r="O244" s="3" t="n">
        <v>43703</v>
      </c>
    </row>
    <row r="245">
      <c r="A245" s="1" t="inlineStr">
        <is>
          <t>CREDITACC</t>
        </is>
      </c>
      <c r="B245" s="1" t="inlineStr">
        <is>
          <t>INE741K01010</t>
        </is>
      </c>
      <c r="C245" t="inlineStr">
        <is>
          <t>7,405.22</t>
        </is>
      </c>
      <c r="D245" t="inlineStr">
        <is>
          <t>24.04</t>
        </is>
      </c>
      <c r="E245" t="inlineStr">
        <is>
          <t>21.45</t>
        </is>
      </c>
      <c r="F245" t="inlineStr">
        <is>
          <t>20.97</t>
        </is>
      </c>
      <c r="G245" t="inlineStr">
        <is>
          <t>164.66</t>
        </is>
      </c>
      <c r="H245" t="inlineStr">
        <is>
          <t>3.13</t>
        </is>
      </c>
      <c r="I245" t="inlineStr">
        <is>
          <t>0.00%</t>
        </is>
      </c>
      <c r="J245" t="inlineStr">
        <is>
          <t>-%</t>
        </is>
      </c>
      <c r="K245" t="inlineStr">
        <is>
          <t>10.00</t>
        </is>
      </c>
      <c r="L245" t="inlineStr">
        <is>
          <t>29.25</t>
        </is>
      </c>
      <c r="M245" t="inlineStr">
        <is>
          <t>FINANCE - TERM LENDING INSTITUTIONS</t>
        </is>
      </c>
      <c r="N245" t="inlineStr">
        <is>
          <t>No</t>
        </is>
      </c>
      <c r="O245" s="3" t="n">
        <v>43703</v>
      </c>
    </row>
    <row r="246">
      <c r="A246" s="1" t="inlineStr">
        <is>
          <t>CREST</t>
        </is>
      </c>
      <c r="B246" s="1" t="inlineStr">
        <is>
          <t>INE559D01011</t>
        </is>
      </c>
      <c r="C246" t="inlineStr">
        <is>
          <t>206.69</t>
        </is>
      </c>
      <c r="D246" t="inlineStr">
        <is>
          <t>16.84</t>
        </is>
      </c>
      <c r="E246" t="inlineStr">
        <is>
          <t>4.31</t>
        </is>
      </c>
      <c r="F246" t="inlineStr">
        <is>
          <t>4.19</t>
        </is>
      </c>
      <c r="G246" t="inlineStr">
        <is>
          <t>185.75</t>
        </is>
      </c>
      <c r="H246" t="inlineStr">
        <is>
          <t>0.39</t>
        </is>
      </c>
      <c r="I246" t="inlineStr">
        <is>
          <t>5.00%</t>
        </is>
      </c>
      <c r="J246" t="inlineStr">
        <is>
          <t>0.69%</t>
        </is>
      </c>
      <c r="K246" t="inlineStr">
        <is>
          <t>10.00</t>
        </is>
      </c>
      <c r="L246" t="inlineStr">
        <is>
          <t>29.25</t>
        </is>
      </c>
      <c r="M246" t="inlineStr">
        <is>
          <t>FINANCE - HOUSING</t>
        </is>
      </c>
      <c r="N246" t="inlineStr">
        <is>
          <t>No</t>
        </is>
      </c>
      <c r="O246" s="3" t="n">
        <v>43703</v>
      </c>
    </row>
    <row r="247">
      <c r="A247" s="1" t="inlineStr">
        <is>
          <t>CRISIL</t>
        </is>
      </c>
      <c r="B247" s="1" t="inlineStr">
        <is>
          <t>INE007A01025</t>
        </is>
      </c>
      <c r="C247" t="inlineStr">
        <is>
          <t>9,135.85</t>
        </is>
      </c>
      <c r="D247" t="inlineStr">
        <is>
          <t>48.03</t>
        </is>
      </c>
      <c r="E247" t="inlineStr">
        <is>
          <t>26.31</t>
        </is>
      </c>
      <c r="F247" t="inlineStr">
        <is>
          <t>23.42</t>
        </is>
      </c>
      <c r="G247" t="inlineStr">
        <is>
          <t>157.16</t>
        </is>
      </c>
      <c r="H247" t="inlineStr">
        <is>
          <t>8.04</t>
        </is>
      </c>
      <c r="I247" t="inlineStr">
        <is>
          <t>3000.00%</t>
        </is>
      </c>
      <c r="J247" t="inlineStr">
        <is>
          <t>2.37%</t>
        </is>
      </c>
      <c r="K247" t="inlineStr">
        <is>
          <t>1.00</t>
        </is>
      </c>
      <c r="L247" t="inlineStr">
        <is>
          <t>27.80</t>
        </is>
      </c>
      <c r="M247" t="inlineStr">
        <is>
          <t>MISCELLANEOUS</t>
        </is>
      </c>
      <c r="N247" t="inlineStr">
        <is>
          <t>No</t>
        </is>
      </c>
      <c r="O247" s="3" t="n">
        <v>43703</v>
      </c>
    </row>
    <row r="248">
      <c r="A248" s="1" t="inlineStr">
        <is>
          <t>CROMPTON</t>
        </is>
      </c>
      <c r="B248" s="1" t="inlineStr">
        <is>
          <t>INE299U01018</t>
        </is>
      </c>
      <c r="C248" t="inlineStr">
        <is>
          <t>14,117.10</t>
        </is>
      </c>
      <c r="D248" t="inlineStr">
        <is>
          <t>6.69</t>
        </is>
      </c>
      <c r="E248" t="inlineStr">
        <is>
          <t>33.65</t>
        </is>
      </c>
      <c r="F248" t="inlineStr">
        <is>
          <t>32.63</t>
        </is>
      </c>
      <c r="G248" t="inlineStr">
        <is>
          <t>17.50</t>
        </is>
      </c>
      <c r="H248" t="inlineStr">
        <is>
          <t>12.87</t>
        </is>
      </c>
      <c r="I248" t="inlineStr">
        <is>
          <t>100.00%</t>
        </is>
      </c>
      <c r="J248" t="inlineStr">
        <is>
          <t>0.89%</t>
        </is>
      </c>
      <c r="K248" t="inlineStr">
        <is>
          <t>2.00</t>
        </is>
      </c>
      <c r="L248" t="inlineStr">
        <is>
          <t>44.37</t>
        </is>
      </c>
      <c r="M248" t="inlineStr">
        <is>
          <t>ELECTRICALS</t>
        </is>
      </c>
      <c r="N248" t="inlineStr">
        <is>
          <t>No</t>
        </is>
      </c>
      <c r="O248" s="3" t="n">
        <v>43703</v>
      </c>
    </row>
    <row r="249">
      <c r="A249" s="1" t="inlineStr">
        <is>
          <t>CUB</t>
        </is>
      </c>
      <c r="B249" s="1" t="inlineStr">
        <is>
          <t>INE491A01021</t>
        </is>
      </c>
      <c r="C249" t="inlineStr">
        <is>
          <t>14,084.05</t>
        </is>
      </c>
      <c r="D249" t="inlineStr">
        <is>
          <t>9.62</t>
        </is>
      </c>
      <c r="E249" t="inlineStr">
        <is>
          <t>19.93</t>
        </is>
      </c>
      <c r="F249" t="inlineStr">
        <is>
          <t>18.33</t>
        </is>
      </c>
      <c r="G249" t="inlineStr">
        <is>
          <t>65.91</t>
        </is>
      </c>
      <c r="H249" t="inlineStr">
        <is>
          <t>2.91</t>
        </is>
      </c>
      <c r="I249" t="inlineStr">
        <is>
          <t>50.00%</t>
        </is>
      </c>
      <c r="J249" t="inlineStr">
        <is>
          <t>0.26%</t>
        </is>
      </c>
      <c r="K249" t="inlineStr">
        <is>
          <t>1.00</t>
        </is>
      </c>
      <c r="L249" t="inlineStr">
        <is>
          <t>33.66</t>
        </is>
      </c>
      <c r="M249" t="inlineStr">
        <is>
          <t>BANKS - PRIVATE SECTOR</t>
        </is>
      </c>
      <c r="N249" t="inlineStr">
        <is>
          <t>No</t>
        </is>
      </c>
      <c r="O249" s="3" t="n">
        <v>43703</v>
      </c>
    </row>
    <row r="250">
      <c r="A250" s="1" t="inlineStr">
        <is>
          <t>CUMMINSIND</t>
        </is>
      </c>
      <c r="B250" s="1" t="inlineStr">
        <is>
          <t>INE298A01020</t>
        </is>
      </c>
      <c r="C250" t="inlineStr">
        <is>
          <t>15,968.11</t>
        </is>
      </c>
      <c r="D250" t="inlineStr">
        <is>
          <t>* -</t>
        </is>
      </c>
      <c r="E250" t="inlineStr">
        <is>
          <t>-</t>
        </is>
      </c>
      <c r="F250" t="inlineStr">
        <is>
          <t>-</t>
        </is>
      </c>
      <c r="G250" t="inlineStr">
        <is>
          <t>154.51</t>
        </is>
      </c>
      <c r="H250" t="inlineStr">
        <is>
          <t>3.73</t>
        </is>
      </c>
      <c r="I250" t="inlineStr">
        <is>
          <t>850.00%</t>
        </is>
      </c>
      <c r="J250" t="inlineStr">
        <is>
          <t>2.95%</t>
        </is>
      </c>
      <c r="K250" t="inlineStr">
        <is>
          <t>2.00</t>
        </is>
      </c>
      <c r="L250" t="inlineStr">
        <is>
          <t>18.38</t>
        </is>
      </c>
      <c r="M250" t="inlineStr">
        <is>
          <t>ENGINES</t>
        </is>
      </c>
      <c r="N250" t="inlineStr">
        <is>
          <t>No</t>
        </is>
      </c>
      <c r="O250" s="3" t="n">
        <v>43703</v>
      </c>
    </row>
    <row r="251">
      <c r="A251" s="1" t="inlineStr">
        <is>
          <t>CUPID</t>
        </is>
      </c>
      <c r="B251" s="1" t="inlineStr">
        <is>
          <t>INE509F01011</t>
        </is>
      </c>
      <c r="C251" t="inlineStr">
        <is>
          <t>168.73</t>
        </is>
      </c>
      <c r="D251" t="inlineStr">
        <is>
          <t>14.16</t>
        </is>
      </c>
      <c r="E251" t="inlineStr">
        <is>
          <t>8.93</t>
        </is>
      </c>
      <c r="F251" t="inlineStr">
        <is>
          <t>8.07</t>
        </is>
      </c>
      <c r="G251" t="inlineStr">
        <is>
          <t>56.93</t>
        </is>
      </c>
      <c r="H251" t="inlineStr">
        <is>
          <t>2.22</t>
        </is>
      </c>
      <c r="I251" t="inlineStr">
        <is>
          <t>40.00%</t>
        </is>
      </c>
      <c r="J251" t="inlineStr">
        <is>
          <t>3.16%</t>
        </is>
      </c>
      <c r="K251" t="inlineStr">
        <is>
          <t>10.00</t>
        </is>
      </c>
      <c r="L251" t="inlineStr">
        <is>
          <t>10.87</t>
        </is>
      </c>
      <c r="M251" t="inlineStr">
        <is>
          <t>MISCELLANEOUS</t>
        </is>
      </c>
      <c r="N251" t="inlineStr">
        <is>
          <t>No</t>
        </is>
      </c>
      <c r="O251" s="3" t="n">
        <v>43703</v>
      </c>
    </row>
    <row r="252">
      <c r="A252" s="1" t="inlineStr">
        <is>
          <t>CYBERTECH</t>
        </is>
      </c>
      <c r="B252" s="1" t="inlineStr">
        <is>
          <t>INE214A01019</t>
        </is>
      </c>
      <c r="C252" t="inlineStr">
        <is>
          <t>126.43</t>
        </is>
      </c>
      <c r="D252" t="inlineStr">
        <is>
          <t>4.68</t>
        </is>
      </c>
      <c r="E252" t="inlineStr">
        <is>
          <t>9.82</t>
        </is>
      </c>
      <c r="F252" t="inlineStr">
        <is>
          <t>6.51</t>
        </is>
      </c>
      <c r="G252" t="inlineStr">
        <is>
          <t>30.22</t>
        </is>
      </c>
      <c r="H252" t="inlineStr">
        <is>
          <t>1.52</t>
        </is>
      </c>
      <c r="I252" t="inlineStr">
        <is>
          <t>10.00%</t>
        </is>
      </c>
      <c r="J252" t="inlineStr">
        <is>
          <t>2.18%</t>
        </is>
      </c>
      <c r="K252" t="inlineStr">
        <is>
          <t>10.00</t>
        </is>
      </c>
      <c r="L252" t="inlineStr">
        <is>
          <t>23.12</t>
        </is>
      </c>
      <c r="M252" t="inlineStr">
        <is>
          <t>COMPUTERS - SOFTWARE MEDIUM &amp; SMALL</t>
        </is>
      </c>
      <c r="N252" t="inlineStr">
        <is>
          <t>No</t>
        </is>
      </c>
      <c r="O252" s="3" t="n">
        <v>43703</v>
      </c>
    </row>
    <row r="253">
      <c r="A253" s="1" t="inlineStr">
        <is>
          <t>CYIENT</t>
        </is>
      </c>
      <c r="B253" s="1" t="inlineStr">
        <is>
          <t>INE136B01020</t>
        </is>
      </c>
      <c r="D253" t="inlineStr">
        <is>
          <t>201.22</t>
        </is>
      </c>
      <c r="E253" t="inlineStr">
        <is>
          <t>4,880.15</t>
        </is>
      </c>
      <c r="H253" t="inlineStr">
        <is>
          <t>DIV (%)</t>
        </is>
      </c>
      <c r="I253" t="inlineStr">
        <is>
          <t>P/E</t>
        </is>
      </c>
      <c r="M253" t="inlineStr">
        <is>
          <t>COMPUTERS - SOFTWARE</t>
        </is>
      </c>
      <c r="N253" t="inlineStr">
        <is>
          <t>No</t>
        </is>
      </c>
      <c r="O253" s="3" t="n">
        <v>43703</v>
      </c>
    </row>
    <row r="254">
      <c r="A254" s="1" t="inlineStr">
        <is>
          <t>DAAWAT</t>
        </is>
      </c>
      <c r="B254" s="1" t="inlineStr">
        <is>
          <t>INE818H01020</t>
        </is>
      </c>
      <c r="C254" t="inlineStr">
        <is>
          <t>618.90</t>
        </is>
      </c>
      <c r="D254" t="inlineStr">
        <is>
          <t>4.14</t>
        </is>
      </c>
      <c r="E254" t="inlineStr">
        <is>
          <t>4.67</t>
        </is>
      </c>
      <c r="F254" t="inlineStr">
        <is>
          <t>3.08</t>
        </is>
      </c>
      <c r="G254" t="inlineStr">
        <is>
          <t>44.85</t>
        </is>
      </c>
      <c r="H254" t="inlineStr">
        <is>
          <t>0.43</t>
        </is>
      </c>
      <c r="I254" t="inlineStr">
        <is>
          <t>15.00%</t>
        </is>
      </c>
      <c r="J254" t="inlineStr">
        <is>
          <t>0.78%</t>
        </is>
      </c>
      <c r="K254" t="inlineStr">
        <is>
          <t>1.00</t>
        </is>
      </c>
      <c r="L254" t="inlineStr">
        <is>
          <t>9.88</t>
        </is>
      </c>
      <c r="M254" t="inlineStr">
        <is>
          <t>FOOD PROCESSING</t>
        </is>
      </c>
      <c r="N254" t="inlineStr">
        <is>
          <t>No</t>
        </is>
      </c>
      <c r="O254" s="3" t="n">
        <v>43703</v>
      </c>
    </row>
    <row r="255">
      <c r="A255" s="1" t="inlineStr">
        <is>
          <t>DABUR</t>
        </is>
      </c>
      <c r="B255" s="1" t="inlineStr">
        <is>
          <t>INE016A01026</t>
        </is>
      </c>
      <c r="C255" t="inlineStr">
        <is>
          <t>75,002.68</t>
        </is>
      </c>
      <c r="D255" t="inlineStr">
        <is>
          <t>8.35</t>
        </is>
      </c>
      <c r="E255" t="inlineStr">
        <is>
          <t>50.83</t>
        </is>
      </c>
      <c r="F255" t="inlineStr">
        <is>
          <t>45.35</t>
        </is>
      </c>
      <c r="G255" t="inlineStr">
        <is>
          <t>32.05</t>
        </is>
      </c>
      <c r="H255" t="inlineStr">
        <is>
          <t>13.24</t>
        </is>
      </c>
      <c r="I255" t="inlineStr">
        <is>
          <t>275.00%</t>
        </is>
      </c>
      <c r="J255" t="inlineStr">
        <is>
          <t>0.65%</t>
        </is>
      </c>
      <c r="K255" t="inlineStr">
        <is>
          <t>1.00</t>
        </is>
      </c>
      <c r="L255" t="inlineStr">
        <is>
          <t>57.34</t>
        </is>
      </c>
      <c r="M255" t="inlineStr">
        <is>
          <t>PERSONAL CARE</t>
        </is>
      </c>
      <c r="N255" t="inlineStr">
        <is>
          <t>No</t>
        </is>
      </c>
      <c r="O255" s="3" t="n">
        <v>43703</v>
      </c>
    </row>
    <row r="256">
      <c r="A256" s="1" t="inlineStr">
        <is>
          <t>DALMIABHA</t>
        </is>
      </c>
      <c r="B256" s="1" t="inlineStr">
        <is>
          <t>INE439L01019</t>
        </is>
      </c>
      <c r="C256" t="inlineStr">
        <is>
          <t>21,155.19</t>
        </is>
      </c>
      <c r="D256" t="inlineStr">
        <is>
          <t>48.01</t>
        </is>
      </c>
      <c r="E256" t="inlineStr">
        <is>
          <t>-</t>
        </is>
      </c>
      <c r="F256" t="inlineStr">
        <is>
          <t>-</t>
        </is>
      </c>
      <c r="G256" t="inlineStr">
        <is>
          <t>753.52</t>
        </is>
      </c>
      <c r="H256" t="inlineStr">
        <is>
          <t>-</t>
        </is>
      </c>
      <c r="I256" t="inlineStr">
        <is>
          <t>0.00%</t>
        </is>
      </c>
      <c r="J256" t="inlineStr">
        <is>
          <t>-%</t>
        </is>
      </c>
      <c r="K256" t="inlineStr">
        <is>
          <t>2.00</t>
        </is>
      </c>
      <c r="L256" t="inlineStr">
        <is>
          <t>88.64</t>
        </is>
      </c>
      <c r="M256" t="inlineStr">
        <is>
          <t>CEMENT - MAJOR</t>
        </is>
      </c>
      <c r="N256" t="inlineStr">
        <is>
          <t>No</t>
        </is>
      </c>
      <c r="O256" s="3" t="n">
        <v>43703</v>
      </c>
    </row>
    <row r="257">
      <c r="A257" s="1" t="inlineStr">
        <is>
          <t>DALMIASUG</t>
        </is>
      </c>
      <c r="B257" s="1" t="inlineStr">
        <is>
          <t>INE495A01022</t>
        </is>
      </c>
      <c r="C257" t="inlineStr">
        <is>
          <t>589.24</t>
        </is>
      </c>
      <c r="D257" t="inlineStr">
        <is>
          <t>* -</t>
        </is>
      </c>
      <c r="E257" t="inlineStr">
        <is>
          <t>-</t>
        </is>
      </c>
      <c r="F257" t="inlineStr">
        <is>
          <t>-</t>
        </is>
      </c>
      <c r="G257" t="inlineStr">
        <is>
          <t>189.24</t>
        </is>
      </c>
      <c r="H257" t="inlineStr">
        <is>
          <t>0.38</t>
        </is>
      </c>
      <c r="I257" t="inlineStr">
        <is>
          <t>80.00%</t>
        </is>
      </c>
      <c r="J257" t="inlineStr">
        <is>
          <t>2.20%</t>
        </is>
      </c>
      <c r="K257" t="inlineStr">
        <is>
          <t>2.00</t>
        </is>
      </c>
      <c r="L257" t="inlineStr">
        <is>
          <t>6.05</t>
        </is>
      </c>
      <c r="M257" t="inlineStr">
        <is>
          <t>SUGAR</t>
        </is>
      </c>
      <c r="N257" t="inlineStr">
        <is>
          <t>No</t>
        </is>
      </c>
      <c r="O257" s="3" t="n">
        <v>43703</v>
      </c>
    </row>
    <row r="258">
      <c r="A258" s="1" t="inlineStr">
        <is>
          <t>DAMODARIND</t>
        </is>
      </c>
      <c r="B258" s="1" t="inlineStr">
        <is>
          <t>INE497D01022</t>
        </is>
      </c>
      <c r="C258" t="inlineStr">
        <is>
          <t>62.30</t>
        </is>
      </c>
      <c r="D258" t="inlineStr">
        <is>
          <t>1.60</t>
        </is>
      </c>
      <c r="E258" t="inlineStr">
        <is>
          <t>17.50</t>
        </is>
      </c>
      <c r="F258" t="inlineStr">
        <is>
          <t>3.90</t>
        </is>
      </c>
      <c r="G258" t="inlineStr">
        <is>
          <t>49.49</t>
        </is>
      </c>
      <c r="H258" t="inlineStr">
        <is>
          <t>0.57</t>
        </is>
      </c>
      <c r="I258" t="inlineStr">
        <is>
          <t>15.00%</t>
        </is>
      </c>
      <c r="J258" t="inlineStr">
        <is>
          <t>2.68%</t>
        </is>
      </c>
      <c r="K258" t="inlineStr">
        <is>
          <t>5.00</t>
        </is>
      </c>
      <c r="L258" t="inlineStr">
        <is>
          <t>5.93</t>
        </is>
      </c>
      <c r="M258" t="inlineStr">
        <is>
          <t>TEXTILES - SPINNING - SYNTHETIC BLENDED</t>
        </is>
      </c>
      <c r="N258" t="inlineStr">
        <is>
          <t>No</t>
        </is>
      </c>
      <c r="O258" s="3" t="n">
        <v>43703</v>
      </c>
    </row>
    <row r="259">
      <c r="A259" s="1" t="inlineStr">
        <is>
          <t>DATAMATICS</t>
        </is>
      </c>
      <c r="B259" s="1" t="inlineStr">
        <is>
          <t>INE365B01017</t>
        </is>
      </c>
      <c r="C259" t="inlineStr">
        <is>
          <t>384.35</t>
        </is>
      </c>
      <c r="D259" t="inlineStr">
        <is>
          <t>12.76</t>
        </is>
      </c>
      <c r="E259" t="inlineStr">
        <is>
          <t>5.11</t>
        </is>
      </c>
      <c r="F259" t="inlineStr">
        <is>
          <t>3.80</t>
        </is>
      </c>
      <c r="G259" t="inlineStr">
        <is>
          <t>115.24</t>
        </is>
      </c>
      <c r="H259" t="inlineStr">
        <is>
          <t>0.57</t>
        </is>
      </c>
      <c r="I259" t="inlineStr">
        <is>
          <t>20.00%</t>
        </is>
      </c>
      <c r="J259" t="inlineStr">
        <is>
          <t>1.53%</t>
        </is>
      </c>
      <c r="K259" t="inlineStr">
        <is>
          <t>5.00</t>
        </is>
      </c>
      <c r="L259" t="inlineStr">
        <is>
          <t>23.12</t>
        </is>
      </c>
      <c r="M259" t="inlineStr">
        <is>
          <t>COMPUTERS - SOFTWARE MEDIUM &amp; SMALL</t>
        </is>
      </c>
      <c r="N259" t="inlineStr">
        <is>
          <t>No</t>
        </is>
      </c>
      <c r="O259" s="3" t="n">
        <v>43703</v>
      </c>
    </row>
    <row r="260">
      <c r="A260" s="1" t="inlineStr">
        <is>
          <t>DBCORP</t>
        </is>
      </c>
      <c r="B260" s="1" t="inlineStr">
        <is>
          <t>INE950I01011</t>
        </is>
      </c>
      <c r="C260" t="inlineStr">
        <is>
          <t>2,388.67</t>
        </is>
      </c>
      <c r="D260" t="inlineStr">
        <is>
          <t>15.43</t>
        </is>
      </c>
      <c r="E260" t="inlineStr">
        <is>
          <t>8.85</t>
        </is>
      </c>
      <c r="F260" t="inlineStr">
        <is>
          <t>6.48</t>
        </is>
      </c>
      <c r="G260" t="inlineStr">
        <is>
          <t>104.44</t>
        </is>
      </c>
      <c r="H260" t="inlineStr">
        <is>
          <t>1.31</t>
        </is>
      </c>
      <c r="I260" t="inlineStr">
        <is>
          <t>100.00%</t>
        </is>
      </c>
      <c r="J260" t="inlineStr">
        <is>
          <t>7.32%</t>
        </is>
      </c>
      <c r="K260" t="inlineStr">
        <is>
          <t>10.00</t>
        </is>
      </c>
      <c r="L260" t="inlineStr">
        <is>
          <t>11.29</t>
        </is>
      </c>
      <c r="M260" t="inlineStr">
        <is>
          <t>MEDIA &amp; ENTERTAINMENT</t>
        </is>
      </c>
      <c r="N260" t="inlineStr">
        <is>
          <t>No</t>
        </is>
      </c>
      <c r="O260" s="3" t="n">
        <v>43703</v>
      </c>
    </row>
    <row r="261">
      <c r="A261" s="1" t="inlineStr">
        <is>
          <t>DBL</t>
        </is>
      </c>
      <c r="B261" s="1" t="inlineStr">
        <is>
          <t>INE917M01012</t>
        </is>
      </c>
      <c r="C261" t="inlineStr">
        <is>
          <t>4,880.63</t>
        </is>
      </c>
      <c r="D261" t="inlineStr">
        <is>
          <t>* -</t>
        </is>
      </c>
      <c r="E261" t="inlineStr">
        <is>
          <t>-</t>
        </is>
      </c>
      <c r="F261" t="inlineStr">
        <is>
          <t>-</t>
        </is>
      </c>
      <c r="G261" t="inlineStr">
        <is>
          <t>207.27</t>
        </is>
      </c>
      <c r="H261" t="inlineStr">
        <is>
          <t>1.72</t>
        </is>
      </c>
      <c r="I261" t="inlineStr">
        <is>
          <t>10.00%</t>
        </is>
      </c>
      <c r="J261" t="inlineStr">
        <is>
          <t>0.28%</t>
        </is>
      </c>
      <c r="K261" t="inlineStr">
        <is>
          <t>10.00</t>
        </is>
      </c>
      <c r="L261" t="inlineStr">
        <is>
          <t>19.69</t>
        </is>
      </c>
      <c r="M261" t="inlineStr">
        <is>
          <t>CONSTRUCTION &amp; CONTRACTING - CIVIL</t>
        </is>
      </c>
      <c r="N261" t="inlineStr">
        <is>
          <t>No</t>
        </is>
      </c>
      <c r="O261" s="3" t="n">
        <v>43703</v>
      </c>
    </row>
    <row r="262">
      <c r="A262" s="1" t="inlineStr">
        <is>
          <t>DBREALTY</t>
        </is>
      </c>
      <c r="B262" s="1" t="inlineStr">
        <is>
          <t>INE879I01012</t>
        </is>
      </c>
      <c r="C262" t="inlineStr">
        <is>
          <t>151.79</t>
        </is>
      </c>
      <c r="D262" t="inlineStr">
        <is>
          <t>* -</t>
        </is>
      </c>
      <c r="E262" t="inlineStr">
        <is>
          <t>-</t>
        </is>
      </c>
      <c r="F262" t="inlineStr">
        <is>
          <t>-</t>
        </is>
      </c>
      <c r="G262" t="inlineStr">
        <is>
          <t>82.91</t>
        </is>
      </c>
      <c r="H262" t="inlineStr">
        <is>
          <t>0.08</t>
        </is>
      </c>
      <c r="I262" t="inlineStr">
        <is>
          <t>0.00%</t>
        </is>
      </c>
      <c r="J262" t="inlineStr">
        <is>
          <t>-%</t>
        </is>
      </c>
      <c r="K262" t="inlineStr">
        <is>
          <t>10.00</t>
        </is>
      </c>
      <c r="L262" t="inlineStr">
        <is>
          <t>19.55</t>
        </is>
      </c>
      <c r="M262" t="inlineStr">
        <is>
          <t>CONSTRUCTION &amp; CONTRACTING - REAL ESTATE</t>
        </is>
      </c>
      <c r="N262" t="inlineStr">
        <is>
          <t>No</t>
        </is>
      </c>
      <c r="O262" s="3" t="n">
        <v>43703</v>
      </c>
    </row>
    <row r="263">
      <c r="A263" s="1" t="inlineStr">
        <is>
          <t>DCAL</t>
        </is>
      </c>
      <c r="B263" s="1" t="inlineStr">
        <is>
          <t>INE385W01011</t>
        </is>
      </c>
      <c r="C263" t="inlineStr">
        <is>
          <t>2,666.23</t>
        </is>
      </c>
      <c r="D263" t="inlineStr">
        <is>
          <t>12.73</t>
        </is>
      </c>
      <c r="E263" t="inlineStr">
        <is>
          <t>12.98</t>
        </is>
      </c>
      <c r="F263" t="inlineStr">
        <is>
          <t>5.98</t>
        </is>
      </c>
      <c r="G263" t="inlineStr">
        <is>
          <t>333.29</t>
        </is>
      </c>
      <c r="H263" t="inlineStr">
        <is>
          <t>0.50</t>
        </is>
      </c>
      <c r="I263" t="inlineStr">
        <is>
          <t>10.00%</t>
        </is>
      </c>
      <c r="J263" t="inlineStr">
        <is>
          <t>0.12%</t>
        </is>
      </c>
      <c r="K263" t="inlineStr">
        <is>
          <t>2.00</t>
        </is>
      </c>
      <c r="L263" t="inlineStr">
        <is>
          <t>27.06</t>
        </is>
      </c>
      <c r="M263" t="inlineStr">
        <is>
          <t>MISCELLANEOUS</t>
        </is>
      </c>
      <c r="N263" t="inlineStr">
        <is>
          <t>No</t>
        </is>
      </c>
      <c r="O263" s="3" t="n">
        <v>43703</v>
      </c>
    </row>
    <row r="264">
      <c r="A264" s="1" t="inlineStr">
        <is>
          <t>DCBBANK</t>
        </is>
      </c>
      <c r="B264" s="1" t="inlineStr">
        <is>
          <t>INE503A01015</t>
        </is>
      </c>
      <c r="C264" t="inlineStr">
        <is>
          <t>6,115.54</t>
        </is>
      </c>
      <c r="D264" t="inlineStr">
        <is>
          <t>10.87</t>
        </is>
      </c>
      <c r="E264" t="inlineStr">
        <is>
          <t>18.15</t>
        </is>
      </c>
      <c r="F264" t="inlineStr">
        <is>
          <t>16.04</t>
        </is>
      </c>
      <c r="G264" t="inlineStr">
        <is>
          <t>92.61</t>
        </is>
      </c>
      <c r="H264" t="inlineStr">
        <is>
          <t>2.13</t>
        </is>
      </c>
      <c r="I264" t="inlineStr">
        <is>
          <t>10.00%</t>
        </is>
      </c>
      <c r="J264" t="inlineStr">
        <is>
          <t>0.51%</t>
        </is>
      </c>
      <c r="K264" t="inlineStr">
        <is>
          <t>10.00</t>
        </is>
      </c>
      <c r="L264" t="inlineStr">
        <is>
          <t>33.66</t>
        </is>
      </c>
      <c r="M264" t="inlineStr">
        <is>
          <t>BANKS - PRIVATE SECTOR</t>
        </is>
      </c>
      <c r="N264" t="inlineStr">
        <is>
          <t>No</t>
        </is>
      </c>
      <c r="O264" s="3" t="n">
        <v>43703</v>
      </c>
    </row>
    <row r="265">
      <c r="A265" s="1" t="inlineStr">
        <is>
          <t>DCM</t>
        </is>
      </c>
      <c r="B265" s="1" t="inlineStr">
        <is>
          <t>INE498A01018</t>
        </is>
      </c>
      <c r="C265" t="inlineStr">
        <is>
          <t>36.05</t>
        </is>
      </c>
      <c r="D265" t="inlineStr">
        <is>
          <t>-</t>
        </is>
      </c>
      <c r="E265" t="inlineStr">
        <is>
          <t>-</t>
        </is>
      </c>
      <c r="F265" t="inlineStr">
        <is>
          <t>1.83</t>
        </is>
      </c>
      <c r="G265" t="inlineStr">
        <is>
          <t>94.57</t>
        </is>
      </c>
      <c r="H265" t="inlineStr">
        <is>
          <t>0.20</t>
        </is>
      </c>
      <c r="I265" t="inlineStr">
        <is>
          <t>0.00%</t>
        </is>
      </c>
      <c r="J265" t="inlineStr">
        <is>
          <t>-%</t>
        </is>
      </c>
      <c r="K265" t="inlineStr">
        <is>
          <t>10.00</t>
        </is>
      </c>
      <c r="L265" t="inlineStr">
        <is>
          <t>8.70</t>
        </is>
      </c>
      <c r="M265" t="inlineStr">
        <is>
          <t>TEXTILES - SPINNING - COTTON BLENDED</t>
        </is>
      </c>
      <c r="N265" t="inlineStr">
        <is>
          <t>No</t>
        </is>
      </c>
      <c r="O265" s="3" t="n">
        <v>43703</v>
      </c>
    </row>
    <row r="266">
      <c r="A266" s="1" t="inlineStr">
        <is>
          <t>DCMSHRIRAM</t>
        </is>
      </c>
      <c r="B266" s="1" t="inlineStr">
        <is>
          <t>INE499A01024</t>
        </is>
      </c>
      <c r="C266" t="inlineStr">
        <is>
          <t>5,839.26</t>
        </is>
      </c>
      <c r="D266" t="inlineStr">
        <is>
          <t>58.24</t>
        </is>
      </c>
      <c r="E266" t="inlineStr">
        <is>
          <t>6.43</t>
        </is>
      </c>
      <c r="F266" t="inlineStr">
        <is>
          <t>5.48</t>
        </is>
      </c>
      <c r="G266" t="inlineStr">
        <is>
          <t>226.12</t>
        </is>
      </c>
      <c r="H266" t="inlineStr">
        <is>
          <t>1.66</t>
        </is>
      </c>
      <c r="I266" t="inlineStr">
        <is>
          <t>490.00%</t>
        </is>
      </c>
      <c r="J266" t="inlineStr">
        <is>
          <t>2.62%</t>
        </is>
      </c>
      <c r="K266" t="inlineStr">
        <is>
          <t>2.00</t>
        </is>
      </c>
      <c r="L266" t="inlineStr">
        <is>
          <t>39.20</t>
        </is>
      </c>
      <c r="M266" t="inlineStr">
        <is>
          <t>DIVERSIFIED</t>
        </is>
      </c>
      <c r="N266" t="inlineStr">
        <is>
          <t>No</t>
        </is>
      </c>
      <c r="O266" s="3" t="n">
        <v>43703</v>
      </c>
    </row>
    <row r="267">
      <c r="A267" s="1" t="inlineStr">
        <is>
          <t>DCW</t>
        </is>
      </c>
      <c r="B267" s="1" t="inlineStr">
        <is>
          <t>INE500A01029</t>
        </is>
      </c>
      <c r="C267" t="inlineStr">
        <is>
          <t>351.37</t>
        </is>
      </c>
      <c r="D267" t="inlineStr">
        <is>
          <t>* -</t>
        </is>
      </c>
      <c r="E267" t="inlineStr">
        <is>
          <t>-</t>
        </is>
      </c>
      <c r="F267" t="inlineStr">
        <is>
          <t>-</t>
        </is>
      </c>
      <c r="G267" t="inlineStr">
        <is>
          <t>25.22</t>
        </is>
      </c>
      <c r="H267" t="inlineStr">
        <is>
          <t>0.63</t>
        </is>
      </c>
      <c r="I267" t="inlineStr">
        <is>
          <t>0.00%</t>
        </is>
      </c>
      <c r="J267" t="inlineStr">
        <is>
          <t>-%</t>
        </is>
      </c>
      <c r="K267" t="inlineStr">
        <is>
          <t>2.00</t>
        </is>
      </c>
      <c r="L267" t="inlineStr">
        <is>
          <t>14.64</t>
        </is>
      </c>
      <c r="M267" t="inlineStr">
        <is>
          <t>PETROCHEMICALS</t>
        </is>
      </c>
      <c r="N267" t="inlineStr">
        <is>
          <t>No</t>
        </is>
      </c>
      <c r="O267" s="3" t="n">
        <v>43703</v>
      </c>
    </row>
    <row r="268">
      <c r="A268" s="1" t="inlineStr">
        <is>
          <t>DEEPAKFERT</t>
        </is>
      </c>
      <c r="B268" s="1" t="inlineStr">
        <is>
          <t>INE501A01019</t>
        </is>
      </c>
      <c r="C268" t="inlineStr">
        <is>
          <t>703.43</t>
        </is>
      </c>
      <c r="D268" t="inlineStr">
        <is>
          <t>5.04</t>
        </is>
      </c>
      <c r="E268" t="inlineStr">
        <is>
          <t>15.82</t>
        </is>
      </c>
      <c r="F268" t="inlineStr">
        <is>
          <t>3.26</t>
        </is>
      </c>
      <c r="G268" t="inlineStr">
        <is>
          <t>242.80</t>
        </is>
      </c>
      <c r="H268" t="inlineStr">
        <is>
          <t>0.33</t>
        </is>
      </c>
      <c r="I268" t="inlineStr">
        <is>
          <t>30.00%</t>
        </is>
      </c>
      <c r="J268" t="inlineStr">
        <is>
          <t>3.76%</t>
        </is>
      </c>
      <c r="K268" t="inlineStr">
        <is>
          <t>10.00</t>
        </is>
      </c>
      <c r="L268" t="inlineStr">
        <is>
          <t>8.89</t>
        </is>
      </c>
      <c r="M268" t="inlineStr">
        <is>
          <t>FERTILISERS</t>
        </is>
      </c>
      <c r="N268" t="inlineStr">
        <is>
          <t>No</t>
        </is>
      </c>
      <c r="O268" s="3" t="n">
        <v>43703</v>
      </c>
    </row>
    <row r="269">
      <c r="A269" s="1" t="inlineStr">
        <is>
          <t>DEEPAKNTR</t>
        </is>
      </c>
      <c r="B269" s="1" t="inlineStr">
        <is>
          <t>INE288B01029</t>
        </is>
      </c>
      <c r="C269" t="inlineStr">
        <is>
          <t>3,728.99</t>
        </is>
      </c>
      <c r="D269" t="inlineStr">
        <is>
          <t>* -</t>
        </is>
      </c>
      <c r="E269" t="inlineStr">
        <is>
          <t>-</t>
        </is>
      </c>
      <c r="F269" t="inlineStr">
        <is>
          <t>-</t>
        </is>
      </c>
      <c r="G269" t="inlineStr">
        <is>
          <t>78.57</t>
        </is>
      </c>
      <c r="H269" t="inlineStr">
        <is>
          <t>3.48</t>
        </is>
      </c>
      <c r="I269" t="inlineStr">
        <is>
          <t>100.00%</t>
        </is>
      </c>
      <c r="J269" t="inlineStr">
        <is>
          <t>0.73%</t>
        </is>
      </c>
      <c r="K269" t="inlineStr">
        <is>
          <t>2.00</t>
        </is>
      </c>
      <c r="L269" t="inlineStr">
        <is>
          <t>12.56</t>
        </is>
      </c>
      <c r="M269" t="inlineStr">
        <is>
          <t>CHEMICALS</t>
        </is>
      </c>
      <c r="N269" t="inlineStr">
        <is>
          <t>No</t>
        </is>
      </c>
      <c r="O269" s="3" t="n">
        <v>43703</v>
      </c>
    </row>
    <row r="270">
      <c r="A270" s="1" t="inlineStr">
        <is>
          <t>DEEPIND</t>
        </is>
      </c>
      <c r="B270" s="1" t="inlineStr">
        <is>
          <t>INE677H01012</t>
        </is>
      </c>
      <c r="C270" t="inlineStr">
        <is>
          <t>311.20</t>
        </is>
      </c>
      <c r="D270" t="inlineStr">
        <is>
          <t>* -</t>
        </is>
      </c>
      <c r="E270" t="inlineStr">
        <is>
          <t>-</t>
        </is>
      </c>
      <c r="F270" t="inlineStr">
        <is>
          <t>-</t>
        </is>
      </c>
      <c r="G270" t="inlineStr">
        <is>
          <t>163.95</t>
        </is>
      </c>
      <c r="H270" t="inlineStr">
        <is>
          <t>0.59</t>
        </is>
      </c>
      <c r="I270" t="inlineStr">
        <is>
          <t>15.00%</t>
        </is>
      </c>
      <c r="J270" t="inlineStr">
        <is>
          <t>1.54%</t>
        </is>
      </c>
      <c r="K270" t="inlineStr">
        <is>
          <t>10.00</t>
        </is>
      </c>
      <c r="L270" t="inlineStr">
        <is>
          <t>6.16</t>
        </is>
      </c>
      <c r="M270" t="inlineStr">
        <is>
          <t>OIL DRILLING AND EXPLORATION</t>
        </is>
      </c>
      <c r="N270" t="inlineStr">
        <is>
          <t>No</t>
        </is>
      </c>
      <c r="O270" s="3" t="n">
        <v>43703</v>
      </c>
    </row>
    <row r="271">
      <c r="A271" s="1" t="inlineStr">
        <is>
          <t>DELTACORP</t>
        </is>
      </c>
      <c r="B271" s="1" t="inlineStr">
        <is>
          <t>INE124G01033</t>
        </is>
      </c>
      <c r="C271" t="inlineStr">
        <is>
          <t>4,007.18</t>
        </is>
      </c>
      <c r="D271" t="inlineStr">
        <is>
          <t>7.30</t>
        </is>
      </c>
      <c r="E271" t="inlineStr">
        <is>
          <t>20.26</t>
        </is>
      </c>
      <c r="F271" t="inlineStr">
        <is>
          <t>17.02</t>
        </is>
      </c>
      <c r="G271" t="inlineStr">
        <is>
          <t>71.98</t>
        </is>
      </c>
      <c r="H271" t="inlineStr">
        <is>
          <t>2.05</t>
        </is>
      </c>
      <c r="I271" t="inlineStr">
        <is>
          <t>125.00%</t>
        </is>
      </c>
      <c r="J271" t="inlineStr">
        <is>
          <t>0.85%</t>
        </is>
      </c>
      <c r="K271" t="inlineStr">
        <is>
          <t>1.00</t>
        </is>
      </c>
      <c r="L271" t="inlineStr">
        <is>
          <t>31.42</t>
        </is>
      </c>
      <c r="M271" t="inlineStr">
        <is>
          <t>CONSTRUCTION &amp; CONTRACTING - REAL ESTATE</t>
        </is>
      </c>
      <c r="N271" t="inlineStr">
        <is>
          <t>No</t>
        </is>
      </c>
      <c r="O271" s="3" t="n">
        <v>43703</v>
      </c>
    </row>
    <row r="272">
      <c r="A272" s="1" t="inlineStr">
        <is>
          <t>DEN</t>
        </is>
      </c>
      <c r="B272" s="1" t="inlineStr">
        <is>
          <t>INE947J01015</t>
        </is>
      </c>
      <c r="C272" t="inlineStr">
        <is>
          <t>4,407.16</t>
        </is>
      </c>
      <c r="D272" t="inlineStr">
        <is>
          <t>-</t>
        </is>
      </c>
      <c r="E272" t="inlineStr">
        <is>
          <t>-</t>
        </is>
      </c>
      <c r="F272" t="inlineStr">
        <is>
          <t>710.38</t>
        </is>
      </c>
      <c r="G272" t="inlineStr">
        <is>
          <t>55.00</t>
        </is>
      </c>
      <c r="H272" t="inlineStr">
        <is>
          <t>1.68</t>
        </is>
      </c>
      <c r="I272" t="inlineStr">
        <is>
          <t>0.00%</t>
        </is>
      </c>
      <c r="J272" t="inlineStr">
        <is>
          <t>-%</t>
        </is>
      </c>
      <c r="K272" t="inlineStr">
        <is>
          <t>10.00</t>
        </is>
      </c>
      <c r="L272" t="inlineStr">
        <is>
          <t>18.33</t>
        </is>
      </c>
      <c r="M272" t="inlineStr">
        <is>
          <t>MEDIA &amp; ENTERTAINMENT</t>
        </is>
      </c>
      <c r="N272" t="inlineStr">
        <is>
          <t>No</t>
        </is>
      </c>
      <c r="O272" s="3" t="n">
        <v>43703</v>
      </c>
    </row>
    <row r="273">
      <c r="A273" s="1" t="inlineStr">
        <is>
          <t>DENABANK</t>
        </is>
      </c>
      <c r="B273" s="1" t="inlineStr">
        <is>
          <t>INE077A01010</t>
        </is>
      </c>
      <c r="C273" t="inlineStr">
        <is>
          <t>2,857.69</t>
        </is>
      </c>
      <c r="D273" t="inlineStr">
        <is>
          <t>-</t>
        </is>
      </c>
      <c r="E273" t="inlineStr">
        <is>
          <t>-</t>
        </is>
      </c>
      <c r="F273" t="inlineStr">
        <is>
          <t>-</t>
        </is>
      </c>
      <c r="G273" t="inlineStr">
        <is>
          <t>40.74</t>
        </is>
      </c>
      <c r="H273" t="inlineStr">
        <is>
          <t>-</t>
        </is>
      </c>
      <c r="I273" t="inlineStr">
        <is>
          <t>0.00%</t>
        </is>
      </c>
      <c r="J273" t="inlineStr">
        <is>
          <t>-%</t>
        </is>
      </c>
      <c r="K273" t="inlineStr">
        <is>
          <t>10.00</t>
        </is>
      </c>
      <c r="L273" t="inlineStr">
        <is>
          <t>9.42</t>
        </is>
      </c>
      <c r="M273" t="inlineStr">
        <is>
          <t>BANKS - PUBLIC SECTOR</t>
        </is>
      </c>
      <c r="N273" t="inlineStr">
        <is>
          <t>No</t>
        </is>
      </c>
      <c r="O273" s="3" t="n">
        <v>43703</v>
      </c>
    </row>
    <row r="274">
      <c r="A274" s="1" t="inlineStr">
        <is>
          <t>DENORA</t>
        </is>
      </c>
      <c r="B274" s="1" t="inlineStr">
        <is>
          <t>INE244A01016</t>
        </is>
      </c>
      <c r="C274" t="inlineStr">
        <is>
          <t>108.27</t>
        </is>
      </c>
      <c r="D274" t="inlineStr">
        <is>
          <t>0.44</t>
        </is>
      </c>
      <c r="E274" t="inlineStr">
        <is>
          <t>463.52</t>
        </is>
      </c>
      <c r="F274" t="inlineStr">
        <is>
          <t>39.15</t>
        </is>
      </c>
      <c r="G274" t="inlineStr">
        <is>
          <t>100.26</t>
        </is>
      </c>
      <c r="H274" t="inlineStr">
        <is>
          <t>2.03</t>
        </is>
      </c>
      <c r="I274" t="inlineStr">
        <is>
          <t>0.00%</t>
        </is>
      </c>
      <c r="J274" t="inlineStr">
        <is>
          <t>-%</t>
        </is>
      </c>
      <c r="K274" t="inlineStr">
        <is>
          <t>10.00</t>
        </is>
      </c>
      <c r="L274" t="inlineStr">
        <is>
          <t>21.43</t>
        </is>
      </c>
      <c r="M274" t="inlineStr">
        <is>
          <t>ELECTRIC EQUIPMENT</t>
        </is>
      </c>
      <c r="N274" t="inlineStr">
        <is>
          <t>No</t>
        </is>
      </c>
      <c r="O274" s="3" t="n">
        <v>43703</v>
      </c>
    </row>
    <row r="275">
      <c r="A275" s="1" t="inlineStr">
        <is>
          <t>DHAMPURSUG</t>
        </is>
      </c>
      <c r="B275" s="1" t="inlineStr">
        <is>
          <t>INE041A01016</t>
        </is>
      </c>
      <c r="C275" t="inlineStr">
        <is>
          <t>952.66</t>
        </is>
      </c>
      <c r="D275" t="inlineStr">
        <is>
          <t>41.77</t>
        </is>
      </c>
      <c r="E275" t="inlineStr">
        <is>
          <t>3.44</t>
        </is>
      </c>
      <c r="F275" t="inlineStr">
        <is>
          <t>2.74</t>
        </is>
      </c>
      <c r="G275" t="inlineStr">
        <is>
          <t>184.64</t>
        </is>
      </c>
      <c r="H275" t="inlineStr">
        <is>
          <t>0.78</t>
        </is>
      </c>
      <c r="I275" t="inlineStr">
        <is>
          <t>65.00%</t>
        </is>
      </c>
      <c r="J275" t="inlineStr">
        <is>
          <t>4.53%</t>
        </is>
      </c>
      <c r="K275" t="inlineStr">
        <is>
          <t>10.00</t>
        </is>
      </c>
      <c r="L275" t="inlineStr">
        <is>
          <t>6.05</t>
        </is>
      </c>
      <c r="M275" t="inlineStr">
        <is>
          <t>SUGAR</t>
        </is>
      </c>
      <c r="N275" t="inlineStr">
        <is>
          <t>No</t>
        </is>
      </c>
      <c r="O275" s="3" t="n">
        <v>43703</v>
      </c>
    </row>
    <row r="276">
      <c r="A276" s="1" t="inlineStr">
        <is>
          <t>DHANBANK</t>
        </is>
      </c>
      <c r="B276" s="1" t="inlineStr">
        <is>
          <t>INE680A01011</t>
        </is>
      </c>
      <c r="C276" t="inlineStr">
        <is>
          <t>328.16</t>
        </is>
      </c>
      <c r="D276" t="inlineStr">
        <is>
          <t>3.02</t>
        </is>
      </c>
      <c r="E276" t="inlineStr">
        <is>
          <t>4.29</t>
        </is>
      </c>
      <c r="F276" t="inlineStr">
        <is>
          <t>4.29</t>
        </is>
      </c>
      <c r="G276" t="inlineStr">
        <is>
          <t>30.08</t>
        </is>
      </c>
      <c r="H276" t="inlineStr">
        <is>
          <t>0.43</t>
        </is>
      </c>
      <c r="I276" t="inlineStr">
        <is>
          <t>0.00%</t>
        </is>
      </c>
      <c r="J276" t="inlineStr">
        <is>
          <t>-%</t>
        </is>
      </c>
      <c r="K276" t="inlineStr">
        <is>
          <t>10.00</t>
        </is>
      </c>
      <c r="L276" t="inlineStr">
        <is>
          <t>33.66</t>
        </is>
      </c>
      <c r="M276" t="inlineStr">
        <is>
          <t>BANKS - PRIVATE SECTOR</t>
        </is>
      </c>
      <c r="N276" t="inlineStr">
        <is>
          <t>No</t>
        </is>
      </c>
      <c r="O276" s="3" t="n">
        <v>43703</v>
      </c>
    </row>
    <row r="277">
      <c r="A277" s="1" t="inlineStr">
        <is>
          <t>DHANUKA</t>
        </is>
      </c>
      <c r="B277" s="1" t="inlineStr">
        <is>
          <t>INE435G01025</t>
        </is>
      </c>
      <c r="C277" t="inlineStr">
        <is>
          <t>1,505.38</t>
        </is>
      </c>
      <c r="D277" t="inlineStr">
        <is>
          <t>23.34</t>
        </is>
      </c>
      <c r="E277" t="inlineStr">
        <is>
          <t>13.56</t>
        </is>
      </c>
      <c r="F277" t="inlineStr">
        <is>
          <t>12.20</t>
        </is>
      </c>
      <c r="G277" t="inlineStr">
        <is>
          <t>134.98</t>
        </is>
      </c>
      <c r="H277" t="inlineStr">
        <is>
          <t>2.34</t>
        </is>
      </c>
      <c r="I277" t="inlineStr">
        <is>
          <t>30.00%</t>
        </is>
      </c>
      <c r="J277" t="inlineStr">
        <is>
          <t>0.19%</t>
        </is>
      </c>
      <c r="K277" t="inlineStr">
        <is>
          <t>2.00</t>
        </is>
      </c>
      <c r="L277" t="inlineStr">
        <is>
          <t>38.23</t>
        </is>
      </c>
      <c r="M277" t="inlineStr">
        <is>
          <t>PESTICIDES &amp; AGRO CHEMICALS</t>
        </is>
      </c>
      <c r="N277" t="inlineStr">
        <is>
          <t>No</t>
        </is>
      </c>
      <c r="O277" s="3" t="n">
        <v>43703</v>
      </c>
    </row>
    <row r="278">
      <c r="A278" s="1" t="inlineStr">
        <is>
          <t>DHARSUGAR</t>
        </is>
      </c>
      <c r="B278" s="1" t="inlineStr">
        <is>
          <t>INE988C01014</t>
        </is>
      </c>
      <c r="C278" t="inlineStr">
        <is>
          <t>19.59</t>
        </is>
      </c>
      <c r="D278" t="inlineStr">
        <is>
          <t>-</t>
        </is>
      </c>
      <c r="E278" t="inlineStr">
        <is>
          <t>-</t>
        </is>
      </c>
      <c r="F278" t="inlineStr">
        <is>
          <t>-</t>
        </is>
      </c>
      <c r="G278" t="inlineStr">
        <is>
          <t>-17.78</t>
        </is>
      </c>
      <c r="H278" t="inlineStr">
        <is>
          <t>-</t>
        </is>
      </c>
      <c r="I278" t="inlineStr">
        <is>
          <t>0.00%</t>
        </is>
      </c>
      <c r="J278" t="inlineStr">
        <is>
          <t>-%</t>
        </is>
      </c>
      <c r="K278" t="inlineStr">
        <is>
          <t>10.00</t>
        </is>
      </c>
      <c r="L278" t="inlineStr">
        <is>
          <t>6.05</t>
        </is>
      </c>
      <c r="M278" t="inlineStr">
        <is>
          <t>SUGAR</t>
        </is>
      </c>
      <c r="N278" t="inlineStr">
        <is>
          <t>No</t>
        </is>
      </c>
      <c r="O278" s="3" t="n">
        <v>43703</v>
      </c>
    </row>
    <row r="279">
      <c r="A279" s="1" t="inlineStr">
        <is>
          <t>DHFL</t>
        </is>
      </c>
      <c r="B279" s="1" t="inlineStr">
        <is>
          <t>INE202B01012</t>
        </is>
      </c>
      <c r="C279" t="inlineStr">
        <is>
          <t>1,278.83</t>
        </is>
      </c>
      <c r="D279" t="inlineStr">
        <is>
          <t>* -</t>
        </is>
      </c>
      <c r="E279" t="inlineStr">
        <is>
          <t>-</t>
        </is>
      </c>
      <c r="F279" t="inlineStr">
        <is>
          <t>-</t>
        </is>
      </c>
      <c r="G279" t="inlineStr">
        <is>
          <t>252.93</t>
        </is>
      </c>
      <c r="H279" t="inlineStr">
        <is>
          <t>0.16</t>
        </is>
      </c>
      <c r="I279" t="inlineStr">
        <is>
          <t>0.00%</t>
        </is>
      </c>
      <c r="J279" t="inlineStr">
        <is>
          <t>-%</t>
        </is>
      </c>
      <c r="K279" t="inlineStr">
        <is>
          <t>10.00</t>
        </is>
      </c>
      <c r="L279" t="inlineStr">
        <is>
          <t>22.69</t>
        </is>
      </c>
      <c r="M279" t="inlineStr">
        <is>
          <t>FINANCE - HOUSING</t>
        </is>
      </c>
      <c r="N279" t="inlineStr">
        <is>
          <t>No</t>
        </is>
      </c>
      <c r="O279" s="3" t="n">
        <v>43703</v>
      </c>
    </row>
    <row r="280">
      <c r="A280" s="1" t="inlineStr">
        <is>
          <t>DIAMONDYD</t>
        </is>
      </c>
      <c r="B280" s="1" t="inlineStr">
        <is>
          <t>INE393P01035</t>
        </is>
      </c>
      <c r="C280" t="inlineStr">
        <is>
          <t>1,758.98</t>
        </is>
      </c>
      <c r="D280" t="inlineStr">
        <is>
          <t>18.20</t>
        </is>
      </c>
      <c r="E280" t="inlineStr">
        <is>
          <t>41.21</t>
        </is>
      </c>
      <c r="F280" t="inlineStr">
        <is>
          <t>21.90</t>
        </is>
      </c>
      <c r="G280" t="inlineStr">
        <is>
          <t>239.35</t>
        </is>
      </c>
      <c r="H280" t="inlineStr">
        <is>
          <t>3.13</t>
        </is>
      </c>
      <c r="I280" t="inlineStr">
        <is>
          <t>20.00%</t>
        </is>
      </c>
      <c r="J280" t="inlineStr">
        <is>
          <t>0.13%</t>
        </is>
      </c>
      <c r="K280" t="inlineStr">
        <is>
          <t>5.00</t>
        </is>
      </c>
      <c r="L280" t="inlineStr">
        <is>
          <t>50.35</t>
        </is>
      </c>
      <c r="M280" t="inlineStr">
        <is>
          <t>FOOD PROCESSING</t>
        </is>
      </c>
      <c r="N280" t="inlineStr">
        <is>
          <t>No</t>
        </is>
      </c>
      <c r="O280" s="3" t="n">
        <v>43703</v>
      </c>
    </row>
    <row r="281">
      <c r="A281" s="1" t="inlineStr">
        <is>
          <t>DIAPOWER</t>
        </is>
      </c>
      <c r="B281" s="1" t="inlineStr">
        <is>
          <t>INE989C01012</t>
        </is>
      </c>
      <c r="C281" t="inlineStr">
        <is>
          <t>16.72</t>
        </is>
      </c>
      <c r="D281" t="inlineStr">
        <is>
          <t>-</t>
        </is>
      </c>
      <c r="E281" t="inlineStr">
        <is>
          <t>-</t>
        </is>
      </c>
      <c r="F281" t="inlineStr">
        <is>
          <t>-</t>
        </is>
      </c>
      <c r="G281" t="inlineStr">
        <is>
          <t>24.28</t>
        </is>
      </c>
      <c r="H281" t="inlineStr">
        <is>
          <t>0.03</t>
        </is>
      </c>
      <c r="I281" t="inlineStr">
        <is>
          <t>0.00%</t>
        </is>
      </c>
      <c r="J281" t="inlineStr">
        <is>
          <t>-%</t>
        </is>
      </c>
      <c r="K281" t="inlineStr">
        <is>
          <t>10.00</t>
        </is>
      </c>
      <c r="L281" t="inlineStr">
        <is>
          <t>14.39</t>
        </is>
      </c>
      <c r="M281" t="inlineStr">
        <is>
          <t>CABLES - POWER &amp; OTHERS</t>
        </is>
      </c>
      <c r="N281" t="inlineStr">
        <is>
          <t>No</t>
        </is>
      </c>
      <c r="O281" s="3" t="n">
        <v>43703</v>
      </c>
    </row>
    <row r="282">
      <c r="A282" s="1" t="inlineStr">
        <is>
          <t>DIGJAMLTD</t>
        </is>
      </c>
      <c r="B282" s="1" t="inlineStr">
        <is>
          <t>INE731U01010</t>
        </is>
      </c>
      <c r="C282" t="inlineStr">
        <is>
          <t>12.36</t>
        </is>
      </c>
      <c r="D282" t="inlineStr">
        <is>
          <t>-</t>
        </is>
      </c>
      <c r="E282" t="inlineStr">
        <is>
          <t>-</t>
        </is>
      </c>
      <c r="F282" t="inlineStr">
        <is>
          <t>-</t>
        </is>
      </c>
      <c r="G282" t="inlineStr">
        <is>
          <t>8.25</t>
        </is>
      </c>
      <c r="H282" t="inlineStr">
        <is>
          <t>0.17</t>
        </is>
      </c>
      <c r="I282" t="inlineStr">
        <is>
          <t>0.00%</t>
        </is>
      </c>
      <c r="J282" t="inlineStr">
        <is>
          <t>-%</t>
        </is>
      </c>
      <c r="K282" t="inlineStr">
        <is>
          <t>10.00</t>
        </is>
      </c>
      <c r="L282" t="inlineStr">
        <is>
          <t>24.00</t>
        </is>
      </c>
      <c r="M282" t="inlineStr">
        <is>
          <t>TEXTILES - WOOLLEN &amp; WORSTED</t>
        </is>
      </c>
      <c r="N282" t="inlineStr">
        <is>
          <t>No</t>
        </is>
      </c>
      <c r="O282" s="3" t="n">
        <v>43703</v>
      </c>
    </row>
    <row r="283">
      <c r="A283" s="1" t="inlineStr">
        <is>
          <t>DISHTV</t>
        </is>
      </c>
      <c r="B283" s="1" t="inlineStr">
        <is>
          <t>INE836F01026</t>
        </is>
      </c>
      <c r="C283" t="inlineStr">
        <is>
          <t>4,280.99</t>
        </is>
      </c>
      <c r="D283" t="inlineStr">
        <is>
          <t>-</t>
        </is>
      </c>
      <c r="E283" t="inlineStr">
        <is>
          <t>-</t>
        </is>
      </c>
      <c r="F283" t="inlineStr">
        <is>
          <t>18.16</t>
        </is>
      </c>
      <c r="G283" t="inlineStr">
        <is>
          <t>29.64</t>
        </is>
      </c>
      <c r="H283" t="inlineStr">
        <is>
          <t>0.78</t>
        </is>
      </c>
      <c r="I283" t="inlineStr">
        <is>
          <t>50.00%</t>
        </is>
      </c>
      <c r="J283" t="inlineStr">
        <is>
          <t>2.15%</t>
        </is>
      </c>
      <c r="K283" t="inlineStr">
        <is>
          <t>1.00</t>
        </is>
      </c>
      <c r="L283" t="inlineStr">
        <is>
          <t>18.33</t>
        </is>
      </c>
      <c r="M283" t="inlineStr">
        <is>
          <t>MEDIA &amp; ENTERTAINMENT</t>
        </is>
      </c>
      <c r="N283" t="inlineStr">
        <is>
          <t>No</t>
        </is>
      </c>
      <c r="O283" s="3" t="n">
        <v>43703</v>
      </c>
    </row>
    <row r="284">
      <c r="A284" s="1" t="inlineStr">
        <is>
          <t>DIVISLAB</t>
        </is>
      </c>
      <c r="B284" s="1" t="inlineStr">
        <is>
          <t>INE361B01024</t>
        </is>
      </c>
      <c r="C284" t="inlineStr">
        <is>
          <t>41,744.93</t>
        </is>
      </c>
      <c r="D284" t="inlineStr">
        <is>
          <t>* -</t>
        </is>
      </c>
      <c r="E284" t="inlineStr">
        <is>
          <t>-</t>
        </is>
      </c>
      <c r="F284" t="inlineStr">
        <is>
          <t>-</t>
        </is>
      </c>
      <c r="G284" t="inlineStr">
        <is>
          <t>262.07</t>
        </is>
      </c>
      <c r="H284" t="inlineStr">
        <is>
          <t>6.00</t>
        </is>
      </c>
      <c r="I284" t="inlineStr">
        <is>
          <t>800.00%</t>
        </is>
      </c>
      <c r="J284" t="inlineStr">
        <is>
          <t>1.02%</t>
        </is>
      </c>
      <c r="K284" t="inlineStr">
        <is>
          <t>2.00</t>
        </is>
      </c>
      <c r="L284" t="inlineStr">
        <is>
          <t>26.81</t>
        </is>
      </c>
      <c r="M284" t="inlineStr">
        <is>
          <t>PHARMACEUTICALS</t>
        </is>
      </c>
      <c r="N284" t="inlineStr">
        <is>
          <t>No</t>
        </is>
      </c>
      <c r="O284" s="3" t="n">
        <v>43703</v>
      </c>
    </row>
    <row r="285">
      <c r="A285" s="1" t="inlineStr">
        <is>
          <t>DIXON</t>
        </is>
      </c>
      <c r="B285" s="1" t="inlineStr">
        <is>
          <t>INE935N01012</t>
        </is>
      </c>
      <c r="C285" t="inlineStr">
        <is>
          <t>2,627.82</t>
        </is>
      </c>
      <c r="D285" t="inlineStr">
        <is>
          <t>65.50</t>
        </is>
      </c>
      <c r="E285" t="inlineStr">
        <is>
          <t>35.43</t>
        </is>
      </c>
      <c r="F285" t="inlineStr">
        <is>
          <t>27.42</t>
        </is>
      </c>
      <c r="G285" t="inlineStr">
        <is>
          <t>333.96</t>
        </is>
      </c>
      <c r="H285" t="inlineStr">
        <is>
          <t>6.95</t>
        </is>
      </c>
      <c r="I285" t="inlineStr">
        <is>
          <t>20.00%</t>
        </is>
      </c>
      <c r="J285" t="inlineStr">
        <is>
          <t>0.09%</t>
        </is>
      </c>
      <c r="K285" t="inlineStr">
        <is>
          <t>10.00</t>
        </is>
      </c>
      <c r="L285" t="inlineStr">
        <is>
          <t>54.49</t>
        </is>
      </c>
      <c r="M285" t="inlineStr">
        <is>
          <t>ELECTRICALS</t>
        </is>
      </c>
      <c r="N285" t="inlineStr">
        <is>
          <t>No</t>
        </is>
      </c>
      <c r="O285" s="3" t="n">
        <v>43703</v>
      </c>
    </row>
    <row r="286">
      <c r="A286" s="1" t="inlineStr">
        <is>
          <t>DLF</t>
        </is>
      </c>
      <c r="B286" s="1" t="inlineStr">
        <is>
          <t>INE271C01023</t>
        </is>
      </c>
      <c r="C286" t="inlineStr">
        <is>
          <t>37,637.11</t>
        </is>
      </c>
      <c r="D286" t="inlineStr">
        <is>
          <t>6.31</t>
        </is>
      </c>
      <c r="E286" t="inlineStr">
        <is>
          <t>24.10</t>
        </is>
      </c>
      <c r="F286" t="inlineStr">
        <is>
          <t>21.09</t>
        </is>
      </c>
      <c r="G286" t="inlineStr">
        <is>
          <t>133.00</t>
        </is>
      </c>
      <c r="H286" t="inlineStr">
        <is>
          <t>1.14</t>
        </is>
      </c>
      <c r="I286" t="inlineStr">
        <is>
          <t>100.00%</t>
        </is>
      </c>
      <c r="J286" t="inlineStr">
        <is>
          <t>1.32%</t>
        </is>
      </c>
      <c r="K286" t="inlineStr">
        <is>
          <t>2.00</t>
        </is>
      </c>
      <c r="L286" t="inlineStr">
        <is>
          <t>19.55</t>
        </is>
      </c>
      <c r="M286" t="inlineStr">
        <is>
          <t>CONSTRUCTION &amp; CONTRACTING - REAL ESTATE</t>
        </is>
      </c>
      <c r="N286" t="inlineStr">
        <is>
          <t>No</t>
        </is>
      </c>
      <c r="O286" s="3" t="n">
        <v>43703</v>
      </c>
    </row>
    <row r="287">
      <c r="A287" s="1" t="inlineStr">
        <is>
          <t>DLINKINDIA</t>
        </is>
      </c>
      <c r="B287" s="1" t="inlineStr">
        <is>
          <t>INE250K01012</t>
        </is>
      </c>
      <c r="C287" t="inlineStr">
        <is>
          <t>313.18</t>
        </is>
      </c>
      <c r="D287" t="inlineStr">
        <is>
          <t>* -</t>
        </is>
      </c>
      <c r="E287" t="inlineStr">
        <is>
          <t>-</t>
        </is>
      </c>
      <c r="F287" t="inlineStr">
        <is>
          <t>-</t>
        </is>
      </c>
      <c r="G287" t="inlineStr">
        <is>
          <t>59.11</t>
        </is>
      </c>
      <c r="H287" t="inlineStr">
        <is>
          <t>1.49</t>
        </is>
      </c>
      <c r="I287" t="inlineStr">
        <is>
          <t>50.00%</t>
        </is>
      </c>
      <c r="J287" t="inlineStr">
        <is>
          <t>1.13%</t>
        </is>
      </c>
      <c r="K287" t="inlineStr">
        <is>
          <t>2.00</t>
        </is>
      </c>
      <c r="L287" t="inlineStr">
        <is>
          <t>25.64</t>
        </is>
      </c>
      <c r="M287" t="inlineStr">
        <is>
          <t>COMPUTERS - HARDWARE</t>
        </is>
      </c>
      <c r="N287" t="inlineStr">
        <is>
          <t>No</t>
        </is>
      </c>
      <c r="O287" s="3" t="n">
        <v>43703</v>
      </c>
    </row>
    <row r="288">
      <c r="A288" s="1" t="inlineStr">
        <is>
          <t>DMART</t>
        </is>
      </c>
      <c r="B288" s="1" t="inlineStr">
        <is>
          <t>INE192R01011</t>
        </is>
      </c>
      <c r="C288" t="inlineStr">
        <is>
          <t>91,634.33</t>
        </is>
      </c>
      <c r="D288" t="inlineStr">
        <is>
          <t>* -</t>
        </is>
      </c>
      <c r="E288" t="inlineStr">
        <is>
          <t>-</t>
        </is>
      </c>
      <c r="F288" t="inlineStr">
        <is>
          <t>-</t>
        </is>
      </c>
      <c r="G288" t="inlineStr">
        <is>
          <t>89.54</t>
        </is>
      </c>
      <c r="H288" t="inlineStr">
        <is>
          <t>16.40</t>
        </is>
      </c>
      <c r="I288" t="inlineStr">
        <is>
          <t>0.00%</t>
        </is>
      </c>
      <c r="J288" t="inlineStr">
        <is>
          <t>-%</t>
        </is>
      </c>
      <c r="K288" t="inlineStr">
        <is>
          <t>10.00</t>
        </is>
      </c>
      <c r="L288" t="inlineStr">
        <is>
          <t>65.99</t>
        </is>
      </c>
      <c r="M288" t="inlineStr">
        <is>
          <t>RETAIL</t>
        </is>
      </c>
      <c r="N288" t="inlineStr">
        <is>
          <t>No</t>
        </is>
      </c>
      <c r="O288" s="3" t="n">
        <v>43703</v>
      </c>
    </row>
    <row r="289">
      <c r="A289" s="1" t="inlineStr">
        <is>
          <t>DOLLAR</t>
        </is>
      </c>
      <c r="B289" s="1" t="inlineStr">
        <is>
          <t>INE325C01035</t>
        </is>
      </c>
      <c r="C289" t="inlineStr">
        <is>
          <t>1,154.17</t>
        </is>
      </c>
      <c r="D289" t="inlineStr">
        <is>
          <t>* -</t>
        </is>
      </c>
      <c r="E289" t="inlineStr">
        <is>
          <t>-</t>
        </is>
      </c>
      <c r="F289" t="inlineStr">
        <is>
          <t>-</t>
        </is>
      </c>
      <c r="G289" t="inlineStr">
        <is>
          <t>73.29</t>
        </is>
      </c>
      <c r="H289" t="inlineStr">
        <is>
          <t>2.78</t>
        </is>
      </c>
      <c r="I289" t="inlineStr">
        <is>
          <t>85.00%</t>
        </is>
      </c>
      <c r="J289" t="inlineStr">
        <is>
          <t>0.84%</t>
        </is>
      </c>
      <c r="K289" t="inlineStr">
        <is>
          <t>2.00</t>
        </is>
      </c>
      <c r="L289" t="inlineStr">
        <is>
          <t>11.26</t>
        </is>
      </c>
      <c r="M289" t="inlineStr">
        <is>
          <t>TEXTILES - READYMADE APPARELS</t>
        </is>
      </c>
      <c r="N289" t="inlineStr">
        <is>
          <t>No</t>
        </is>
      </c>
      <c r="O289" s="3" t="n">
        <v>43703</v>
      </c>
    </row>
    <row r="290">
      <c r="A290" s="1" t="inlineStr">
        <is>
          <t>DOLPHINOFF</t>
        </is>
      </c>
      <c r="B290" s="1" t="inlineStr">
        <is>
          <t>INE920A01011</t>
        </is>
      </c>
      <c r="C290" t="inlineStr">
        <is>
          <t>23.90</t>
        </is>
      </c>
      <c r="D290" t="inlineStr">
        <is>
          <t>* -</t>
        </is>
      </c>
      <c r="E290" t="inlineStr">
        <is>
          <t>-</t>
        </is>
      </c>
      <c r="F290" t="inlineStr">
        <is>
          <t>0.49</t>
        </is>
      </c>
      <c r="G290" t="inlineStr">
        <is>
          <t>347.28</t>
        </is>
      </c>
      <c r="H290" t="inlineStr">
        <is>
          <t>0.04</t>
        </is>
      </c>
      <c r="I290" t="inlineStr">
        <is>
          <t>0.00%</t>
        </is>
      </c>
      <c r="J290" t="inlineStr">
        <is>
          <t>-%</t>
        </is>
      </c>
      <c r="K290" t="inlineStr">
        <is>
          <t>10.00</t>
        </is>
      </c>
      <c r="L290" t="inlineStr">
        <is>
          <t>6.16</t>
        </is>
      </c>
      <c r="M290" t="inlineStr">
        <is>
          <t>OIL DRILLING AND EXPLORATION</t>
        </is>
      </c>
      <c r="N290" t="inlineStr">
        <is>
          <t>No</t>
        </is>
      </c>
      <c r="O290" s="3" t="n">
        <v>43703</v>
      </c>
    </row>
    <row r="291">
      <c r="A291" s="1" t="inlineStr">
        <is>
          <t>DONEAR</t>
        </is>
      </c>
      <c r="B291" s="1" t="inlineStr">
        <is>
          <t>INE668D01028</t>
        </is>
      </c>
      <c r="C291" t="inlineStr">
        <is>
          <t>141.44</t>
        </is>
      </c>
      <c r="D291" t="inlineStr">
        <is>
          <t>2.74</t>
        </is>
      </c>
      <c r="E291" t="inlineStr">
        <is>
          <t>9.93</t>
        </is>
      </c>
      <c r="F291" t="inlineStr">
        <is>
          <t>5.94</t>
        </is>
      </c>
      <c r="G291" t="inlineStr">
        <is>
          <t>21.45</t>
        </is>
      </c>
      <c r="H291" t="inlineStr">
        <is>
          <t>1.27</t>
        </is>
      </c>
      <c r="I291" t="inlineStr">
        <is>
          <t>10.00%</t>
        </is>
      </c>
      <c r="J291" t="inlineStr">
        <is>
          <t>0.74%</t>
        </is>
      </c>
      <c r="K291" t="inlineStr">
        <is>
          <t>2.00</t>
        </is>
      </c>
      <c r="L291" t="inlineStr">
        <is>
          <t>0.96</t>
        </is>
      </c>
      <c r="M291" t="inlineStr">
        <is>
          <t>TEXTILES - WEAVING</t>
        </is>
      </c>
      <c r="N291" t="inlineStr">
        <is>
          <t>No</t>
        </is>
      </c>
      <c r="O291" s="3" t="n">
        <v>43703</v>
      </c>
    </row>
    <row r="292">
      <c r="A292" s="1" t="inlineStr">
        <is>
          <t>DPL</t>
        </is>
      </c>
      <c r="B292" s="1" t="inlineStr">
        <is>
          <t>INE477B01010</t>
        </is>
      </c>
      <c r="D292" t="inlineStr">
        <is>
          <t>249.98</t>
        </is>
      </c>
      <c r="E292" t="inlineStr">
        <is>
          <t>233.62</t>
        </is>
      </c>
      <c r="H292" t="inlineStr">
        <is>
          <t>DIV (%)</t>
        </is>
      </c>
      <c r="I292" t="inlineStr">
        <is>
          <t>P/E</t>
        </is>
      </c>
      <c r="M292" t="inlineStr">
        <is>
          <t>PETROCHEMICALS</t>
        </is>
      </c>
      <c r="N292" t="inlineStr">
        <is>
          <t>No</t>
        </is>
      </c>
      <c r="O292" s="3" t="n">
        <v>43703</v>
      </c>
    </row>
    <row r="293">
      <c r="A293" s="1" t="inlineStr">
        <is>
          <t>DPSCLTD</t>
        </is>
      </c>
      <c r="B293" s="1" t="inlineStr">
        <is>
          <t>INE360C01024</t>
        </is>
      </c>
      <c r="C293" t="inlineStr">
        <is>
          <t>1,363.31</t>
        </is>
      </c>
      <c r="D293" t="inlineStr">
        <is>
          <t>* -</t>
        </is>
      </c>
      <c r="E293" t="inlineStr">
        <is>
          <t>-</t>
        </is>
      </c>
      <c r="F293" t="inlineStr">
        <is>
          <t>-</t>
        </is>
      </c>
      <c r="G293" t="inlineStr">
        <is>
          <t>11.29</t>
        </is>
      </c>
      <c r="H293" t="inlineStr">
        <is>
          <t>1.24</t>
        </is>
      </c>
      <c r="I293" t="inlineStr">
        <is>
          <t>5.00%</t>
        </is>
      </c>
      <c r="J293" t="inlineStr">
        <is>
          <t>0.36%</t>
        </is>
      </c>
      <c r="K293" t="inlineStr">
        <is>
          <t>1.00</t>
        </is>
      </c>
      <c r="L293" t="inlineStr">
        <is>
          <t>9.74</t>
        </is>
      </c>
      <c r="M293" t="inlineStr">
        <is>
          <t>POWER - GENERATION &amp; DISTRIBUTION</t>
        </is>
      </c>
      <c r="N293" t="inlineStr">
        <is>
          <t>No</t>
        </is>
      </c>
      <c r="O293" s="3" t="n">
        <v>43703</v>
      </c>
    </row>
    <row r="294">
      <c r="A294" s="1" t="inlineStr">
        <is>
          <t>DQE</t>
        </is>
      </c>
      <c r="B294" s="1" t="inlineStr">
        <is>
          <t>INE656K01010</t>
        </is>
      </c>
      <c r="C294" t="inlineStr">
        <is>
          <t>25.37</t>
        </is>
      </c>
      <c r="D294" t="inlineStr">
        <is>
          <t>-</t>
        </is>
      </c>
      <c r="E294" t="inlineStr">
        <is>
          <t>-</t>
        </is>
      </c>
      <c r="F294" t="inlineStr">
        <is>
          <t>-</t>
        </is>
      </c>
      <c r="G294" t="inlineStr">
        <is>
          <t>13.77</t>
        </is>
      </c>
      <c r="H294" t="inlineStr">
        <is>
          <t>0.23</t>
        </is>
      </c>
      <c r="I294" t="inlineStr">
        <is>
          <t>0.00%</t>
        </is>
      </c>
      <c r="J294" t="inlineStr">
        <is>
          <t>-%</t>
        </is>
      </c>
      <c r="K294" t="inlineStr">
        <is>
          <t>10.00</t>
        </is>
      </c>
      <c r="L294" t="inlineStr">
        <is>
          <t>18.33</t>
        </is>
      </c>
      <c r="M294" t="inlineStr">
        <is>
          <t>MEDIA &amp; ENTERTAINMENT</t>
        </is>
      </c>
      <c r="N294" t="inlineStr">
        <is>
          <t>No</t>
        </is>
      </c>
      <c r="O294" s="3" t="n">
        <v>43703</v>
      </c>
    </row>
    <row r="295">
      <c r="A295" s="1" t="inlineStr">
        <is>
          <t>DREDGECORP</t>
        </is>
      </c>
      <c r="B295" s="1" t="inlineStr">
        <is>
          <t>INE506A01018</t>
        </is>
      </c>
      <c r="C295" t="inlineStr">
        <is>
          <t>849.10</t>
        </is>
      </c>
      <c r="D295" t="inlineStr">
        <is>
          <t>15.20</t>
        </is>
      </c>
      <c r="E295" t="inlineStr">
        <is>
          <t>19.95</t>
        </is>
      </c>
      <c r="F295" t="inlineStr">
        <is>
          <t>5.46</t>
        </is>
      </c>
      <c r="G295" t="inlineStr">
        <is>
          <t>564.79</t>
        </is>
      </c>
      <c r="H295" t="inlineStr">
        <is>
          <t>0.54</t>
        </is>
      </c>
      <c r="I295" t="inlineStr">
        <is>
          <t>30.00%</t>
        </is>
      </c>
      <c r="J295" t="inlineStr">
        <is>
          <t>0.99%</t>
        </is>
      </c>
      <c r="K295" t="inlineStr">
        <is>
          <t>10.00</t>
        </is>
      </c>
      <c r="L295" t="inlineStr">
        <is>
          <t>31.42</t>
        </is>
      </c>
      <c r="M295" t="inlineStr">
        <is>
          <t>MISCELLANEOUS</t>
        </is>
      </c>
      <c r="N295" t="inlineStr">
        <is>
          <t>No</t>
        </is>
      </c>
      <c r="O295" s="3" t="n">
        <v>43703</v>
      </c>
    </row>
    <row r="296">
      <c r="A296" s="1" t="inlineStr">
        <is>
          <t>DRREDDY</t>
        </is>
      </c>
      <c r="B296" s="1" t="inlineStr">
        <is>
          <t>INE089A01023</t>
        </is>
      </c>
      <c r="C296" t="inlineStr">
        <is>
          <t>42,186.27</t>
        </is>
      </c>
      <c r="D296" t="inlineStr">
        <is>
          <t>129.46</t>
        </is>
      </c>
      <c r="E296" t="inlineStr">
        <is>
          <t>19.62</t>
        </is>
      </c>
      <c r="F296" t="inlineStr">
        <is>
          <t>12.84</t>
        </is>
      </c>
      <c r="G296" t="inlineStr">
        <is>
          <t>844.22</t>
        </is>
      </c>
      <c r="H296" t="inlineStr">
        <is>
          <t>3.01</t>
        </is>
      </c>
      <c r="I296" t="inlineStr">
        <is>
          <t>400.00%</t>
        </is>
      </c>
      <c r="J296" t="inlineStr">
        <is>
          <t>0.79%</t>
        </is>
      </c>
      <c r="K296" t="inlineStr">
        <is>
          <t>5.00</t>
        </is>
      </c>
      <c r="L296" t="inlineStr">
        <is>
          <t>26.81</t>
        </is>
      </c>
      <c r="M296" t="inlineStr">
        <is>
          <t>PHARMACEUTICALS</t>
        </is>
      </c>
      <c r="N296" t="inlineStr">
        <is>
          <t>No</t>
        </is>
      </c>
      <c r="O296" s="3" t="n">
        <v>43703</v>
      </c>
    </row>
    <row r="297">
      <c r="A297" s="1" t="inlineStr">
        <is>
          <t>DSKULKARNI</t>
        </is>
      </c>
      <c r="B297" s="1" t="inlineStr">
        <is>
          <t>INE891A01014</t>
        </is>
      </c>
      <c r="C297" t="inlineStr">
        <is>
          <t>34.96</t>
        </is>
      </c>
      <c r="D297" t="inlineStr">
        <is>
          <t>* -</t>
        </is>
      </c>
      <c r="E297" t="inlineStr">
        <is>
          <t>-</t>
        </is>
      </c>
      <c r="F297" t="inlineStr">
        <is>
          <t>-</t>
        </is>
      </c>
      <c r="G297" t="inlineStr">
        <is>
          <t>158.18</t>
        </is>
      </c>
      <c r="H297" t="inlineStr">
        <is>
          <t>-</t>
        </is>
      </c>
      <c r="I297" t="inlineStr">
        <is>
          <t>0.00%</t>
        </is>
      </c>
      <c r="J297" t="inlineStr">
        <is>
          <t>-%</t>
        </is>
      </c>
      <c r="K297" t="inlineStr">
        <is>
          <t>10.00</t>
        </is>
      </c>
      <c r="L297" t="inlineStr">
        <is>
          <t>19.55</t>
        </is>
      </c>
      <c r="M297" t="inlineStr">
        <is>
          <t>CONSTRUCTION &amp; CONTRACTING - HOUSING</t>
        </is>
      </c>
      <c r="N297" t="inlineStr">
        <is>
          <t>No</t>
        </is>
      </c>
      <c r="O297" s="3" t="n">
        <v>43703</v>
      </c>
    </row>
    <row r="298">
      <c r="A298" s="1" t="inlineStr">
        <is>
          <t>DSSL</t>
        </is>
      </c>
      <c r="B298" s="1" t="inlineStr">
        <is>
          <t>INE417B01040</t>
        </is>
      </c>
      <c r="C298" t="inlineStr">
        <is>
          <t>22.24</t>
        </is>
      </c>
      <c r="D298" t="inlineStr">
        <is>
          <t>5.58</t>
        </is>
      </c>
      <c r="E298" t="inlineStr">
        <is>
          <t>4.35</t>
        </is>
      </c>
      <c r="F298" t="inlineStr">
        <is>
          <t>3.81</t>
        </is>
      </c>
      <c r="G298" t="inlineStr">
        <is>
          <t>34.78</t>
        </is>
      </c>
      <c r="H298" t="inlineStr">
        <is>
          <t>0.70</t>
        </is>
      </c>
      <c r="I298" t="inlineStr">
        <is>
          <t>0.00%</t>
        </is>
      </c>
      <c r="J298" t="inlineStr">
        <is>
          <t>-%</t>
        </is>
      </c>
      <c r="K298" t="inlineStr">
        <is>
          <t>10.00</t>
        </is>
      </c>
      <c r="L298" t="inlineStr">
        <is>
          <t>23.12</t>
        </is>
      </c>
      <c r="M298" t="inlineStr">
        <is>
          <t>COMPUTERS - SOFTWARE MEDIUM &amp; SMALL</t>
        </is>
      </c>
      <c r="N298" t="inlineStr">
        <is>
          <t>No</t>
        </is>
      </c>
      <c r="O298" s="3" t="n">
        <v>43703</v>
      </c>
    </row>
    <row r="299">
      <c r="A299" s="1" t="inlineStr">
        <is>
          <t>DUCON</t>
        </is>
      </c>
      <c r="B299" s="1" t="inlineStr">
        <is>
          <t>INE741L01018</t>
        </is>
      </c>
      <c r="C299" t="inlineStr">
        <is>
          <t>54.12</t>
        </is>
      </c>
      <c r="D299" t="inlineStr">
        <is>
          <t>0.39</t>
        </is>
      </c>
      <c r="E299" t="inlineStr">
        <is>
          <t>13.26</t>
        </is>
      </c>
      <c r="F299" t="inlineStr">
        <is>
          <t>11.49</t>
        </is>
      </c>
      <c r="G299" t="inlineStr">
        <is>
          <t>7.51</t>
        </is>
      </c>
      <c r="H299" t="inlineStr">
        <is>
          <t>0.69</t>
        </is>
      </c>
      <c r="I299" t="inlineStr">
        <is>
          <t>0.00%</t>
        </is>
      </c>
      <c r="J299" t="inlineStr">
        <is>
          <t>-%</t>
        </is>
      </c>
      <c r="K299" t="inlineStr">
        <is>
          <t>1.00</t>
        </is>
      </c>
      <c r="L299" t="inlineStr">
        <is>
          <t>25.64</t>
        </is>
      </c>
      <c r="M299" t="inlineStr">
        <is>
          <t>COMPUTERS - SOFTWARE</t>
        </is>
      </c>
      <c r="N299" t="inlineStr">
        <is>
          <t>No</t>
        </is>
      </c>
      <c r="O299" s="3" t="n">
        <v>43703</v>
      </c>
    </row>
    <row r="300">
      <c r="A300" s="1" t="inlineStr">
        <is>
          <t>DWARKESH</t>
        </is>
      </c>
      <c r="B300" s="1" t="inlineStr">
        <is>
          <t>INE366A01041</t>
        </is>
      </c>
      <c r="C300" t="inlineStr">
        <is>
          <t>415.20</t>
        </is>
      </c>
      <c r="D300" t="inlineStr">
        <is>
          <t>4.48</t>
        </is>
      </c>
      <c r="E300" t="inlineStr">
        <is>
          <t>4.92</t>
        </is>
      </c>
      <c r="F300" t="inlineStr">
        <is>
          <t>3.54</t>
        </is>
      </c>
      <c r="G300" t="inlineStr">
        <is>
          <t>24.62</t>
        </is>
      </c>
      <c r="H300" t="inlineStr">
        <is>
          <t>0.90</t>
        </is>
      </c>
      <c r="I300" t="inlineStr">
        <is>
          <t>100.00%</t>
        </is>
      </c>
      <c r="J300" t="inlineStr">
        <is>
          <t>4.54%</t>
        </is>
      </c>
      <c r="K300" t="inlineStr">
        <is>
          <t>1.00</t>
        </is>
      </c>
      <c r="L300" t="inlineStr">
        <is>
          <t>5.98</t>
        </is>
      </c>
      <c r="M300" t="inlineStr">
        <is>
          <t>SUGAR</t>
        </is>
      </c>
      <c r="N300" t="inlineStr">
        <is>
          <t>No</t>
        </is>
      </c>
      <c r="O300" s="3" t="n">
        <v>43703</v>
      </c>
    </row>
    <row r="301">
      <c r="A301" s="1" t="inlineStr">
        <is>
          <t>DYNPRO</t>
        </is>
      </c>
      <c r="B301" s="1" t="inlineStr">
        <is>
          <t>INE256H01015</t>
        </is>
      </c>
      <c r="C301" t="inlineStr">
        <is>
          <t>131.98</t>
        </is>
      </c>
      <c r="D301" t="inlineStr">
        <is>
          <t>* -</t>
        </is>
      </c>
      <c r="E301" t="inlineStr">
        <is>
          <t>-</t>
        </is>
      </c>
      <c r="F301" t="inlineStr">
        <is>
          <t>-</t>
        </is>
      </c>
      <c r="G301" t="inlineStr">
        <is>
          <t>95.54</t>
        </is>
      </c>
      <c r="H301" t="inlineStr">
        <is>
          <t>1.22</t>
        </is>
      </c>
      <c r="I301" t="inlineStr">
        <is>
          <t>15.00%</t>
        </is>
      </c>
      <c r="J301" t="inlineStr">
        <is>
          <t>1.29%</t>
        </is>
      </c>
      <c r="K301" t="inlineStr">
        <is>
          <t>10.00</t>
        </is>
      </c>
      <c r="L301" t="inlineStr">
        <is>
          <t>14.85</t>
        </is>
      </c>
      <c r="M301" t="inlineStr">
        <is>
          <t>DYES &amp; PIGMENTS</t>
        </is>
      </c>
      <c r="N301" t="inlineStr">
        <is>
          <t>No</t>
        </is>
      </c>
      <c r="O301" s="3" t="n">
        <v>43703</v>
      </c>
    </row>
    <row r="302">
      <c r="A302" s="1" t="inlineStr">
        <is>
          <t>EASUNREYRL</t>
        </is>
      </c>
      <c r="B302" s="1" t="inlineStr">
        <is>
          <t>INE268C01029</t>
        </is>
      </c>
      <c r="C302" t="inlineStr">
        <is>
          <t>10.62</t>
        </is>
      </c>
      <c r="D302" t="inlineStr">
        <is>
          <t>* -</t>
        </is>
      </c>
      <c r="E302" t="inlineStr">
        <is>
          <t>-</t>
        </is>
      </c>
      <c r="F302" t="inlineStr">
        <is>
          <t>-</t>
        </is>
      </c>
      <c r="G302" t="inlineStr">
        <is>
          <t>46.58</t>
        </is>
      </c>
      <c r="H302" t="inlineStr">
        <is>
          <t>0.07</t>
        </is>
      </c>
      <c r="I302" t="inlineStr">
        <is>
          <t>0.00%</t>
        </is>
      </c>
      <c r="J302" t="inlineStr">
        <is>
          <t>-%</t>
        </is>
      </c>
      <c r="K302" t="inlineStr">
        <is>
          <t>2.00</t>
        </is>
      </c>
      <c r="L302" t="inlineStr">
        <is>
          <t>44.37</t>
        </is>
      </c>
      <c r="M302" t="inlineStr">
        <is>
          <t>ELECTRIC EQUIPMENT</t>
        </is>
      </c>
      <c r="N302" t="inlineStr">
        <is>
          <t>No</t>
        </is>
      </c>
      <c r="O302" s="3" t="n">
        <v>43703</v>
      </c>
    </row>
    <row r="303">
      <c r="A303" s="1" t="inlineStr">
        <is>
          <t>ECLERX</t>
        </is>
      </c>
      <c r="B303" s="1" t="inlineStr">
        <is>
          <t>INE738I01010</t>
        </is>
      </c>
      <c r="C303" t="inlineStr">
        <is>
          <t>1,718.43</t>
        </is>
      </c>
      <c r="D303" t="inlineStr">
        <is>
          <t>56.22</t>
        </is>
      </c>
      <c r="E303" t="inlineStr">
        <is>
          <t>8.26</t>
        </is>
      </c>
      <c r="F303" t="inlineStr">
        <is>
          <t>6.80</t>
        </is>
      </c>
      <c r="G303" t="inlineStr">
        <is>
          <t>373.43</t>
        </is>
      </c>
      <c r="H303" t="inlineStr">
        <is>
          <t>1.24</t>
        </is>
      </c>
      <c r="I303" t="inlineStr">
        <is>
          <t>10.00%</t>
        </is>
      </c>
      <c r="J303" t="inlineStr">
        <is>
          <t>0.22%</t>
        </is>
      </c>
      <c r="K303" t="inlineStr">
        <is>
          <t>10.00</t>
        </is>
      </c>
      <c r="L303" t="inlineStr">
        <is>
          <t>10.82</t>
        </is>
      </c>
      <c r="M303" t="inlineStr">
        <is>
          <t>COMPUTERS - SOFTWARE MEDIUM &amp; SMALL</t>
        </is>
      </c>
      <c r="N303" t="inlineStr">
        <is>
          <t>No</t>
        </is>
      </c>
      <c r="O303" s="3" t="n">
        <v>43703</v>
      </c>
    </row>
    <row r="304">
      <c r="A304" s="1" t="inlineStr">
        <is>
          <t>EDELWEISS</t>
        </is>
      </c>
      <c r="B304" s="1" t="inlineStr">
        <is>
          <t>INE532F01054</t>
        </is>
      </c>
      <c r="C304" t="inlineStr">
        <is>
          <t>9,286.06</t>
        </is>
      </c>
      <c r="D304" t="inlineStr">
        <is>
          <t>9.24</t>
        </is>
      </c>
      <c r="E304" t="inlineStr">
        <is>
          <t>10.77</t>
        </is>
      </c>
      <c r="F304" t="inlineStr">
        <is>
          <t>9.33</t>
        </is>
      </c>
      <c r="G304" t="inlineStr">
        <is>
          <t>93.42</t>
        </is>
      </c>
      <c r="H304" t="inlineStr">
        <is>
          <t>1.07</t>
        </is>
      </c>
      <c r="I304" t="inlineStr">
        <is>
          <t>140.00%</t>
        </is>
      </c>
      <c r="J304" t="inlineStr">
        <is>
          <t>1.41%</t>
        </is>
      </c>
      <c r="K304" t="inlineStr">
        <is>
          <t>1.00</t>
        </is>
      </c>
      <c r="L304" t="inlineStr">
        <is>
          <t>29.25</t>
        </is>
      </c>
      <c r="M304" t="inlineStr">
        <is>
          <t>FINANCE - GENERAL</t>
        </is>
      </c>
      <c r="N304" t="inlineStr">
        <is>
          <t>No</t>
        </is>
      </c>
      <c r="O304" s="3" t="n">
        <v>43703</v>
      </c>
    </row>
    <row r="305">
      <c r="A305" s="1" t="inlineStr">
        <is>
          <t>EDL</t>
        </is>
      </c>
      <c r="B305" s="1" t="inlineStr">
        <is>
          <t>INE180G01019</t>
        </is>
      </c>
      <c r="C305" t="inlineStr">
        <is>
          <t>11.16</t>
        </is>
      </c>
      <c r="D305" t="inlineStr">
        <is>
          <t>* -</t>
        </is>
      </c>
      <c r="E305" t="inlineStr">
        <is>
          <t>-</t>
        </is>
      </c>
      <c r="F305" t="inlineStr">
        <is>
          <t>-</t>
        </is>
      </c>
      <c r="G305" t="inlineStr">
        <is>
          <t>117.60</t>
        </is>
      </c>
      <c r="H305" t="inlineStr">
        <is>
          <t>0.05</t>
        </is>
      </c>
      <c r="I305" t="inlineStr">
        <is>
          <t>0.00%</t>
        </is>
      </c>
      <c r="J305" t="inlineStr">
        <is>
          <t>-%</t>
        </is>
      </c>
      <c r="K305" t="inlineStr">
        <is>
          <t>10.00</t>
        </is>
      </c>
      <c r="L305" t="inlineStr">
        <is>
          <t>50.02</t>
        </is>
      </c>
      <c r="M305" t="inlineStr">
        <is>
          <t>BREWERIES &amp; DISTILLERIES</t>
        </is>
      </c>
      <c r="N305" t="inlineStr">
        <is>
          <t>No</t>
        </is>
      </c>
      <c r="O305" s="3" t="n">
        <v>43703</v>
      </c>
    </row>
    <row r="306">
      <c r="A306" s="1" t="inlineStr">
        <is>
          <t>EICHERMOT</t>
        </is>
      </c>
      <c r="B306" s="1" t="inlineStr">
        <is>
          <t>INE066A01013</t>
        </is>
      </c>
      <c r="C306" t="inlineStr">
        <is>
          <t>42,003.70</t>
        </is>
      </c>
      <c r="D306" t="inlineStr">
        <is>
          <t>761.60</t>
        </is>
      </c>
      <c r="E306" t="inlineStr">
        <is>
          <t>20.21</t>
        </is>
      </c>
      <c r="F306" t="inlineStr">
        <is>
          <t>17.66</t>
        </is>
      </c>
      <c r="G306" t="inlineStr">
        <is>
          <t>3268.26</t>
        </is>
      </c>
      <c r="H306" t="inlineStr">
        <is>
          <t>4.71</t>
        </is>
      </c>
      <c r="I306" t="inlineStr">
        <is>
          <t>1250.00%</t>
        </is>
      </c>
      <c r="J306" t="inlineStr">
        <is>
          <t>0.81%</t>
        </is>
      </c>
      <c r="K306" t="inlineStr">
        <is>
          <t>10.00</t>
        </is>
      </c>
      <c r="L306" t="inlineStr">
        <is>
          <t>14.92</t>
        </is>
      </c>
      <c r="M306" t="inlineStr">
        <is>
          <t>AUTO - LCVS &amp; HCVS</t>
        </is>
      </c>
      <c r="N306" t="inlineStr">
        <is>
          <t>No</t>
        </is>
      </c>
      <c r="O306" s="3" t="n">
        <v>43703</v>
      </c>
    </row>
    <row r="307">
      <c r="A307" s="1" t="inlineStr">
        <is>
          <t>EIDPARRY</t>
        </is>
      </c>
      <c r="B307" s="1" t="inlineStr">
        <is>
          <t>INE126A01031</t>
        </is>
      </c>
      <c r="C307" t="inlineStr">
        <is>
          <t>2,608.02</t>
        </is>
      </c>
      <c r="D307" t="inlineStr">
        <is>
          <t>18.13</t>
        </is>
      </c>
      <c r="E307" t="inlineStr">
        <is>
          <t>8.13</t>
        </is>
      </c>
      <c r="F307" t="inlineStr">
        <is>
          <t>4.40</t>
        </is>
      </c>
      <c r="G307" t="inlineStr">
        <is>
          <t>251.56</t>
        </is>
      </c>
      <c r="H307" t="inlineStr">
        <is>
          <t>0.59</t>
        </is>
      </c>
      <c r="I307" t="inlineStr">
        <is>
          <t>300.00%</t>
        </is>
      </c>
      <c r="J307" t="inlineStr">
        <is>
          <t>2.04%</t>
        </is>
      </c>
      <c r="K307" t="inlineStr">
        <is>
          <t>1.00</t>
        </is>
      </c>
      <c r="L307" t="inlineStr">
        <is>
          <t>6.05</t>
        </is>
      </c>
      <c r="M307" t="inlineStr">
        <is>
          <t>SUGAR</t>
        </is>
      </c>
      <c r="N307" t="inlineStr">
        <is>
          <t>No</t>
        </is>
      </c>
      <c r="O307" s="3" t="n">
        <v>43703</v>
      </c>
    </row>
    <row r="308">
      <c r="A308" s="1" t="inlineStr">
        <is>
          <t>EIHAHOTELS</t>
        </is>
      </c>
      <c r="B308" s="1" t="inlineStr">
        <is>
          <t>INE276C01014</t>
        </is>
      </c>
      <c r="C308" t="inlineStr">
        <is>
          <t>923.18</t>
        </is>
      </c>
      <c r="D308" t="inlineStr">
        <is>
          <t>* -</t>
        </is>
      </c>
      <c r="E308" t="inlineStr">
        <is>
          <t>-</t>
        </is>
      </c>
      <c r="F308" t="inlineStr">
        <is>
          <t>-</t>
        </is>
      </c>
      <c r="G308" t="inlineStr">
        <is>
          <t>37.39</t>
        </is>
      </c>
      <c r="H308" t="inlineStr">
        <is>
          <t>8.10</t>
        </is>
      </c>
      <c r="I308" t="inlineStr">
        <is>
          <t>45.00%</t>
        </is>
      </c>
      <c r="J308" t="inlineStr">
        <is>
          <t>1.49%</t>
        </is>
      </c>
      <c r="K308" t="inlineStr">
        <is>
          <t>10.00</t>
        </is>
      </c>
      <c r="L308" t="inlineStr">
        <is>
          <t>40.38</t>
        </is>
      </c>
      <c r="M308" t="inlineStr">
        <is>
          <t>HOTELS</t>
        </is>
      </c>
      <c r="N308" t="inlineStr">
        <is>
          <t>No</t>
        </is>
      </c>
      <c r="O308" s="3" t="n">
        <v>43703</v>
      </c>
    </row>
    <row r="309">
      <c r="A309" s="1" t="inlineStr">
        <is>
          <t>EIHOTEL</t>
        </is>
      </c>
      <c r="B309" s="1" t="inlineStr">
        <is>
          <t>INE230A01023</t>
        </is>
      </c>
      <c r="C309" t="inlineStr">
        <is>
          <t>9,059.38</t>
        </is>
      </c>
      <c r="D309" t="inlineStr">
        <is>
          <t>* -</t>
        </is>
      </c>
      <c r="E309" t="inlineStr">
        <is>
          <t>-</t>
        </is>
      </c>
      <c r="F309" t="inlineStr">
        <is>
          <t>-</t>
        </is>
      </c>
      <c r="G309" t="inlineStr">
        <is>
          <t>53.92</t>
        </is>
      </c>
      <c r="H309" t="inlineStr">
        <is>
          <t>2.94</t>
        </is>
      </c>
      <c r="I309" t="inlineStr">
        <is>
          <t>45.00%</t>
        </is>
      </c>
      <c r="J309" t="inlineStr">
        <is>
          <t>0.57%</t>
        </is>
      </c>
      <c r="K309" t="inlineStr">
        <is>
          <t>2.00</t>
        </is>
      </c>
      <c r="L309" t="inlineStr">
        <is>
          <t>40.38</t>
        </is>
      </c>
      <c r="M309" t="inlineStr">
        <is>
          <t>HOTELS</t>
        </is>
      </c>
      <c r="N309" t="inlineStr">
        <is>
          <t>No</t>
        </is>
      </c>
      <c r="O309" s="3" t="n">
        <v>43703</v>
      </c>
    </row>
    <row r="310">
      <c r="A310" s="1" t="inlineStr">
        <is>
          <t>EKC</t>
        </is>
      </c>
      <c r="B310" s="1" t="inlineStr">
        <is>
          <t>INE184H01027</t>
        </is>
      </c>
      <c r="C310" t="inlineStr">
        <is>
          <t>210.39</t>
        </is>
      </c>
      <c r="D310" t="inlineStr">
        <is>
          <t>4.94</t>
        </is>
      </c>
      <c r="E310" t="inlineStr">
        <is>
          <t>3.80</t>
        </is>
      </c>
      <c r="F310" t="inlineStr">
        <is>
          <t>2.36</t>
        </is>
      </c>
      <c r="G310" t="inlineStr">
        <is>
          <t>46.15</t>
        </is>
      </c>
      <c r="H310" t="inlineStr">
        <is>
          <t>0.41</t>
        </is>
      </c>
      <c r="I310" t="inlineStr">
        <is>
          <t>0.00%</t>
        </is>
      </c>
      <c r="J310" t="inlineStr">
        <is>
          <t>-%</t>
        </is>
      </c>
      <c r="K310" t="inlineStr">
        <is>
          <t>2.00</t>
        </is>
      </c>
      <c r="L310" t="inlineStr">
        <is>
          <t>10.99</t>
        </is>
      </c>
      <c r="M310" t="inlineStr">
        <is>
          <t>PACKAGING</t>
        </is>
      </c>
      <c r="N310" t="inlineStr">
        <is>
          <t>No</t>
        </is>
      </c>
      <c r="O310" s="3" t="n">
        <v>43703</v>
      </c>
    </row>
    <row r="311">
      <c r="A311" s="1" t="inlineStr">
        <is>
          <t>ELAND</t>
        </is>
      </c>
      <c r="B311" s="1" t="inlineStr">
        <is>
          <t>INE311H01018</t>
        </is>
      </c>
      <c r="C311" t="inlineStr">
        <is>
          <t>23.42</t>
        </is>
      </c>
      <c r="D311" t="inlineStr">
        <is>
          <t>-</t>
        </is>
      </c>
      <c r="E311" t="inlineStr">
        <is>
          <t>-</t>
        </is>
      </c>
      <c r="F311" t="inlineStr">
        <is>
          <t>-</t>
        </is>
      </c>
      <c r="G311" t="inlineStr">
        <is>
          <t>-63.86</t>
        </is>
      </c>
      <c r="H311" t="inlineStr">
        <is>
          <t>-</t>
        </is>
      </c>
      <c r="I311" t="inlineStr">
        <is>
          <t>0.00%</t>
        </is>
      </c>
      <c r="J311" t="inlineStr">
        <is>
          <t>-%</t>
        </is>
      </c>
      <c r="K311" t="inlineStr">
        <is>
          <t>10.00</t>
        </is>
      </c>
      <c r="L311" t="inlineStr">
        <is>
          <t>0.96</t>
        </is>
      </c>
      <c r="M311" t="inlineStr">
        <is>
          <t>TEXTILES - WEAVING</t>
        </is>
      </c>
      <c r="N311" t="inlineStr">
        <is>
          <t>No</t>
        </is>
      </c>
      <c r="O311" s="3" t="n">
        <v>43703</v>
      </c>
    </row>
    <row r="312">
      <c r="A312" s="1" t="inlineStr">
        <is>
          <t>ELECON</t>
        </is>
      </c>
      <c r="B312" s="1" t="inlineStr">
        <is>
          <t>INE205B01023</t>
        </is>
      </c>
      <c r="C312" t="inlineStr">
        <is>
          <t>313.60</t>
        </is>
      </c>
      <c r="D312" t="inlineStr">
        <is>
          <t>5.62</t>
        </is>
      </c>
      <c r="E312" t="inlineStr">
        <is>
          <t>4.97</t>
        </is>
      </c>
      <c r="F312" t="inlineStr">
        <is>
          <t>2.83</t>
        </is>
      </c>
      <c r="G312" t="inlineStr">
        <is>
          <t>68.45</t>
        </is>
      </c>
      <c r="H312" t="inlineStr">
        <is>
          <t>0.41</t>
        </is>
      </c>
      <c r="I312" t="inlineStr">
        <is>
          <t>10.00%</t>
        </is>
      </c>
      <c r="J312" t="inlineStr">
        <is>
          <t>0.72%</t>
        </is>
      </c>
      <c r="K312" t="inlineStr">
        <is>
          <t>2.00</t>
        </is>
      </c>
      <c r="L312" t="inlineStr">
        <is>
          <t>12.91</t>
        </is>
      </c>
      <c r="M312" t="inlineStr">
        <is>
          <t>ENGINEERING - HEAVY</t>
        </is>
      </c>
      <c r="N312" t="inlineStr">
        <is>
          <t>No</t>
        </is>
      </c>
      <c r="O312" s="3" t="n">
        <v>43703</v>
      </c>
    </row>
    <row r="313">
      <c r="A313" s="1" t="inlineStr">
        <is>
          <t>ELECTCAST</t>
        </is>
      </c>
      <c r="B313" s="1" t="inlineStr">
        <is>
          <t>INE086A01029</t>
        </is>
      </c>
      <c r="C313" t="inlineStr">
        <is>
          <t>553.48</t>
        </is>
      </c>
      <c r="D313" t="inlineStr">
        <is>
          <t>* -</t>
        </is>
      </c>
      <c r="E313" t="inlineStr">
        <is>
          <t>-</t>
        </is>
      </c>
      <c r="F313" t="inlineStr">
        <is>
          <t>-</t>
        </is>
      </c>
      <c r="G313" t="inlineStr">
        <is>
          <t>65.09</t>
        </is>
      </c>
      <c r="H313" t="inlineStr">
        <is>
          <t>0.21</t>
        </is>
      </c>
      <c r="I313" t="inlineStr">
        <is>
          <t>0.00%</t>
        </is>
      </c>
      <c r="J313" t="inlineStr">
        <is>
          <t>-%</t>
        </is>
      </c>
      <c r="K313" t="inlineStr">
        <is>
          <t>1.00</t>
        </is>
      </c>
      <c r="L313" t="inlineStr">
        <is>
          <t>27.30</t>
        </is>
      </c>
      <c r="M313" t="inlineStr">
        <is>
          <t>CASTINGS &amp; FORGINGS</t>
        </is>
      </c>
      <c r="N313" t="inlineStr">
        <is>
          <t>No</t>
        </is>
      </c>
      <c r="O313" s="3" t="n">
        <v>43703</v>
      </c>
    </row>
    <row r="314">
      <c r="A314" s="1" t="inlineStr">
        <is>
          <t>ELECTHERM</t>
        </is>
      </c>
      <c r="B314" s="1" t="inlineStr">
        <is>
          <t>INE822G01016</t>
        </is>
      </c>
      <c r="C314" t="inlineStr">
        <is>
          <t>160.88</t>
        </is>
      </c>
      <c r="D314" t="inlineStr">
        <is>
          <t>* -</t>
        </is>
      </c>
      <c r="E314" t="inlineStr">
        <is>
          <t>-</t>
        </is>
      </c>
      <c r="F314" t="inlineStr">
        <is>
          <t>-</t>
        </is>
      </c>
      <c r="G314" t="inlineStr">
        <is>
          <t>-957.82</t>
        </is>
      </c>
      <c r="H314" t="inlineStr">
        <is>
          <t>-</t>
        </is>
      </c>
      <c r="I314" t="inlineStr">
        <is>
          <t>0.00%</t>
        </is>
      </c>
      <c r="J314" t="inlineStr">
        <is>
          <t>-%</t>
        </is>
      </c>
      <c r="K314" t="inlineStr">
        <is>
          <t>10.00</t>
        </is>
      </c>
      <c r="L314" t="inlineStr">
        <is>
          <t>20.58</t>
        </is>
      </c>
      <c r="M314" t="inlineStr">
        <is>
          <t>ENGINEERING</t>
        </is>
      </c>
      <c r="N314" t="inlineStr">
        <is>
          <t>No</t>
        </is>
      </c>
      <c r="O314" s="3" t="n">
        <v>43703</v>
      </c>
    </row>
    <row r="315">
      <c r="A315" s="1" t="inlineStr">
        <is>
          <t>ELECTROSL</t>
        </is>
      </c>
      <c r="B315" s="1" t="inlineStr">
        <is>
          <t>INE481K01021</t>
        </is>
      </c>
      <c r="C315" t="inlineStr">
        <is>
          <t>6,081.19</t>
        </is>
      </c>
      <c r="D315" t="inlineStr">
        <is>
          <t>-</t>
        </is>
      </c>
      <c r="E315" t="inlineStr">
        <is>
          <t>-</t>
        </is>
      </c>
      <c r="F315" t="inlineStr">
        <is>
          <t>-</t>
        </is>
      </c>
      <c r="G315" t="inlineStr">
        <is>
          <t>-36.47</t>
        </is>
      </c>
      <c r="H315" t="inlineStr">
        <is>
          <t>-</t>
        </is>
      </c>
      <c r="I315" t="inlineStr">
        <is>
          <t>0.00%</t>
        </is>
      </c>
      <c r="J315" t="inlineStr">
        <is>
          <t>-%</t>
        </is>
      </c>
      <c r="K315" t="inlineStr">
        <is>
          <t>10.00</t>
        </is>
      </c>
      <c r="L315" t="inlineStr">
        <is>
          <t>15.26</t>
        </is>
      </c>
      <c r="M315" t="inlineStr">
        <is>
          <t>STEEL - MEDIUM &amp; SMALL</t>
        </is>
      </c>
      <c r="N315" t="inlineStr">
        <is>
          <t>No</t>
        </is>
      </c>
      <c r="O315" s="3" t="n">
        <v>43703</v>
      </c>
    </row>
    <row r="316">
      <c r="A316" s="1" t="inlineStr">
        <is>
          <t>ELGIEQUIP</t>
        </is>
      </c>
      <c r="B316" s="1" t="inlineStr">
        <is>
          <t>INE285A01027</t>
        </is>
      </c>
      <c r="C316" t="inlineStr">
        <is>
          <t>3,828.26</t>
        </is>
      </c>
      <c r="D316" t="inlineStr">
        <is>
          <t>6.41</t>
        </is>
      </c>
      <c r="E316" t="inlineStr">
        <is>
          <t>37.69</t>
        </is>
      </c>
      <c r="F316" t="inlineStr">
        <is>
          <t>25.06</t>
        </is>
      </c>
      <c r="G316" t="inlineStr">
        <is>
          <t>48.65</t>
        </is>
      </c>
      <c r="H316" t="inlineStr">
        <is>
          <t>4.97</t>
        </is>
      </c>
      <c r="I316" t="inlineStr">
        <is>
          <t>130.00%</t>
        </is>
      </c>
      <c r="J316" t="inlineStr">
        <is>
          <t>0.54%</t>
        </is>
      </c>
      <c r="K316" t="inlineStr">
        <is>
          <t>1.00</t>
        </is>
      </c>
      <c r="L316" t="inlineStr">
        <is>
          <t>28.15</t>
        </is>
      </c>
      <c r="M316" t="inlineStr">
        <is>
          <t>COMPRESSORS</t>
        </is>
      </c>
      <c r="N316" t="inlineStr">
        <is>
          <t>No</t>
        </is>
      </c>
      <c r="O316" s="3" t="n">
        <v>43703</v>
      </c>
    </row>
    <row r="317">
      <c r="A317" s="1" t="inlineStr">
        <is>
          <t>ELGIRUBCO</t>
        </is>
      </c>
      <c r="B317" s="1" t="inlineStr">
        <is>
          <t>INE819L01012</t>
        </is>
      </c>
      <c r="C317" t="inlineStr">
        <is>
          <t>82.08</t>
        </is>
      </c>
      <c r="D317" t="inlineStr">
        <is>
          <t>-</t>
        </is>
      </c>
      <c r="E317" t="inlineStr">
        <is>
          <t>-</t>
        </is>
      </c>
      <c r="F317" t="inlineStr">
        <is>
          <t>34.17</t>
        </is>
      </c>
      <c r="G317" t="inlineStr">
        <is>
          <t>44.59</t>
        </is>
      </c>
      <c r="H317" t="inlineStr">
        <is>
          <t>0.37</t>
        </is>
      </c>
      <c r="I317" t="inlineStr">
        <is>
          <t>0.00%</t>
        </is>
      </c>
      <c r="J317" t="inlineStr">
        <is>
          <t>-%</t>
        </is>
      </c>
      <c r="K317" t="inlineStr">
        <is>
          <t>1.00</t>
        </is>
      </c>
      <c r="L317" t="inlineStr">
        <is>
          <t>14.59</t>
        </is>
      </c>
      <c r="M317" t="inlineStr">
        <is>
          <t>TYRES</t>
        </is>
      </c>
      <c r="N317" t="inlineStr">
        <is>
          <t>No</t>
        </is>
      </c>
      <c r="O317" s="3" t="n">
        <v>43703</v>
      </c>
    </row>
    <row r="318">
      <c r="A318" s="1" t="inlineStr">
        <is>
          <t>EMAMIINFRA</t>
        </is>
      </c>
      <c r="B318" s="1" t="inlineStr">
        <is>
          <t>INE778K01012</t>
        </is>
      </c>
      <c r="C318" t="inlineStr">
        <is>
          <t>111.20</t>
        </is>
      </c>
      <c r="D318" t="inlineStr">
        <is>
          <t>* -</t>
        </is>
      </c>
      <c r="E318" t="inlineStr">
        <is>
          <t>-</t>
        </is>
      </c>
      <c r="F318" t="inlineStr">
        <is>
          <t>-</t>
        </is>
      </c>
      <c r="G318" t="inlineStr">
        <is>
          <t>52.65</t>
        </is>
      </c>
      <c r="H318" t="inlineStr">
        <is>
          <t>0.76</t>
        </is>
      </c>
      <c r="I318" t="inlineStr">
        <is>
          <t>0.00%</t>
        </is>
      </c>
      <c r="J318" t="inlineStr">
        <is>
          <t>-%</t>
        </is>
      </c>
      <c r="K318" t="inlineStr">
        <is>
          <t>2.00</t>
        </is>
      </c>
      <c r="L318" t="inlineStr">
        <is>
          <t>19.55</t>
        </is>
      </c>
      <c r="M318" t="inlineStr">
        <is>
          <t>CONSTRUCTION &amp; CONTRACTING - REAL ESTATE</t>
        </is>
      </c>
      <c r="N318" t="inlineStr">
        <is>
          <t>No</t>
        </is>
      </c>
      <c r="O318" s="3" t="n">
        <v>43703</v>
      </c>
    </row>
    <row r="319">
      <c r="A319" s="1" t="inlineStr">
        <is>
          <t>EMAMILTD</t>
        </is>
      </c>
      <c r="B319" s="1" t="inlineStr">
        <is>
          <t>INE548C01032</t>
        </is>
      </c>
      <c r="C319" t="inlineStr">
        <is>
          <t>13,098.30</t>
        </is>
      </c>
      <c r="D319" t="inlineStr">
        <is>
          <t>6.96</t>
        </is>
      </c>
      <c r="E319" t="inlineStr">
        <is>
          <t>41.46</t>
        </is>
      </c>
      <c r="F319" t="inlineStr">
        <is>
          <t>20.44</t>
        </is>
      </c>
      <c r="G319" t="inlineStr">
        <is>
          <t>45.73</t>
        </is>
      </c>
      <c r="H319" t="inlineStr">
        <is>
          <t>6.31</t>
        </is>
      </c>
      <c r="I319" t="inlineStr">
        <is>
          <t>400.00%</t>
        </is>
      </c>
      <c r="J319" t="inlineStr">
        <is>
          <t>1.39%</t>
        </is>
      </c>
      <c r="K319" t="inlineStr">
        <is>
          <t>1.00</t>
        </is>
      </c>
      <c r="L319" t="inlineStr">
        <is>
          <t>57.34</t>
        </is>
      </c>
      <c r="M319" t="inlineStr">
        <is>
          <t>PERSONAL CARE</t>
        </is>
      </c>
      <c r="N319" t="inlineStr">
        <is>
          <t>No</t>
        </is>
      </c>
      <c r="O319" s="3" t="n">
        <v>43703</v>
      </c>
    </row>
    <row r="320">
      <c r="A320" s="1" t="inlineStr">
        <is>
          <t>EMCO</t>
        </is>
      </c>
      <c r="B320" s="1" t="inlineStr">
        <is>
          <t>INE078A01026</t>
        </is>
      </c>
      <c r="C320" t="inlineStr">
        <is>
          <t>10.12</t>
        </is>
      </c>
      <c r="D320" t="inlineStr">
        <is>
          <t>* -</t>
        </is>
      </c>
      <c r="E320" t="inlineStr">
        <is>
          <t>-</t>
        </is>
      </c>
      <c r="F320" t="inlineStr">
        <is>
          <t>-</t>
        </is>
      </c>
      <c r="G320" t="inlineStr">
        <is>
          <t>-42.16</t>
        </is>
      </c>
      <c r="H320" t="inlineStr">
        <is>
          <t>-</t>
        </is>
      </c>
      <c r="I320" t="inlineStr">
        <is>
          <t>0.00%</t>
        </is>
      </c>
      <c r="J320" t="inlineStr">
        <is>
          <t>-%</t>
        </is>
      </c>
      <c r="K320" t="inlineStr">
        <is>
          <t>2.00</t>
        </is>
      </c>
      <c r="L320" t="inlineStr">
        <is>
          <t>12.59</t>
        </is>
      </c>
      <c r="M320" t="inlineStr">
        <is>
          <t>ELECTRIC EQUIPMENT</t>
        </is>
      </c>
      <c r="N320" t="inlineStr">
        <is>
          <t>No</t>
        </is>
      </c>
      <c r="O320" s="3" t="n">
        <v>43703</v>
      </c>
    </row>
    <row r="321">
      <c r="A321" s="1" t="inlineStr">
        <is>
          <t>EMKAY</t>
        </is>
      </c>
      <c r="B321" s="1" t="inlineStr">
        <is>
          <t>INE296H01011</t>
        </is>
      </c>
      <c r="C321" t="inlineStr">
        <is>
          <t>130.60</t>
        </is>
      </c>
      <c r="D321" t="inlineStr">
        <is>
          <t>2.47</t>
        </is>
      </c>
      <c r="E321" t="inlineStr">
        <is>
          <t>21.48</t>
        </is>
      </c>
      <c r="F321" t="inlineStr">
        <is>
          <t>12.22</t>
        </is>
      </c>
      <c r="G321" t="inlineStr">
        <is>
          <t>71.49</t>
        </is>
      </c>
      <c r="H321" t="inlineStr">
        <is>
          <t>0.74</t>
        </is>
      </c>
      <c r="I321" t="inlineStr">
        <is>
          <t>10.00%</t>
        </is>
      </c>
      <c r="J321" t="inlineStr">
        <is>
          <t>1.89%</t>
        </is>
      </c>
      <c r="K321" t="inlineStr">
        <is>
          <t>10.00</t>
        </is>
      </c>
      <c r="L321" t="inlineStr">
        <is>
          <t>29.25</t>
        </is>
      </c>
      <c r="M321" t="inlineStr">
        <is>
          <t>FINANCE - GENERAL</t>
        </is>
      </c>
      <c r="N321" t="inlineStr">
        <is>
          <t>No</t>
        </is>
      </c>
      <c r="O321" s="3" t="n">
        <v>43703</v>
      </c>
    </row>
    <row r="322">
      <c r="A322" s="1" t="inlineStr">
        <is>
          <t>EMMBI</t>
        </is>
      </c>
      <c r="B322" s="1" t="inlineStr">
        <is>
          <t>INE753K01015</t>
        </is>
      </c>
      <c r="C322" t="inlineStr">
        <is>
          <t>222.81</t>
        </is>
      </c>
      <c r="D322" t="inlineStr">
        <is>
          <t>9.71</t>
        </is>
      </c>
      <c r="E322" t="inlineStr">
        <is>
          <t>12.97</t>
        </is>
      </c>
      <c r="F322" t="inlineStr">
        <is>
          <t>9.51</t>
        </is>
      </c>
      <c r="G322" t="inlineStr">
        <is>
          <t>64.99</t>
        </is>
      </c>
      <c r="H322" t="inlineStr">
        <is>
          <t>1.94</t>
        </is>
      </c>
      <c r="I322" t="inlineStr">
        <is>
          <t>5.00%</t>
        </is>
      </c>
      <c r="J322" t="inlineStr">
        <is>
          <t>0.40%</t>
        </is>
      </c>
      <c r="K322" t="inlineStr">
        <is>
          <t>10.00</t>
        </is>
      </c>
      <c r="L322" t="inlineStr">
        <is>
          <t>10.99</t>
        </is>
      </c>
      <c r="M322" t="inlineStr">
        <is>
          <t>PACKAGING</t>
        </is>
      </c>
      <c r="N322" t="inlineStr">
        <is>
          <t>No</t>
        </is>
      </c>
      <c r="O322" s="3" t="n">
        <v>43703</v>
      </c>
    </row>
    <row r="323">
      <c r="A323" s="1" t="inlineStr">
        <is>
          <t>ENDURANCE</t>
        </is>
      </c>
      <c r="B323" s="1" t="inlineStr">
        <is>
          <t>INE913H01037</t>
        </is>
      </c>
      <c r="C323" t="inlineStr">
        <is>
          <t>11,935.95</t>
        </is>
      </c>
      <c r="D323" t="inlineStr">
        <is>
          <t>38.11</t>
        </is>
      </c>
      <c r="E323" t="inlineStr">
        <is>
          <t>22.27</t>
        </is>
      </c>
      <c r="F323" t="inlineStr">
        <is>
          <t>13.08</t>
        </is>
      </c>
      <c r="G323" t="inlineStr">
        <is>
          <t>182.33</t>
        </is>
      </c>
      <c r="H323" t="inlineStr">
        <is>
          <t>4.65</t>
        </is>
      </c>
      <c r="I323" t="inlineStr">
        <is>
          <t>55.00%</t>
        </is>
      </c>
      <c r="J323" t="inlineStr">
        <is>
          <t>0.65%</t>
        </is>
      </c>
      <c r="K323" t="inlineStr">
        <is>
          <t>10.00</t>
        </is>
      </c>
      <c r="L323" t="inlineStr">
        <is>
          <t>18.69</t>
        </is>
      </c>
      <c r="M323" t="inlineStr">
        <is>
          <t>AUTO - 2 &amp; 3 WHEELERS</t>
        </is>
      </c>
      <c r="N323" t="inlineStr">
        <is>
          <t>No</t>
        </is>
      </c>
      <c r="O323" s="3" t="n">
        <v>43703</v>
      </c>
    </row>
    <row r="324">
      <c r="A324" s="1" t="inlineStr">
        <is>
          <t>ENERGYDEV</t>
        </is>
      </c>
      <c r="B324" s="1" t="inlineStr">
        <is>
          <t>INE306C01019</t>
        </is>
      </c>
      <c r="C324" t="inlineStr">
        <is>
          <t>22.23</t>
        </is>
      </c>
      <c r="D324" t="inlineStr">
        <is>
          <t>* -</t>
        </is>
      </c>
      <c r="E324" t="inlineStr">
        <is>
          <t>-</t>
        </is>
      </c>
      <c r="F324" t="inlineStr">
        <is>
          <t>-</t>
        </is>
      </c>
      <c r="G324" t="inlineStr">
        <is>
          <t>16.42</t>
        </is>
      </c>
      <c r="H324" t="inlineStr">
        <is>
          <t>0.29</t>
        </is>
      </c>
      <c r="I324" t="inlineStr">
        <is>
          <t>5.00%</t>
        </is>
      </c>
      <c r="J324" t="inlineStr">
        <is>
          <t>10.68%</t>
        </is>
      </c>
      <c r="K324" t="inlineStr">
        <is>
          <t>10.00</t>
        </is>
      </c>
      <c r="L324" t="inlineStr">
        <is>
          <t>9.74</t>
        </is>
      </c>
      <c r="M324" t="inlineStr">
        <is>
          <t>POWER - GENERATION &amp; DISTRIBUTION</t>
        </is>
      </c>
      <c r="N324" t="inlineStr">
        <is>
          <t>No</t>
        </is>
      </c>
      <c r="O324" s="3" t="n">
        <v>43703</v>
      </c>
    </row>
    <row r="325">
      <c r="A325" s="1" t="inlineStr">
        <is>
          <t>ENGINERSIN</t>
        </is>
      </c>
      <c r="B325" s="1" t="inlineStr">
        <is>
          <t>INE510A01028</t>
        </is>
      </c>
      <c r="C325" t="inlineStr">
        <is>
          <t>6,300.16</t>
        </is>
      </c>
      <c r="D325" t="inlineStr">
        <is>
          <t>* -</t>
        </is>
      </c>
      <c r="E325" t="inlineStr">
        <is>
          <t>-</t>
        </is>
      </c>
      <c r="F325" t="inlineStr">
        <is>
          <t>-</t>
        </is>
      </c>
      <c r="G325" t="inlineStr">
        <is>
          <t>37.15</t>
        </is>
      </c>
      <c r="H325" t="inlineStr">
        <is>
          <t>2.68</t>
        </is>
      </c>
      <c r="I325" t="inlineStr">
        <is>
          <t>15.00%</t>
        </is>
      </c>
      <c r="J325" t="inlineStr">
        <is>
          <t>0.75%</t>
        </is>
      </c>
      <c r="K325" t="inlineStr">
        <is>
          <t>5.00</t>
        </is>
      </c>
      <c r="L325" t="inlineStr">
        <is>
          <t>14.98</t>
        </is>
      </c>
      <c r="M325" t="inlineStr">
        <is>
          <t>INFRASTRUCTURE - GENERAL</t>
        </is>
      </c>
      <c r="N325" t="inlineStr">
        <is>
          <t>No</t>
        </is>
      </c>
      <c r="O325" s="3" t="n">
        <v>43703</v>
      </c>
    </row>
    <row r="326">
      <c r="A326" s="1" t="inlineStr">
        <is>
          <t>ENIL</t>
        </is>
      </c>
      <c r="B326" s="1" t="inlineStr">
        <is>
          <t>INE265F01028</t>
        </is>
      </c>
      <c r="C326" t="inlineStr">
        <is>
          <t>1,762.38</t>
        </is>
      </c>
      <c r="D326" t="inlineStr">
        <is>
          <t>10.16</t>
        </is>
      </c>
      <c r="E326" t="inlineStr">
        <is>
          <t>36.39</t>
        </is>
      </c>
      <c r="F326" t="inlineStr">
        <is>
          <t>15.26</t>
        </is>
      </c>
      <c r="G326" t="inlineStr">
        <is>
          <t>196.20</t>
        </is>
      </c>
      <c r="H326" t="inlineStr">
        <is>
          <t>1.88</t>
        </is>
      </c>
      <c r="I326" t="inlineStr">
        <is>
          <t>10.00%</t>
        </is>
      </c>
      <c r="J326" t="inlineStr">
        <is>
          <t>0.27%</t>
        </is>
      </c>
      <c r="K326" t="inlineStr">
        <is>
          <t>10.00</t>
        </is>
      </c>
      <c r="L326" t="inlineStr">
        <is>
          <t>18.33</t>
        </is>
      </c>
      <c r="M326" t="inlineStr">
        <is>
          <t>MEDIA &amp; ENTERTAINMENT</t>
        </is>
      </c>
      <c r="N326" t="inlineStr">
        <is>
          <t>No</t>
        </is>
      </c>
      <c r="O326" s="3" t="n">
        <v>43703</v>
      </c>
    </row>
    <row r="327">
      <c r="A327" s="1" t="inlineStr">
        <is>
          <t>EON</t>
        </is>
      </c>
      <c r="B327" s="1" t="inlineStr">
        <is>
          <t>INE076H01025</t>
        </is>
      </c>
      <c r="C327" t="inlineStr">
        <is>
          <t>21.47</t>
        </is>
      </c>
      <c r="D327" t="inlineStr">
        <is>
          <t>* -</t>
        </is>
      </c>
      <c r="E327" t="inlineStr">
        <is>
          <t>-</t>
        </is>
      </c>
      <c r="F327" t="inlineStr">
        <is>
          <t>-</t>
        </is>
      </c>
      <c r="G327" t="inlineStr">
        <is>
          <t>59.16</t>
        </is>
      </c>
      <c r="H327" t="inlineStr">
        <is>
          <t>0.21</t>
        </is>
      </c>
      <c r="I327" t="inlineStr">
        <is>
          <t>0.00%</t>
        </is>
      </c>
      <c r="J327" t="inlineStr">
        <is>
          <t>-%</t>
        </is>
      </c>
      <c r="K327" t="inlineStr">
        <is>
          <t>5.00</t>
        </is>
      </c>
      <c r="L327" t="inlineStr">
        <is>
          <t>44.37</t>
        </is>
      </c>
      <c r="M327" t="inlineStr">
        <is>
          <t>ELECTRIC EQUIPMENT</t>
        </is>
      </c>
      <c r="N327" t="inlineStr">
        <is>
          <t>No</t>
        </is>
      </c>
      <c r="O327" s="3" t="n">
        <v>43703</v>
      </c>
    </row>
    <row r="328">
      <c r="A328" s="1" t="inlineStr">
        <is>
          <t>EQUITAS</t>
        </is>
      </c>
      <c r="B328" s="1" t="inlineStr">
        <is>
          <t>INE988K01017</t>
        </is>
      </c>
      <c r="C328" t="inlineStr">
        <is>
          <t>3,490.41</t>
        </is>
      </c>
      <c r="D328" t="inlineStr">
        <is>
          <t>* -</t>
        </is>
      </c>
      <c r="E328" t="inlineStr">
        <is>
          <t>-</t>
        </is>
      </c>
      <c r="F328" t="inlineStr">
        <is>
          <t>28.14</t>
        </is>
      </c>
      <c r="G328" t="inlineStr">
        <is>
          <t>71.52</t>
        </is>
      </c>
      <c r="H328" t="inlineStr">
        <is>
          <t>1.43</t>
        </is>
      </c>
      <c r="I328" t="inlineStr">
        <is>
          <t>0.00%</t>
        </is>
      </c>
      <c r="J328" t="inlineStr">
        <is>
          <t>-%</t>
        </is>
      </c>
      <c r="K328" t="inlineStr">
        <is>
          <t>10.00</t>
        </is>
      </c>
      <c r="L328" t="inlineStr">
        <is>
          <t>29.25</t>
        </is>
      </c>
      <c r="M328" t="inlineStr">
        <is>
          <t>FINANCE - GENERAL</t>
        </is>
      </c>
      <c r="N328" t="inlineStr">
        <is>
          <t>No</t>
        </is>
      </c>
      <c r="O328" s="3" t="n">
        <v>43703</v>
      </c>
    </row>
    <row r="329">
      <c r="A329" s="1" t="inlineStr">
        <is>
          <t>ERIS</t>
        </is>
      </c>
      <c r="B329" s="1" t="inlineStr">
        <is>
          <t>INE406M01024</t>
        </is>
      </c>
      <c r="C329" t="inlineStr">
        <is>
          <t>5,431.34</t>
        </is>
      </c>
      <c r="D329" t="inlineStr">
        <is>
          <t>22.08</t>
        </is>
      </c>
      <c r="E329" t="inlineStr">
        <is>
          <t>17.89</t>
        </is>
      </c>
      <c r="F329" t="inlineStr">
        <is>
          <t>15.98</t>
        </is>
      </c>
      <c r="G329" t="inlineStr">
        <is>
          <t>84.99</t>
        </is>
      </c>
      <c r="H329" t="inlineStr">
        <is>
          <t>4.65</t>
        </is>
      </c>
      <c r="I329" t="inlineStr">
        <is>
          <t>0.00%</t>
        </is>
      </c>
      <c r="J329" t="inlineStr">
        <is>
          <t>-%</t>
        </is>
      </c>
      <c r="K329" t="inlineStr">
        <is>
          <t>1.00</t>
        </is>
      </c>
      <c r="L329" t="inlineStr">
        <is>
          <t>26.81</t>
        </is>
      </c>
      <c r="M329" t="inlineStr">
        <is>
          <t>PHARMACEUTICALS</t>
        </is>
      </c>
      <c r="N329" t="inlineStr">
        <is>
          <t>No</t>
        </is>
      </c>
      <c r="O329" s="3" t="n">
        <v>43703</v>
      </c>
    </row>
    <row r="330">
      <c r="A330" s="1" t="inlineStr">
        <is>
          <t>EROSMEDIA</t>
        </is>
      </c>
      <c r="B330" s="1" t="inlineStr">
        <is>
          <t>INE416L01017</t>
        </is>
      </c>
      <c r="C330" t="inlineStr">
        <is>
          <t>109.26</t>
        </is>
      </c>
      <c r="D330" t="inlineStr">
        <is>
          <t>24.86</t>
        </is>
      </c>
      <c r="E330" t="inlineStr">
        <is>
          <t>0.46</t>
        </is>
      </c>
      <c r="F330" t="inlineStr">
        <is>
          <t>0.44</t>
        </is>
      </c>
      <c r="G330" t="inlineStr">
        <is>
          <t>270.38</t>
        </is>
      </c>
      <c r="H330" t="inlineStr">
        <is>
          <t>0.04</t>
        </is>
      </c>
      <c r="I330" t="inlineStr">
        <is>
          <t>0.00%</t>
        </is>
      </c>
      <c r="J330" t="inlineStr">
        <is>
          <t>-%</t>
        </is>
      </c>
      <c r="K330" t="inlineStr">
        <is>
          <t>10.00</t>
        </is>
      </c>
      <c r="L330" t="inlineStr">
        <is>
          <t>18.33</t>
        </is>
      </c>
      <c r="M330" t="inlineStr">
        <is>
          <t>MEDIA &amp; ENTERTAINMENT</t>
        </is>
      </c>
      <c r="N330" t="inlineStr">
        <is>
          <t>No</t>
        </is>
      </c>
      <c r="O330" s="3" t="n">
        <v>43703</v>
      </c>
    </row>
    <row r="331">
      <c r="A331" s="1" t="inlineStr">
        <is>
          <t>ESCORTS</t>
        </is>
      </c>
      <c r="B331" s="1" t="inlineStr">
        <is>
          <t>INE042A01014</t>
        </is>
      </c>
      <c r="C331" t="inlineStr">
        <is>
          <t>5,548.44</t>
        </is>
      </c>
      <c r="D331" t="inlineStr">
        <is>
          <t>* -</t>
        </is>
      </c>
      <c r="E331" t="inlineStr">
        <is>
          <t>-</t>
        </is>
      </c>
      <c r="F331" t="inlineStr">
        <is>
          <t>-</t>
        </is>
      </c>
      <c r="G331" t="inlineStr">
        <is>
          <t>218.57</t>
        </is>
      </c>
      <c r="H331" t="inlineStr">
        <is>
          <t>2.07</t>
        </is>
      </c>
      <c r="I331" t="inlineStr">
        <is>
          <t>25.00%</t>
        </is>
      </c>
      <c r="J331" t="inlineStr">
        <is>
          <t>0.55%</t>
        </is>
      </c>
      <c r="K331" t="inlineStr">
        <is>
          <t>10.00</t>
        </is>
      </c>
      <c r="L331" t="inlineStr">
        <is>
          <t>13.77</t>
        </is>
      </c>
      <c r="M331" t="inlineStr">
        <is>
          <t>AUTO - TRACTORS</t>
        </is>
      </c>
      <c r="N331" t="inlineStr">
        <is>
          <t>No</t>
        </is>
      </c>
      <c r="O331" s="3" t="n">
        <v>43703</v>
      </c>
    </row>
    <row r="332">
      <c r="A332" s="1" t="inlineStr">
        <is>
          <t>ESSARSHPNG</t>
        </is>
      </c>
      <c r="B332" s="1" t="inlineStr">
        <is>
          <t>INE122M01019</t>
        </is>
      </c>
      <c r="C332" t="inlineStr">
        <is>
          <t>133.09</t>
        </is>
      </c>
      <c r="D332" t="inlineStr">
        <is>
          <t>* -</t>
        </is>
      </c>
      <c r="E332" t="inlineStr">
        <is>
          <t>-</t>
        </is>
      </c>
      <c r="F332" t="inlineStr">
        <is>
          <t>25.72</t>
        </is>
      </c>
      <c r="G332" t="inlineStr">
        <is>
          <t>-103.56</t>
        </is>
      </c>
      <c r="H332" t="inlineStr">
        <is>
          <t>-</t>
        </is>
      </c>
      <c r="I332" t="inlineStr">
        <is>
          <t>0.00%</t>
        </is>
      </c>
      <c r="J332" t="inlineStr">
        <is>
          <t>-%</t>
        </is>
      </c>
      <c r="K332" t="inlineStr">
        <is>
          <t>10.00</t>
        </is>
      </c>
      <c r="L332" t="inlineStr">
        <is>
          <t>8.41</t>
        </is>
      </c>
      <c r="M332" t="inlineStr">
        <is>
          <t>SHIPPING</t>
        </is>
      </c>
      <c r="N332" t="inlineStr">
        <is>
          <t>No</t>
        </is>
      </c>
      <c r="O332" s="3" t="n">
        <v>43703</v>
      </c>
    </row>
    <row r="333">
      <c r="A333" s="1" t="inlineStr">
        <is>
          <t>ESSDEE</t>
        </is>
      </c>
      <c r="B333" s="1" t="inlineStr">
        <is>
          <t>INE825H01017</t>
        </is>
      </c>
      <c r="C333" t="inlineStr">
        <is>
          <t>14.68</t>
        </is>
      </c>
      <c r="D333" t="inlineStr">
        <is>
          <t>* -</t>
        </is>
      </c>
      <c r="E333" t="inlineStr">
        <is>
          <t>-</t>
        </is>
      </c>
      <c r="F333" t="inlineStr">
        <is>
          <t>-</t>
        </is>
      </c>
      <c r="G333" t="inlineStr">
        <is>
          <t>-369.33</t>
        </is>
      </c>
      <c r="H333" t="inlineStr">
        <is>
          <t>-</t>
        </is>
      </c>
      <c r="I333" t="inlineStr">
        <is>
          <t>0.00%</t>
        </is>
      </c>
      <c r="J333" t="inlineStr">
        <is>
          <t>-%</t>
        </is>
      </c>
      <c r="K333" t="inlineStr">
        <is>
          <t>10.00</t>
        </is>
      </c>
      <c r="L333" t="inlineStr">
        <is>
          <t>10.99</t>
        </is>
      </c>
      <c r="M333" t="inlineStr">
        <is>
          <t>PACKAGING</t>
        </is>
      </c>
      <c r="N333" t="inlineStr">
        <is>
          <t>No</t>
        </is>
      </c>
      <c r="O333" s="3" t="n">
        <v>43703</v>
      </c>
    </row>
    <row r="334">
      <c r="A334" s="1" t="inlineStr">
        <is>
          <t>ESSELPACK</t>
        </is>
      </c>
      <c r="B334" s="1" t="inlineStr">
        <is>
          <t>INE255A01020</t>
        </is>
      </c>
      <c r="C334" t="inlineStr">
        <is>
          <t>2,586.32</t>
        </is>
      </c>
      <c r="D334" t="inlineStr">
        <is>
          <t>6.04</t>
        </is>
      </c>
      <c r="E334" t="inlineStr">
        <is>
          <t>13.58</t>
        </is>
      </c>
      <c r="F334" t="inlineStr">
        <is>
          <t>6.87</t>
        </is>
      </c>
      <c r="G334" t="inlineStr">
        <is>
          <t>44.14</t>
        </is>
      </c>
      <c r="H334" t="inlineStr">
        <is>
          <t>1.86</t>
        </is>
      </c>
      <c r="I334" t="inlineStr">
        <is>
          <t>62.50%</t>
        </is>
      </c>
      <c r="J334" t="inlineStr">
        <is>
          <t>1.52%</t>
        </is>
      </c>
      <c r="K334" t="inlineStr">
        <is>
          <t>2.00</t>
        </is>
      </c>
      <c r="L334" t="inlineStr">
        <is>
          <t>10.99</t>
        </is>
      </c>
      <c r="M334" t="inlineStr">
        <is>
          <t>PACKAGING</t>
        </is>
      </c>
      <c r="N334" t="inlineStr">
        <is>
          <t>No</t>
        </is>
      </c>
      <c r="O334" s="3" t="n">
        <v>43703</v>
      </c>
    </row>
    <row r="335">
      <c r="A335" s="1" t="inlineStr">
        <is>
          <t>ESTER</t>
        </is>
      </c>
      <c r="B335" s="1" t="inlineStr">
        <is>
          <t>INE778B01029</t>
        </is>
      </c>
      <c r="C335" t="inlineStr">
        <is>
          <t>275.62</t>
        </is>
      </c>
      <c r="D335" t="inlineStr">
        <is>
          <t>* -</t>
        </is>
      </c>
      <c r="E335" t="inlineStr">
        <is>
          <t>-</t>
        </is>
      </c>
      <c r="F335" t="inlineStr">
        <is>
          <t>-</t>
        </is>
      </c>
      <c r="G335" t="inlineStr">
        <is>
          <t>34.45</t>
        </is>
      </c>
      <c r="H335" t="inlineStr">
        <is>
          <t>0.96</t>
        </is>
      </c>
      <c r="I335" t="inlineStr">
        <is>
          <t>10.00%</t>
        </is>
      </c>
      <c r="J335" t="inlineStr">
        <is>
          <t>1.51%</t>
        </is>
      </c>
      <c r="K335" t="inlineStr">
        <is>
          <t>5.00</t>
        </is>
      </c>
      <c r="L335" t="inlineStr">
        <is>
          <t>10.99</t>
        </is>
      </c>
      <c r="M335" t="inlineStr">
        <is>
          <t>PACKAGING</t>
        </is>
      </c>
      <c r="N335" t="inlineStr">
        <is>
          <t>No</t>
        </is>
      </c>
      <c r="O335" s="3" t="n">
        <v>43703</v>
      </c>
    </row>
    <row r="336">
      <c r="A336" s="1" t="inlineStr">
        <is>
          <t>EVEREADY</t>
        </is>
      </c>
      <c r="B336" s="1" t="inlineStr">
        <is>
          <t>INE128A01029</t>
        </is>
      </c>
      <c r="C336" t="inlineStr">
        <is>
          <t>560.06</t>
        </is>
      </c>
      <c r="D336" t="inlineStr">
        <is>
          <t>* -</t>
        </is>
      </c>
      <c r="E336" t="inlineStr">
        <is>
          <t>-</t>
        </is>
      </c>
      <c r="F336" t="inlineStr">
        <is>
          <t>-</t>
        </is>
      </c>
      <c r="G336" t="inlineStr">
        <is>
          <t>51.71</t>
        </is>
      </c>
      <c r="H336" t="inlineStr">
        <is>
          <t>1.49</t>
        </is>
      </c>
      <c r="I336" t="inlineStr">
        <is>
          <t>0.00%</t>
        </is>
      </c>
      <c r="J336" t="inlineStr">
        <is>
          <t>-%</t>
        </is>
      </c>
      <c r="K336" t="inlineStr">
        <is>
          <t>5.00</t>
        </is>
      </c>
      <c r="L336" t="inlineStr">
        <is>
          <t>9.47</t>
        </is>
      </c>
      <c r="M336" t="inlineStr">
        <is>
          <t>DRY CELLS</t>
        </is>
      </c>
      <c r="N336" t="inlineStr">
        <is>
          <t>No</t>
        </is>
      </c>
      <c r="O336" s="3" t="n">
        <v>43703</v>
      </c>
    </row>
    <row r="337">
      <c r="A337" s="1" t="inlineStr">
        <is>
          <t>EVERESTIND</t>
        </is>
      </c>
      <c r="B337" s="1" t="inlineStr">
        <is>
          <t>INE295A01018</t>
        </is>
      </c>
      <c r="C337" t="inlineStr">
        <is>
          <t>488.09</t>
        </is>
      </c>
      <c r="D337" t="inlineStr">
        <is>
          <t>* -</t>
        </is>
      </c>
      <c r="E337" t="inlineStr">
        <is>
          <t>-</t>
        </is>
      </c>
      <c r="F337" t="inlineStr">
        <is>
          <t>-</t>
        </is>
      </c>
      <c r="G337" t="inlineStr">
        <is>
          <t>288.67</t>
        </is>
      </c>
      <c r="H337" t="inlineStr">
        <is>
          <t>1.08</t>
        </is>
      </c>
      <c r="I337" t="inlineStr">
        <is>
          <t>75.00%</t>
        </is>
      </c>
      <c r="J337" t="inlineStr">
        <is>
          <t>2.40%</t>
        </is>
      </c>
      <c r="K337" t="inlineStr">
        <is>
          <t>10.00</t>
        </is>
      </c>
      <c r="L337" t="inlineStr">
        <is>
          <t>12.32</t>
        </is>
      </c>
      <c r="M337" t="inlineStr">
        <is>
          <t>CEMENT - PRODUCTS &amp; BUILDING MATERIALS</t>
        </is>
      </c>
      <c r="N337" t="inlineStr">
        <is>
          <t>No</t>
        </is>
      </c>
      <c r="O337" s="3" t="n">
        <v>43703</v>
      </c>
    </row>
    <row r="338">
      <c r="A338" s="1" t="inlineStr">
        <is>
          <t>EXCEL</t>
        </is>
      </c>
      <c r="B338" s="1" t="inlineStr">
        <is>
          <t>INE688J01015</t>
        </is>
      </c>
      <c r="C338" t="inlineStr">
        <is>
          <t>8.93</t>
        </is>
      </c>
      <c r="D338" t="inlineStr">
        <is>
          <t>* -</t>
        </is>
      </c>
      <c r="E338" t="inlineStr">
        <is>
          <t>-</t>
        </is>
      </c>
      <c r="F338" t="inlineStr">
        <is>
          <t>3.80</t>
        </is>
      </c>
      <c r="G338" t="inlineStr">
        <is>
          <t>18.20</t>
        </is>
      </c>
      <c r="H338" t="inlineStr">
        <is>
          <t>0.05</t>
        </is>
      </c>
      <c r="I338" t="inlineStr">
        <is>
          <t>0.00%</t>
        </is>
      </c>
      <c r="J338" t="inlineStr">
        <is>
          <t>-%</t>
        </is>
      </c>
      <c r="K338" t="inlineStr">
        <is>
          <t>10.00</t>
        </is>
      </c>
      <c r="L338" t="inlineStr">
        <is>
          <t>19.55</t>
        </is>
      </c>
      <c r="M338" t="inlineStr">
        <is>
          <t>COMPUTERS - SOFTWARE MEDIUM &amp; SMALL</t>
        </is>
      </c>
      <c r="N338" t="inlineStr">
        <is>
          <t>No</t>
        </is>
      </c>
      <c r="O338" s="3" t="n">
        <v>43703</v>
      </c>
    </row>
    <row r="339">
      <c r="A339" s="1" t="inlineStr">
        <is>
          <t>EXCELINDUS</t>
        </is>
      </c>
      <c r="B339" s="1" t="inlineStr">
        <is>
          <t>INE369A01029</t>
        </is>
      </c>
      <c r="C339" t="inlineStr">
        <is>
          <t>941.42</t>
        </is>
      </c>
      <c r="D339" t="inlineStr">
        <is>
          <t>* -</t>
        </is>
      </c>
      <c r="E339" t="inlineStr">
        <is>
          <t>-</t>
        </is>
      </c>
      <c r="F339" t="inlineStr">
        <is>
          <t>-</t>
        </is>
      </c>
      <c r="G339" t="inlineStr">
        <is>
          <t>556.50</t>
        </is>
      </c>
      <c r="H339" t="inlineStr">
        <is>
          <t>1.35</t>
        </is>
      </c>
      <c r="I339" t="inlineStr">
        <is>
          <t>375.00%</t>
        </is>
      </c>
      <c r="J339" t="inlineStr">
        <is>
          <t>2.50%</t>
        </is>
      </c>
      <c r="K339" t="inlineStr">
        <is>
          <t>5.00</t>
        </is>
      </c>
      <c r="L339" t="inlineStr">
        <is>
          <t>37.30</t>
        </is>
      </c>
      <c r="M339" t="inlineStr">
        <is>
          <t>CHEMICALS</t>
        </is>
      </c>
      <c r="N339" t="inlineStr">
        <is>
          <t>No</t>
        </is>
      </c>
      <c r="O339" s="3" t="n">
        <v>43703</v>
      </c>
    </row>
    <row r="340">
      <c r="A340" s="1" t="inlineStr">
        <is>
          <t>EXIDEIND</t>
        </is>
      </c>
      <c r="B340" s="1" t="inlineStr">
        <is>
          <t>INE302A01020</t>
        </is>
      </c>
      <c r="C340" t="inlineStr">
        <is>
          <t>15,062.00</t>
        </is>
      </c>
      <c r="D340" t="inlineStr">
        <is>
          <t>* -</t>
        </is>
      </c>
      <c r="E340" t="inlineStr">
        <is>
          <t>-</t>
        </is>
      </c>
      <c r="F340" t="inlineStr">
        <is>
          <t>-</t>
        </is>
      </c>
      <c r="G340" t="inlineStr">
        <is>
          <t>72.23</t>
        </is>
      </c>
      <c r="H340" t="inlineStr">
        <is>
          <t>2.45</t>
        </is>
      </c>
      <c r="I340" t="inlineStr">
        <is>
          <t>240.00%</t>
        </is>
      </c>
      <c r="J340" t="inlineStr">
        <is>
          <t>1.35%</t>
        </is>
      </c>
      <c r="K340" t="inlineStr">
        <is>
          <t>1.00</t>
        </is>
      </c>
      <c r="L340" t="inlineStr">
        <is>
          <t>18.56</t>
        </is>
      </c>
      <c r="M340" t="inlineStr">
        <is>
          <t>AUTO ANCILLARIES</t>
        </is>
      </c>
      <c r="N340" t="inlineStr">
        <is>
          <t>No</t>
        </is>
      </c>
      <c r="O340" s="3" t="n">
        <v>43703</v>
      </c>
    </row>
    <row r="341">
      <c r="A341" s="1" t="inlineStr">
        <is>
          <t>FACT</t>
        </is>
      </c>
      <c r="B341" s="1" t="inlineStr">
        <is>
          <t>INE188A01015</t>
        </is>
      </c>
      <c r="C341" t="inlineStr">
        <is>
          <t>2,067.40</t>
        </is>
      </c>
      <c r="D341" t="inlineStr">
        <is>
          <t>* -</t>
        </is>
      </c>
      <c r="E341" t="inlineStr">
        <is>
          <t>-</t>
        </is>
      </c>
      <c r="F341" t="inlineStr">
        <is>
          <t>-</t>
        </is>
      </c>
      <c r="G341" t="inlineStr">
        <is>
          <t>-22.83</t>
        </is>
      </c>
      <c r="H341" t="inlineStr">
        <is>
          <t>-</t>
        </is>
      </c>
      <c r="I341" t="inlineStr">
        <is>
          <t>0.00%</t>
        </is>
      </c>
      <c r="J341" t="inlineStr">
        <is>
          <t>-%</t>
        </is>
      </c>
      <c r="K341" t="inlineStr">
        <is>
          <t>10.00</t>
        </is>
      </c>
      <c r="L341" t="inlineStr">
        <is>
          <t>8.89</t>
        </is>
      </c>
      <c r="M341" t="inlineStr">
        <is>
          <t>FERTILISERS</t>
        </is>
      </c>
      <c r="N341" t="inlineStr">
        <is>
          <t>No</t>
        </is>
      </c>
      <c r="O341" s="3" t="n">
        <v>43703</v>
      </c>
    </row>
    <row r="342">
      <c r="A342" s="1" t="inlineStr">
        <is>
          <t>FAIRCHEM</t>
        </is>
      </c>
      <c r="B342" s="1" t="inlineStr">
        <is>
          <t>INE959A01019</t>
        </is>
      </c>
      <c r="C342" t="inlineStr">
        <is>
          <t>1,833.21</t>
        </is>
      </c>
      <c r="D342" t="inlineStr">
        <is>
          <t>42.37</t>
        </is>
      </c>
      <c r="E342" t="inlineStr">
        <is>
          <t>11.08</t>
        </is>
      </c>
      <c r="F342" t="inlineStr">
        <is>
          <t>8.63</t>
        </is>
      </c>
      <c r="G342" t="inlineStr">
        <is>
          <t>147.37</t>
        </is>
      </c>
      <c r="H342" t="inlineStr">
        <is>
          <t>3.18</t>
        </is>
      </c>
      <c r="I342" t="inlineStr">
        <is>
          <t>25.00%</t>
        </is>
      </c>
      <c r="J342" t="inlineStr">
        <is>
          <t>0.53%</t>
        </is>
      </c>
      <c r="K342" t="inlineStr">
        <is>
          <t>10.00</t>
        </is>
      </c>
      <c r="L342" t="inlineStr">
        <is>
          <t>42.43</t>
        </is>
      </c>
      <c r="M342" t="inlineStr">
        <is>
          <t>CHEMICALS</t>
        </is>
      </c>
      <c r="N342" t="inlineStr">
        <is>
          <t>No</t>
        </is>
      </c>
      <c r="O342" s="3" t="n">
        <v>43703</v>
      </c>
    </row>
    <row r="343">
      <c r="A343" s="1" t="inlineStr">
        <is>
          <t>FCL</t>
        </is>
      </c>
      <c r="B343" s="1" t="inlineStr">
        <is>
          <t>INE045J01026</t>
        </is>
      </c>
      <c r="C343" t="inlineStr">
        <is>
          <t>260.44</t>
        </is>
      </c>
      <c r="D343" t="inlineStr">
        <is>
          <t>1.97</t>
        </is>
      </c>
      <c r="E343" t="inlineStr">
        <is>
          <t>11.88</t>
        </is>
      </c>
      <c r="F343" t="inlineStr">
        <is>
          <t>11.36</t>
        </is>
      </c>
      <c r="G343" t="inlineStr">
        <is>
          <t>14.84</t>
        </is>
      </c>
      <c r="H343" t="inlineStr">
        <is>
          <t>1.58</t>
        </is>
      </c>
      <c r="I343" t="inlineStr">
        <is>
          <t>5.00%</t>
        </is>
      </c>
      <c r="J343" t="inlineStr">
        <is>
          <t>0.43%</t>
        </is>
      </c>
      <c r="K343" t="inlineStr">
        <is>
          <t>2.00</t>
        </is>
      </c>
      <c r="L343" t="inlineStr">
        <is>
          <t>42.43</t>
        </is>
      </c>
      <c r="M343" t="inlineStr">
        <is>
          <t>CHEMICALS</t>
        </is>
      </c>
      <c r="N343" t="inlineStr">
        <is>
          <t>No</t>
        </is>
      </c>
      <c r="O343" s="3" t="n">
        <v>43703</v>
      </c>
    </row>
    <row r="344">
      <c r="A344" s="1" t="inlineStr">
        <is>
          <t>FCONSUMER</t>
        </is>
      </c>
      <c r="B344" s="1" t="inlineStr">
        <is>
          <t>INE220J01025</t>
        </is>
      </c>
      <c r="C344" t="inlineStr">
        <is>
          <t>5,560.62</t>
        </is>
      </c>
      <c r="D344" t="inlineStr">
        <is>
          <t>-</t>
        </is>
      </c>
      <c r="E344" t="inlineStr">
        <is>
          <t>-</t>
        </is>
      </c>
      <c r="F344" t="inlineStr">
        <is>
          <t>144.75</t>
        </is>
      </c>
      <c r="G344" t="inlineStr">
        <is>
          <t>5.19</t>
        </is>
      </c>
      <c r="H344" t="inlineStr">
        <is>
          <t>5.58</t>
        </is>
      </c>
      <c r="I344" t="inlineStr">
        <is>
          <t>0.00%</t>
        </is>
      </c>
      <c r="J344" t="inlineStr">
        <is>
          <t>-%</t>
        </is>
      </c>
      <c r="K344" t="inlineStr">
        <is>
          <t>6.00</t>
        </is>
      </c>
      <c r="L344" t="inlineStr">
        <is>
          <t>50.35</t>
        </is>
      </c>
      <c r="M344" t="inlineStr">
        <is>
          <t>FOOD PROCESSING</t>
        </is>
      </c>
      <c r="N344" t="inlineStr">
        <is>
          <t>No</t>
        </is>
      </c>
      <c r="O344" s="3" t="n">
        <v>43703</v>
      </c>
    </row>
    <row r="345">
      <c r="A345" s="1" t="inlineStr">
        <is>
          <t>FDC</t>
        </is>
      </c>
      <c r="B345" s="1" t="inlineStr">
        <is>
          <t>INE258B01022</t>
        </is>
      </c>
      <c r="C345" t="inlineStr">
        <is>
          <t>2,777.37</t>
        </is>
      </c>
      <c r="D345" t="inlineStr">
        <is>
          <t>* -</t>
        </is>
      </c>
      <c r="E345" t="inlineStr">
        <is>
          <t>-</t>
        </is>
      </c>
      <c r="F345" t="inlineStr">
        <is>
          <t>-</t>
        </is>
      </c>
      <c r="G345" t="inlineStr">
        <is>
          <t>82.86</t>
        </is>
      </c>
      <c r="H345" t="inlineStr">
        <is>
          <t>1.92</t>
        </is>
      </c>
      <c r="I345" t="inlineStr">
        <is>
          <t>0.00%</t>
        </is>
      </c>
      <c r="J345" t="inlineStr">
        <is>
          <t>-%</t>
        </is>
      </c>
      <c r="K345" t="inlineStr">
        <is>
          <t>1.00</t>
        </is>
      </c>
      <c r="L345" t="inlineStr">
        <is>
          <t>26.81</t>
        </is>
      </c>
      <c r="M345" t="inlineStr">
        <is>
          <t>PHARMACEUTICALS</t>
        </is>
      </c>
      <c r="N345" t="inlineStr">
        <is>
          <t>No</t>
        </is>
      </c>
      <c r="O345" s="3" t="n">
        <v>43703</v>
      </c>
    </row>
    <row r="346">
      <c r="A346" s="1" t="inlineStr">
        <is>
          <t>FEDDERELEC</t>
        </is>
      </c>
      <c r="B346" s="1" t="inlineStr">
        <is>
          <t>INE249C01011</t>
        </is>
      </c>
      <c r="C346" t="inlineStr">
        <is>
          <t>15.63</t>
        </is>
      </c>
      <c r="D346" t="inlineStr">
        <is>
          <t>* -</t>
        </is>
      </c>
      <c r="E346" t="inlineStr">
        <is>
          <t>-</t>
        </is>
      </c>
      <c r="F346" t="inlineStr">
        <is>
          <t>-</t>
        </is>
      </c>
      <c r="G346" t="inlineStr">
        <is>
          <t>-12.21</t>
        </is>
      </c>
      <c r="H346" t="inlineStr">
        <is>
          <t>-</t>
        </is>
      </c>
      <c r="I346" t="inlineStr">
        <is>
          <t>10.00%</t>
        </is>
      </c>
      <c r="J346" t="inlineStr">
        <is>
          <t>-%</t>
        </is>
      </c>
      <c r="K346" t="inlineStr">
        <is>
          <t>10.00</t>
        </is>
      </c>
      <c r="L346" t="inlineStr">
        <is>
          <t>16.67</t>
        </is>
      </c>
      <c r="M346" t="inlineStr">
        <is>
          <t>CONSUMER GOODS - WHITE GOODS</t>
        </is>
      </c>
      <c r="N346" t="inlineStr">
        <is>
          <t>No</t>
        </is>
      </c>
      <c r="O346" s="3" t="n">
        <v>43703</v>
      </c>
    </row>
    <row r="347">
      <c r="A347" s="1" t="inlineStr">
        <is>
          <t>FEDERALBNK</t>
        </is>
      </c>
      <c r="B347" s="1" t="inlineStr">
        <is>
          <t>INE171A01029</t>
        </is>
      </c>
      <c r="C347" t="inlineStr">
        <is>
          <t>16,017.73</t>
        </is>
      </c>
      <c r="D347" t="inlineStr">
        <is>
          <t>* -</t>
        </is>
      </c>
      <c r="E347" t="inlineStr">
        <is>
          <t>-</t>
        </is>
      </c>
      <c r="F347" t="inlineStr">
        <is>
          <t>-</t>
        </is>
      </c>
      <c r="G347" t="inlineStr">
        <is>
          <t>68.30</t>
        </is>
      </c>
      <c r="H347" t="inlineStr">
        <is>
          <t>1.18</t>
        </is>
      </c>
      <c r="I347" t="inlineStr">
        <is>
          <t>70.00%</t>
        </is>
      </c>
      <c r="J347" t="inlineStr">
        <is>
          <t>1.74%</t>
        </is>
      </c>
      <c r="K347" t="inlineStr">
        <is>
          <t>2.00</t>
        </is>
      </c>
      <c r="L347" t="inlineStr">
        <is>
          <t>33.66</t>
        </is>
      </c>
      <c r="M347" t="inlineStr">
        <is>
          <t>BANKS - PRIVATE SECTOR</t>
        </is>
      </c>
      <c r="N347" t="inlineStr">
        <is>
          <t>No</t>
        </is>
      </c>
      <c r="O347" s="3" t="n">
        <v>43703</v>
      </c>
    </row>
    <row r="348">
      <c r="A348" s="1" t="inlineStr">
        <is>
          <t>FEL</t>
        </is>
      </c>
      <c r="B348" s="1" t="inlineStr">
        <is>
          <t>INE623B01027</t>
        </is>
      </c>
      <c r="C348" t="inlineStr">
        <is>
          <t>1,167.34</t>
        </is>
      </c>
      <c r="D348" t="inlineStr">
        <is>
          <t>* -</t>
        </is>
      </c>
      <c r="E348" t="inlineStr">
        <is>
          <t>-</t>
        </is>
      </c>
      <c r="F348" t="inlineStr">
        <is>
          <t>1.05</t>
        </is>
      </c>
      <c r="G348" t="inlineStr">
        <is>
          <t>94.22</t>
        </is>
      </c>
      <c r="H348" t="inlineStr">
        <is>
          <t>0.27</t>
        </is>
      </c>
      <c r="I348" t="inlineStr">
        <is>
          <t>0.00%</t>
        </is>
      </c>
      <c r="J348" t="inlineStr">
        <is>
          <t>-%</t>
        </is>
      </c>
      <c r="K348" t="inlineStr">
        <is>
          <t>2.00</t>
        </is>
      </c>
      <c r="L348" t="inlineStr">
        <is>
          <t>59.16</t>
        </is>
      </c>
      <c r="M348" t="inlineStr">
        <is>
          <t>RETAIL</t>
        </is>
      </c>
      <c r="N348" t="inlineStr">
        <is>
          <t>No</t>
        </is>
      </c>
      <c r="O348" s="3" t="n">
        <v>43703</v>
      </c>
    </row>
    <row r="349">
      <c r="A349" s="1" t="inlineStr">
        <is>
          <t>FILATEX</t>
        </is>
      </c>
      <c r="B349" s="1" t="inlineStr">
        <is>
          <t>INE816B01027</t>
        </is>
      </c>
      <c r="C349" t="inlineStr">
        <is>
          <t>814.04</t>
        </is>
      </c>
      <c r="D349" t="inlineStr">
        <is>
          <t>* -</t>
        </is>
      </c>
      <c r="E349" t="inlineStr">
        <is>
          <t>-</t>
        </is>
      </c>
      <c r="F349" t="inlineStr">
        <is>
          <t>-</t>
        </is>
      </c>
      <c r="G349" t="inlineStr">
        <is>
          <t>21.51</t>
        </is>
      </c>
      <c r="H349" t="inlineStr">
        <is>
          <t>1.72</t>
        </is>
      </c>
      <c r="I349" t="inlineStr">
        <is>
          <t>0.00%</t>
        </is>
      </c>
      <c r="J349" t="inlineStr">
        <is>
          <t>-%</t>
        </is>
      </c>
      <c r="K349" t="inlineStr">
        <is>
          <t>2.00</t>
        </is>
      </c>
      <c r="L349" t="inlineStr">
        <is>
          <t>7.37</t>
        </is>
      </c>
      <c r="M349" t="inlineStr">
        <is>
          <t>TEXTILES - MANMADE</t>
        </is>
      </c>
      <c r="N349" t="inlineStr">
        <is>
          <t>No</t>
        </is>
      </c>
      <c r="O349" s="3" t="n">
        <v>43703</v>
      </c>
    </row>
    <row r="350">
      <c r="A350" s="1" t="inlineStr">
        <is>
          <t>FINCABLES</t>
        </is>
      </c>
      <c r="B350" s="1" t="inlineStr">
        <is>
          <t>INE235A01022</t>
        </is>
      </c>
      <c r="C350" t="inlineStr">
        <is>
          <t>5,596.82</t>
        </is>
      </c>
      <c r="D350" t="inlineStr">
        <is>
          <t>* -</t>
        </is>
      </c>
      <c r="E350" t="inlineStr">
        <is>
          <t>-</t>
        </is>
      </c>
      <c r="F350" t="inlineStr">
        <is>
          <t>-</t>
        </is>
      </c>
      <c r="G350" t="inlineStr">
        <is>
          <t>178.96</t>
        </is>
      </c>
      <c r="H350" t="inlineStr">
        <is>
          <t>2.04</t>
        </is>
      </c>
      <c r="I350" t="inlineStr">
        <is>
          <t>225.00%</t>
        </is>
      </c>
      <c r="J350" t="inlineStr">
        <is>
          <t>1.23%</t>
        </is>
      </c>
      <c r="K350" t="inlineStr">
        <is>
          <t>2.00</t>
        </is>
      </c>
      <c r="L350" t="inlineStr">
        <is>
          <t>10.60</t>
        </is>
      </c>
      <c r="M350" t="inlineStr">
        <is>
          <t>CABLES - TELEPHONE</t>
        </is>
      </c>
      <c r="N350" t="inlineStr">
        <is>
          <t>No</t>
        </is>
      </c>
      <c r="O350" s="3" t="n">
        <v>43703</v>
      </c>
    </row>
    <row r="351">
      <c r="A351" s="1" t="inlineStr">
        <is>
          <t>FINEORG</t>
        </is>
      </c>
      <c r="B351" s="1" t="inlineStr">
        <is>
          <t>INE686Y01026</t>
        </is>
      </c>
      <c r="C351" t="inlineStr">
        <is>
          <t>4,337.77</t>
        </is>
      </c>
      <c r="D351" t="inlineStr">
        <is>
          <t>42.65</t>
        </is>
      </c>
      <c r="E351" t="inlineStr">
        <is>
          <t>33.17</t>
        </is>
      </c>
      <c r="F351" t="inlineStr">
        <is>
          <t>29.27</t>
        </is>
      </c>
      <c r="G351" t="inlineStr">
        <is>
          <t>163.17</t>
        </is>
      </c>
      <c r="H351" t="inlineStr">
        <is>
          <t>8.67</t>
        </is>
      </c>
      <c r="I351" t="inlineStr">
        <is>
          <t>140.00%</t>
        </is>
      </c>
      <c r="J351" t="inlineStr">
        <is>
          <t>0.49%</t>
        </is>
      </c>
      <c r="K351" t="inlineStr">
        <is>
          <t>5.00</t>
        </is>
      </c>
      <c r="L351" t="inlineStr">
        <is>
          <t>11.51</t>
        </is>
      </c>
      <c r="M351" t="inlineStr">
        <is>
          <t>MISCELLANEOUS</t>
        </is>
      </c>
      <c r="N351" t="inlineStr">
        <is>
          <t>No</t>
        </is>
      </c>
      <c r="O351" s="3" t="n">
        <v>43703</v>
      </c>
    </row>
    <row r="352">
      <c r="A352" s="1" t="inlineStr">
        <is>
          <t>FINPIPE</t>
        </is>
      </c>
      <c r="B352" s="1" t="inlineStr">
        <is>
          <t>INE183A01016</t>
        </is>
      </c>
      <c r="C352" t="inlineStr">
        <is>
          <t>6,214.08</t>
        </is>
      </c>
      <c r="D352" t="inlineStr">
        <is>
          <t>* -</t>
        </is>
      </c>
      <c r="E352" t="inlineStr">
        <is>
          <t>-</t>
        </is>
      </c>
      <c r="F352" t="inlineStr">
        <is>
          <t>-</t>
        </is>
      </c>
      <c r="G352" t="inlineStr">
        <is>
          <t>207.60</t>
        </is>
      </c>
      <c r="H352" t="inlineStr">
        <is>
          <t>2.41</t>
        </is>
      </c>
      <c r="I352" t="inlineStr">
        <is>
          <t>100.00%</t>
        </is>
      </c>
      <c r="J352" t="inlineStr">
        <is>
          <t>2.00%</t>
        </is>
      </c>
      <c r="K352" t="inlineStr">
        <is>
          <t>10.00</t>
        </is>
      </c>
      <c r="L352" t="inlineStr">
        <is>
          <t>38.39</t>
        </is>
      </c>
      <c r="M352" t="inlineStr">
        <is>
          <t>PETROCHEMICALS</t>
        </is>
      </c>
      <c r="N352" t="inlineStr">
        <is>
          <t>No</t>
        </is>
      </c>
      <c r="O352" s="3" t="n">
        <v>43703</v>
      </c>
    </row>
    <row r="353">
      <c r="A353" s="1" t="inlineStr">
        <is>
          <t>FLEXITUFF</t>
        </is>
      </c>
      <c r="B353" s="1" t="inlineStr">
        <is>
          <t>INE060J01017</t>
        </is>
      </c>
      <c r="C353" t="inlineStr">
        <is>
          <t>32.85</t>
        </is>
      </c>
      <c r="D353" t="inlineStr">
        <is>
          <t>* -</t>
        </is>
      </c>
      <c r="E353" t="inlineStr">
        <is>
          <t>-</t>
        </is>
      </c>
      <c r="F353" t="inlineStr">
        <is>
          <t>0.44</t>
        </is>
      </c>
      <c r="G353" t="inlineStr">
        <is>
          <t>145.62</t>
        </is>
      </c>
      <c r="H353" t="inlineStr">
        <is>
          <t>0.09</t>
        </is>
      </c>
      <c r="I353" t="inlineStr">
        <is>
          <t>0.00%</t>
        </is>
      </c>
      <c r="J353" t="inlineStr">
        <is>
          <t>-%</t>
        </is>
      </c>
      <c r="K353" t="inlineStr">
        <is>
          <t>10.00</t>
        </is>
      </c>
      <c r="L353" t="inlineStr">
        <is>
          <t>21.19</t>
        </is>
      </c>
      <c r="M353" t="inlineStr">
        <is>
          <t>PACKAGING</t>
        </is>
      </c>
      <c r="N353" t="inlineStr">
        <is>
          <t>No</t>
        </is>
      </c>
      <c r="O353" s="3" t="n">
        <v>43703</v>
      </c>
    </row>
    <row r="354">
      <c r="A354" s="1" t="inlineStr">
        <is>
          <t>FLFL</t>
        </is>
      </c>
      <c r="B354" s="1" t="inlineStr">
        <is>
          <t>INE452O01016</t>
        </is>
      </c>
      <c r="C354" t="inlineStr">
        <is>
          <t>8,512.32</t>
        </is>
      </c>
      <c r="D354" t="inlineStr">
        <is>
          <t>* -</t>
        </is>
      </c>
      <c r="E354" t="inlineStr">
        <is>
          <t>-</t>
        </is>
      </c>
      <c r="F354" t="inlineStr">
        <is>
          <t>25.55</t>
        </is>
      </c>
      <c r="G354" t="inlineStr">
        <is>
          <t>84.84</t>
        </is>
      </c>
      <c r="H354" t="inlineStr">
        <is>
          <t>5.15</t>
        </is>
      </c>
      <c r="I354" t="inlineStr">
        <is>
          <t>70.00%</t>
        </is>
      </c>
      <c r="J354" t="inlineStr">
        <is>
          <t>0.32%</t>
        </is>
      </c>
      <c r="K354" t="inlineStr">
        <is>
          <t>2.00</t>
        </is>
      </c>
      <c r="L354" t="inlineStr">
        <is>
          <t>59.16</t>
        </is>
      </c>
      <c r="M354" t="inlineStr">
        <is>
          <t>RETAIL</t>
        </is>
      </c>
      <c r="N354" t="inlineStr">
        <is>
          <t>No</t>
        </is>
      </c>
      <c r="O354" s="3" t="n">
        <v>43703</v>
      </c>
    </row>
    <row r="355">
      <c r="A355" s="1" t="inlineStr">
        <is>
          <t>FMGOETZE</t>
        </is>
      </c>
      <c r="B355" s="1" t="inlineStr">
        <is>
          <t>INE529A01010</t>
        </is>
      </c>
      <c r="C355" t="inlineStr">
        <is>
          <t>2,736.82</t>
        </is>
      </c>
      <c r="D355" t="inlineStr">
        <is>
          <t>* -</t>
        </is>
      </c>
      <c r="E355" t="inlineStr">
        <is>
          <t>-</t>
        </is>
      </c>
      <c r="F355" t="inlineStr">
        <is>
          <t>-</t>
        </is>
      </c>
      <c r="G355" t="inlineStr">
        <is>
          <t>154.21</t>
        </is>
      </c>
      <c r="H355" t="inlineStr">
        <is>
          <t>3.19</t>
        </is>
      </c>
      <c r="I355" t="inlineStr">
        <is>
          <t>0.00%</t>
        </is>
      </c>
      <c r="J355" t="inlineStr">
        <is>
          <t>-%</t>
        </is>
      </c>
      <c r="K355" t="inlineStr">
        <is>
          <t>10.00</t>
        </is>
      </c>
      <c r="L355" t="inlineStr">
        <is>
          <t>21.28</t>
        </is>
      </c>
      <c r="M355" t="inlineStr">
        <is>
          <t>AUTO ANCILLARIES</t>
        </is>
      </c>
      <c r="N355" t="inlineStr">
        <is>
          <t>No</t>
        </is>
      </c>
      <c r="O355" s="3" t="n">
        <v>43703</v>
      </c>
    </row>
    <row r="356">
      <c r="A356" s="1" t="inlineStr">
        <is>
          <t>FMNL</t>
        </is>
      </c>
      <c r="B356" s="1" t="inlineStr">
        <is>
          <t>INE360L01017</t>
        </is>
      </c>
      <c r="C356" t="inlineStr">
        <is>
          <t>173.10</t>
        </is>
      </c>
      <c r="D356" t="inlineStr">
        <is>
          <t>* -</t>
        </is>
      </c>
      <c r="E356" t="inlineStr">
        <is>
          <t>-</t>
        </is>
      </c>
      <c r="F356" t="inlineStr">
        <is>
          <t>-</t>
        </is>
      </c>
      <c r="G356" t="inlineStr">
        <is>
          <t>36.20</t>
        </is>
      </c>
      <c r="H356" t="inlineStr">
        <is>
          <t>0.85</t>
        </is>
      </c>
      <c r="I356" t="inlineStr">
        <is>
          <t>0.00%</t>
        </is>
      </c>
      <c r="J356" t="inlineStr">
        <is>
          <t>-%</t>
        </is>
      </c>
      <c r="K356" t="inlineStr">
        <is>
          <t>10.00</t>
        </is>
      </c>
      <c r="L356" t="inlineStr">
        <is>
          <t>19.55</t>
        </is>
      </c>
      <c r="M356" t="inlineStr">
        <is>
          <t>MISCELLANEOUS</t>
        </is>
      </c>
      <c r="N356" t="inlineStr">
        <is>
          <t>No</t>
        </is>
      </c>
      <c r="O356" s="3" t="n">
        <v>43703</v>
      </c>
    </row>
    <row r="357">
      <c r="A357" s="1" t="inlineStr">
        <is>
          <t>FORTIS</t>
        </is>
      </c>
      <c r="B357" s="1" t="inlineStr">
        <is>
          <t>INE061F01013</t>
        </is>
      </c>
      <c r="C357" t="inlineStr">
        <is>
          <t>9,165.19</t>
        </is>
      </c>
      <c r="D357" t="inlineStr">
        <is>
          <t>-</t>
        </is>
      </c>
      <c r="E357" t="inlineStr">
        <is>
          <t>-</t>
        </is>
      </c>
      <c r="F357" t="inlineStr">
        <is>
          <t>126.46</t>
        </is>
      </c>
      <c r="G357" t="inlineStr">
        <is>
          <t>94.21</t>
        </is>
      </c>
      <c r="H357" t="inlineStr">
        <is>
          <t>1.29</t>
        </is>
      </c>
      <c r="I357" t="inlineStr">
        <is>
          <t>0.00%</t>
        </is>
      </c>
      <c r="J357" t="inlineStr">
        <is>
          <t>-%</t>
        </is>
      </c>
      <c r="K357" t="inlineStr">
        <is>
          <t>10.00</t>
        </is>
      </c>
      <c r="L357" t="inlineStr">
        <is>
          <t>54.21</t>
        </is>
      </c>
      <c r="M357" t="inlineStr">
        <is>
          <t>HOSPITALS &amp; MEDICAL SERVICES</t>
        </is>
      </c>
      <c r="N357" t="inlineStr">
        <is>
          <t>No</t>
        </is>
      </c>
      <c r="O357" s="3" t="n">
        <v>43703</v>
      </c>
    </row>
    <row r="358">
      <c r="A358" s="1" t="inlineStr">
        <is>
          <t>FRETAIL</t>
        </is>
      </c>
      <c r="B358" s="1" t="inlineStr">
        <is>
          <t>INE752P01024</t>
        </is>
      </c>
      <c r="C358" t="inlineStr">
        <is>
          <t>19,601.34</t>
        </is>
      </c>
      <c r="D358" t="inlineStr">
        <is>
          <t>* -</t>
        </is>
      </c>
      <c r="E358" t="inlineStr">
        <is>
          <t>-</t>
        </is>
      </c>
      <c r="F358" t="inlineStr">
        <is>
          <t>-</t>
        </is>
      </c>
      <c r="G358" t="inlineStr">
        <is>
          <t>76.54</t>
        </is>
      </c>
      <c r="H358" t="inlineStr">
        <is>
          <t>5.10</t>
        </is>
      </c>
      <c r="I358" t="inlineStr">
        <is>
          <t>0.00%</t>
        </is>
      </c>
      <c r="J358" t="inlineStr">
        <is>
          <t>-%</t>
        </is>
      </c>
      <c r="K358" t="inlineStr">
        <is>
          <t>2.00</t>
        </is>
      </c>
      <c r="L358" t="inlineStr">
        <is>
          <t>65.99</t>
        </is>
      </c>
      <c r="M358" t="inlineStr">
        <is>
          <t>RETAIL</t>
        </is>
      </c>
      <c r="N358" t="inlineStr">
        <is>
          <t>No</t>
        </is>
      </c>
      <c r="O358" s="3" t="n">
        <v>43703</v>
      </c>
    </row>
    <row r="359">
      <c r="A359" s="1" t="inlineStr">
        <is>
          <t>FSC</t>
        </is>
      </c>
      <c r="B359" s="1" t="inlineStr">
        <is>
          <t>INE935Q01015</t>
        </is>
      </c>
      <c r="C359" t="inlineStr">
        <is>
          <t>2,076.36</t>
        </is>
      </c>
      <c r="D359" t="inlineStr">
        <is>
          <t>* -</t>
        </is>
      </c>
      <c r="E359" t="inlineStr">
        <is>
          <t>-</t>
        </is>
      </c>
      <c r="F359" t="inlineStr">
        <is>
          <t>-</t>
        </is>
      </c>
      <c r="G359" t="inlineStr">
        <is>
          <t>135.25</t>
        </is>
      </c>
      <c r="H359" t="inlineStr">
        <is>
          <t>3.83</t>
        </is>
      </c>
      <c r="I359" t="inlineStr">
        <is>
          <t>12.50%</t>
        </is>
      </c>
      <c r="J359" t="inlineStr">
        <is>
          <t>0.24%</t>
        </is>
      </c>
      <c r="K359" t="inlineStr">
        <is>
          <t>10.00</t>
        </is>
      </c>
      <c r="L359" t="inlineStr">
        <is>
          <t>25.19</t>
        </is>
      </c>
      <c r="M359" t="inlineStr">
        <is>
          <t>TRANSPORT &amp; LOGISTICS</t>
        </is>
      </c>
      <c r="N359" t="inlineStr">
        <is>
          <t>No</t>
        </is>
      </c>
      <c r="O359" s="3" t="n">
        <v>43703</v>
      </c>
    </row>
    <row r="360">
      <c r="A360" s="1" t="inlineStr">
        <is>
          <t>FSL</t>
        </is>
      </c>
      <c r="B360" s="1" t="inlineStr">
        <is>
          <t>INE684F01012</t>
        </is>
      </c>
      <c r="C360" t="inlineStr">
        <is>
          <t>3,277.94</t>
        </is>
      </c>
      <c r="D360" t="inlineStr">
        <is>
          <t>5.49</t>
        </is>
      </c>
      <c r="E360" t="inlineStr">
        <is>
          <t>8.62</t>
        </is>
      </c>
      <c r="F360" t="inlineStr">
        <is>
          <t>7.21</t>
        </is>
      </c>
      <c r="G360" t="inlineStr">
        <is>
          <t>39.12</t>
        </is>
      </c>
      <c r="H360" t="inlineStr">
        <is>
          <t>1.21</t>
        </is>
      </c>
      <c r="I360" t="inlineStr">
        <is>
          <t>20.00%</t>
        </is>
      </c>
      <c r="J360" t="inlineStr">
        <is>
          <t>4.23%</t>
        </is>
      </c>
      <c r="K360" t="inlineStr">
        <is>
          <t>10.00</t>
        </is>
      </c>
      <c r="L360" t="inlineStr">
        <is>
          <t>10.82</t>
        </is>
      </c>
      <c r="M360" t="inlineStr">
        <is>
          <t>COMPUTERS - SOFTWARE MEDIUM &amp; SMALL</t>
        </is>
      </c>
      <c r="N360" t="inlineStr">
        <is>
          <t>No</t>
        </is>
      </c>
      <c r="O360" s="3" t="n">
        <v>43703</v>
      </c>
    </row>
    <row r="361">
      <c r="A361" s="1" t="inlineStr">
        <is>
          <t>GABRIEL</t>
        </is>
      </c>
      <c r="B361" s="1" t="inlineStr">
        <is>
          <t>INE524A01029</t>
        </is>
      </c>
      <c r="C361" t="inlineStr">
        <is>
          <t>1,353.13</t>
        </is>
      </c>
      <c r="D361" t="inlineStr">
        <is>
          <t>6.29</t>
        </is>
      </c>
      <c r="E361" t="inlineStr">
        <is>
          <t>14.98</t>
        </is>
      </c>
      <c r="F361" t="inlineStr">
        <is>
          <t>10.30</t>
        </is>
      </c>
      <c r="G361" t="inlineStr">
        <is>
          <t>41.07</t>
        </is>
      </c>
      <c r="H361" t="inlineStr">
        <is>
          <t>2.29</t>
        </is>
      </c>
      <c r="I361" t="inlineStr">
        <is>
          <t>150.00%</t>
        </is>
      </c>
      <c r="J361" t="inlineStr">
        <is>
          <t>1.59%</t>
        </is>
      </c>
      <c r="K361" t="inlineStr">
        <is>
          <t>1.00</t>
        </is>
      </c>
      <c r="L361" t="inlineStr">
        <is>
          <t>11.70</t>
        </is>
      </c>
      <c r="M361" t="inlineStr">
        <is>
          <t>AUTO ANCILLARIES</t>
        </is>
      </c>
      <c r="N361" t="inlineStr">
        <is>
          <t>No</t>
        </is>
      </c>
      <c r="O361" s="3" t="n">
        <v>43703</v>
      </c>
    </row>
    <row r="362">
      <c r="A362" s="1" t="inlineStr">
        <is>
          <t>GAEL</t>
        </is>
      </c>
      <c r="B362" s="1" t="inlineStr">
        <is>
          <t>INE036B01022</t>
        </is>
      </c>
      <c r="C362" t="inlineStr">
        <is>
          <t>1,522.21</t>
        </is>
      </c>
      <c r="D362" t="inlineStr">
        <is>
          <t>* -</t>
        </is>
      </c>
      <c r="E362" t="inlineStr">
        <is>
          <t>-</t>
        </is>
      </c>
      <c r="F362" t="inlineStr">
        <is>
          <t>-</t>
        </is>
      </c>
      <c r="G362" t="inlineStr">
        <is>
          <t>79.50</t>
        </is>
      </c>
      <c r="H362" t="inlineStr">
        <is>
          <t>1.67</t>
        </is>
      </c>
      <c r="I362" t="inlineStr">
        <is>
          <t>50.00%</t>
        </is>
      </c>
      <c r="J362" t="inlineStr">
        <is>
          <t>0.75%</t>
        </is>
      </c>
      <c r="K362" t="inlineStr">
        <is>
          <t>2.00</t>
        </is>
      </c>
      <c r="L362" t="inlineStr">
        <is>
          <t>6.98</t>
        </is>
      </c>
      <c r="M362" t="inlineStr">
        <is>
          <t>EDIBLE OILS &amp; SOLVENT EXTRACTION</t>
        </is>
      </c>
      <c r="N362" t="inlineStr">
        <is>
          <t>No</t>
        </is>
      </c>
      <c r="O362" s="3" t="n">
        <v>43703</v>
      </c>
    </row>
    <row r="363">
      <c r="A363" s="1" t="inlineStr">
        <is>
          <t>GAIL</t>
        </is>
      </c>
      <c r="B363" s="1" t="inlineStr">
        <is>
          <t>INE129A01019</t>
        </is>
      </c>
      <c r="C363" t="inlineStr">
        <is>
          <t>56,608.25</t>
        </is>
      </c>
      <c r="D363" t="inlineStr">
        <is>
          <t>* -</t>
        </is>
      </c>
      <c r="E363" t="inlineStr">
        <is>
          <t>-</t>
        </is>
      </c>
      <c r="F363" t="inlineStr">
        <is>
          <t>-</t>
        </is>
      </c>
      <c r="G363" t="inlineStr">
        <is>
          <t>101.28</t>
        </is>
      </c>
      <c r="H363" t="inlineStr">
        <is>
          <t>1.23</t>
        </is>
      </c>
      <c r="I363" t="inlineStr">
        <is>
          <t>71.35%</t>
        </is>
      </c>
      <c r="J363" t="inlineStr">
        <is>
          <t>5.73%</t>
        </is>
      </c>
      <c r="K363" t="inlineStr">
        <is>
          <t>10.00</t>
        </is>
      </c>
      <c r="L363" t="inlineStr">
        <is>
          <t>6.16</t>
        </is>
      </c>
      <c r="M363" t="inlineStr">
        <is>
          <t>OIL DRILLING AND EXPLORATION</t>
        </is>
      </c>
      <c r="N363" t="inlineStr">
        <is>
          <t>No</t>
        </is>
      </c>
      <c r="O363" s="3" t="n">
        <v>43703</v>
      </c>
    </row>
    <row r="364">
      <c r="A364" s="1" t="inlineStr">
        <is>
          <t>GALAXYSURF</t>
        </is>
      </c>
      <c r="B364" s="1" t="inlineStr">
        <is>
          <t>INE600K01018</t>
        </is>
      </c>
      <c r="C364" t="inlineStr">
        <is>
          <t>4,616.39</t>
        </is>
      </c>
      <c r="D364" t="inlineStr">
        <is>
          <t>55.80</t>
        </is>
      </c>
      <c r="E364" t="inlineStr">
        <is>
          <t>23.33</t>
        </is>
      </c>
      <c r="F364" t="inlineStr">
        <is>
          <t>18.54</t>
        </is>
      </c>
      <c r="G364" t="inlineStr">
        <is>
          <t>247.28</t>
        </is>
      </c>
      <c r="H364" t="inlineStr">
        <is>
          <t>5.27</t>
        </is>
      </c>
      <c r="I364" t="inlineStr">
        <is>
          <t>80.00%</t>
        </is>
      </c>
      <c r="J364" t="inlineStr">
        <is>
          <t>0.61%</t>
        </is>
      </c>
      <c r="K364" t="inlineStr">
        <is>
          <t>10.00</t>
        </is>
      </c>
      <c r="L364" t="inlineStr">
        <is>
          <t>42.43</t>
        </is>
      </c>
      <c r="M364" t="inlineStr">
        <is>
          <t>MISCELLANEOUS</t>
        </is>
      </c>
      <c r="N364" t="inlineStr">
        <is>
          <t>No</t>
        </is>
      </c>
      <c r="O364" s="3" t="n">
        <v>43703</v>
      </c>
    </row>
    <row r="365">
      <c r="A365" s="1" t="inlineStr">
        <is>
          <t>GALLANTT</t>
        </is>
      </c>
      <c r="B365" s="1" t="inlineStr">
        <is>
          <t>INE297H01019</t>
        </is>
      </c>
      <c r="C365" t="inlineStr">
        <is>
          <t>203.31</t>
        </is>
      </c>
      <c r="D365" t="inlineStr">
        <is>
          <t>* -</t>
        </is>
      </c>
      <c r="E365" t="inlineStr">
        <is>
          <t>-</t>
        </is>
      </c>
      <c r="F365" t="inlineStr">
        <is>
          <t>-</t>
        </is>
      </c>
      <c r="G365" t="inlineStr">
        <is>
          <t>78.09</t>
        </is>
      </c>
      <c r="H365" t="inlineStr">
        <is>
          <t>0.32</t>
        </is>
      </c>
      <c r="I365" t="inlineStr">
        <is>
          <t>2.50%</t>
        </is>
      </c>
      <c r="J365" t="inlineStr">
        <is>
          <t>1.00%</t>
        </is>
      </c>
      <c r="K365" t="inlineStr">
        <is>
          <t>10.00</t>
        </is>
      </c>
      <c r="L365" t="inlineStr">
        <is>
          <t>5.18</t>
        </is>
      </c>
      <c r="M365" t="inlineStr">
        <is>
          <t>STEEL - SPONGE IRON</t>
        </is>
      </c>
      <c r="N365" t="inlineStr">
        <is>
          <t>No</t>
        </is>
      </c>
      <c r="O365" s="3" t="n">
        <v>43703</v>
      </c>
    </row>
    <row r="366">
      <c r="A366" s="1" t="inlineStr">
        <is>
          <t>GALLISPAT</t>
        </is>
      </c>
      <c r="B366" s="1" t="inlineStr">
        <is>
          <t>INE528K01029</t>
        </is>
      </c>
      <c r="C366" t="inlineStr">
        <is>
          <t>525.19</t>
        </is>
      </c>
      <c r="D366" t="inlineStr">
        <is>
          <t>* -</t>
        </is>
      </c>
      <c r="E366" t="inlineStr">
        <is>
          <t>-</t>
        </is>
      </c>
      <c r="F366" t="inlineStr">
        <is>
          <t>-</t>
        </is>
      </c>
      <c r="G366" t="inlineStr">
        <is>
          <t>33.82</t>
        </is>
      </c>
      <c r="H366" t="inlineStr">
        <is>
          <t>0.55</t>
        </is>
      </c>
      <c r="I366" t="inlineStr">
        <is>
          <t>5.00%</t>
        </is>
      </c>
      <c r="J366" t="inlineStr">
        <is>
          <t>0.27%</t>
        </is>
      </c>
      <c r="K366" t="inlineStr">
        <is>
          <t>1.00</t>
        </is>
      </c>
      <c r="L366" t="inlineStr">
        <is>
          <t>4.95</t>
        </is>
      </c>
      <c r="M366" t="inlineStr">
        <is>
          <t>STEEL - SPONGE IRON</t>
        </is>
      </c>
      <c r="N366" t="inlineStr">
        <is>
          <t>No</t>
        </is>
      </c>
      <c r="O366" s="3" t="n">
        <v>43703</v>
      </c>
    </row>
    <row r="367">
      <c r="A367" s="1" t="inlineStr">
        <is>
          <t>GANECOS</t>
        </is>
      </c>
      <c r="B367" s="1" t="inlineStr">
        <is>
          <t>INE845D01014</t>
        </is>
      </c>
      <c r="C367" t="inlineStr">
        <is>
          <t>549.56</t>
        </is>
      </c>
      <c r="D367" t="inlineStr">
        <is>
          <t>30.94</t>
        </is>
      </c>
      <c r="E367" t="inlineStr">
        <is>
          <t>8.14</t>
        </is>
      </c>
      <c r="F367" t="inlineStr">
        <is>
          <t>5.89</t>
        </is>
      </c>
      <c r="G367" t="inlineStr">
        <is>
          <t>191.92</t>
        </is>
      </c>
      <c r="H367" t="inlineStr">
        <is>
          <t>1.31</t>
        </is>
      </c>
      <c r="I367" t="inlineStr">
        <is>
          <t>20.00%</t>
        </is>
      </c>
      <c r="J367" t="inlineStr">
        <is>
          <t>0.79%</t>
        </is>
      </c>
      <c r="K367" t="inlineStr">
        <is>
          <t>10.00</t>
        </is>
      </c>
      <c r="L367" t="inlineStr">
        <is>
          <t>2.92</t>
        </is>
      </c>
      <c r="M367" t="inlineStr">
        <is>
          <t>TEXTILES - PROCESSING</t>
        </is>
      </c>
      <c r="N367" t="inlineStr">
        <is>
          <t>No</t>
        </is>
      </c>
      <c r="O367" s="3" t="n">
        <v>43703</v>
      </c>
    </row>
    <row r="368">
      <c r="A368" s="1" t="inlineStr">
        <is>
          <t>GANESHHOUC</t>
        </is>
      </c>
      <c r="B368" s="1" t="inlineStr">
        <is>
          <t>INE460C01014</t>
        </is>
      </c>
      <c r="C368" t="inlineStr">
        <is>
          <t>155.56</t>
        </is>
      </c>
      <c r="D368" t="inlineStr">
        <is>
          <t>-</t>
        </is>
      </c>
      <c r="E368" t="inlineStr">
        <is>
          <t>-</t>
        </is>
      </c>
      <c r="F368" t="inlineStr">
        <is>
          <t>-</t>
        </is>
      </c>
      <c r="G368" t="inlineStr">
        <is>
          <t>204.85</t>
        </is>
      </c>
      <c r="H368" t="inlineStr">
        <is>
          <t>0.15</t>
        </is>
      </c>
      <c r="I368" t="inlineStr">
        <is>
          <t>5.00%</t>
        </is>
      </c>
      <c r="J368" t="inlineStr">
        <is>
          <t>1.58%</t>
        </is>
      </c>
      <c r="K368" t="inlineStr">
        <is>
          <t>10.00</t>
        </is>
      </c>
      <c r="L368" t="inlineStr">
        <is>
          <t>19.55</t>
        </is>
      </c>
      <c r="M368" t="inlineStr">
        <is>
          <t>CONSTRUCTION &amp; CONTRACTING - HOUSING</t>
        </is>
      </c>
      <c r="N368" t="inlineStr">
        <is>
          <t>No</t>
        </is>
      </c>
      <c r="O368" s="3" t="n">
        <v>43703</v>
      </c>
    </row>
    <row r="369">
      <c r="A369" s="1" t="inlineStr">
        <is>
          <t>GARDENSILK</t>
        </is>
      </c>
      <c r="B369" s="1" t="inlineStr">
        <is>
          <t>INE526A01016</t>
        </is>
      </c>
      <c r="C369" t="inlineStr">
        <is>
          <t>38.17</t>
        </is>
      </c>
      <c r="D369" t="inlineStr">
        <is>
          <t>-</t>
        </is>
      </c>
      <c r="E369" t="inlineStr">
        <is>
          <t>-</t>
        </is>
      </c>
      <c r="F369" t="inlineStr">
        <is>
          <t>3.40</t>
        </is>
      </c>
      <c r="G369" t="inlineStr">
        <is>
          <t>-50.95</t>
        </is>
      </c>
      <c r="H369" t="inlineStr">
        <is>
          <t>-</t>
        </is>
      </c>
      <c r="I369" t="inlineStr">
        <is>
          <t>0.00%</t>
        </is>
      </c>
      <c r="J369" t="inlineStr">
        <is>
          <t>-%</t>
        </is>
      </c>
      <c r="K369" t="inlineStr">
        <is>
          <t>10.00</t>
        </is>
      </c>
      <c r="L369" t="inlineStr">
        <is>
          <t>0.96</t>
        </is>
      </c>
      <c r="M369" t="inlineStr">
        <is>
          <t>TEXTILES - WEAVING</t>
        </is>
      </c>
      <c r="N369" t="inlineStr">
        <is>
          <t>No</t>
        </is>
      </c>
      <c r="O369" s="3" t="n">
        <v>43703</v>
      </c>
    </row>
    <row r="370">
      <c r="A370" s="1" t="inlineStr">
        <is>
          <t>GATI</t>
        </is>
      </c>
      <c r="B370" s="1" t="inlineStr">
        <is>
          <t>INE152B01027</t>
        </is>
      </c>
      <c r="C370" t="inlineStr">
        <is>
          <t>429.28</t>
        </is>
      </c>
      <c r="D370" t="inlineStr">
        <is>
          <t>1.29</t>
        </is>
      </c>
      <c r="E370" t="inlineStr">
        <is>
          <t>30.66</t>
        </is>
      </c>
      <c r="F370" t="inlineStr">
        <is>
          <t>9.86</t>
        </is>
      </c>
      <c r="G370" t="inlineStr">
        <is>
          <t>68.60</t>
        </is>
      </c>
      <c r="H370" t="inlineStr">
        <is>
          <t>0.58</t>
        </is>
      </c>
      <c r="I370" t="inlineStr">
        <is>
          <t>40.00%</t>
        </is>
      </c>
      <c r="J370" t="inlineStr">
        <is>
          <t>2.02%</t>
        </is>
      </c>
      <c r="K370" t="inlineStr">
        <is>
          <t>2.00</t>
        </is>
      </c>
      <c r="L370" t="inlineStr">
        <is>
          <t>50.82</t>
        </is>
      </c>
      <c r="M370" t="inlineStr">
        <is>
          <t>COURIERS</t>
        </is>
      </c>
      <c r="N370" t="inlineStr">
        <is>
          <t>No</t>
        </is>
      </c>
      <c r="O370" s="3" t="n">
        <v>43703</v>
      </c>
    </row>
    <row r="371">
      <c r="A371" s="1" t="inlineStr">
        <is>
          <t>GAYAPROJ</t>
        </is>
      </c>
      <c r="B371" s="1" t="inlineStr">
        <is>
          <t>INE336H01023</t>
        </is>
      </c>
      <c r="C371" t="inlineStr">
        <is>
          <t>2,043.27</t>
        </is>
      </c>
      <c r="D371" t="inlineStr">
        <is>
          <t>* -</t>
        </is>
      </c>
      <c r="E371" t="inlineStr">
        <is>
          <t>-</t>
        </is>
      </c>
      <c r="F371" t="inlineStr">
        <is>
          <t>-</t>
        </is>
      </c>
      <c r="G371" t="inlineStr">
        <is>
          <t>62.29</t>
        </is>
      </c>
      <c r="H371" t="inlineStr">
        <is>
          <t>1.75</t>
        </is>
      </c>
      <c r="I371" t="inlineStr">
        <is>
          <t>0.00%</t>
        </is>
      </c>
      <c r="J371" t="inlineStr">
        <is>
          <t>-%</t>
        </is>
      </c>
      <c r="K371" t="inlineStr">
        <is>
          <t>2.00</t>
        </is>
      </c>
      <c r="L371" t="inlineStr">
        <is>
          <t>19.55</t>
        </is>
      </c>
      <c r="M371" t="inlineStr">
        <is>
          <t>CONSTRUCTION &amp; CONTRACTING - CIVIL</t>
        </is>
      </c>
      <c r="N371" t="inlineStr">
        <is>
          <t>No</t>
        </is>
      </c>
      <c r="O371" s="3" t="n">
        <v>43703</v>
      </c>
    </row>
    <row r="372">
      <c r="A372" s="1" t="inlineStr">
        <is>
          <t>GDL</t>
        </is>
      </c>
      <c r="B372" s="1" t="inlineStr">
        <is>
          <t>INE852F01015</t>
        </is>
      </c>
      <c r="C372" t="inlineStr">
        <is>
          <t>1,032.92</t>
        </is>
      </c>
      <c r="D372" t="inlineStr">
        <is>
          <t>36.13</t>
        </is>
      </c>
      <c r="E372" t="inlineStr">
        <is>
          <t>2.63</t>
        </is>
      </c>
      <c r="F372" t="inlineStr">
        <is>
          <t>2.43</t>
        </is>
      </c>
      <c r="G372" t="inlineStr">
        <is>
          <t>122.47</t>
        </is>
      </c>
      <c r="H372" t="inlineStr">
        <is>
          <t>0.78</t>
        </is>
      </c>
      <c r="I372" t="inlineStr">
        <is>
          <t>45.00%</t>
        </is>
      </c>
      <c r="J372" t="inlineStr">
        <is>
          <t>4.74%</t>
        </is>
      </c>
      <c r="K372" t="inlineStr">
        <is>
          <t>10.00</t>
        </is>
      </c>
      <c r="L372" t="inlineStr">
        <is>
          <t>25.19</t>
        </is>
      </c>
      <c r="M372" t="inlineStr">
        <is>
          <t>MISCELLANEOUS</t>
        </is>
      </c>
      <c r="N372" t="inlineStr">
        <is>
          <t>No</t>
        </is>
      </c>
      <c r="O372" s="3" t="n">
        <v>43703</v>
      </c>
    </row>
    <row r="373">
      <c r="A373" s="1" t="inlineStr">
        <is>
          <t>GEECEE</t>
        </is>
      </c>
      <c r="B373" s="1" t="inlineStr">
        <is>
          <t>INE916G01016</t>
        </is>
      </c>
      <c r="C373" t="inlineStr">
        <is>
          <t>166.67</t>
        </is>
      </c>
      <c r="D373" t="inlineStr">
        <is>
          <t>* -</t>
        </is>
      </c>
      <c r="E373" t="inlineStr">
        <is>
          <t>-</t>
        </is>
      </c>
      <c r="F373" t="inlineStr">
        <is>
          <t>-</t>
        </is>
      </c>
      <c r="G373" t="inlineStr">
        <is>
          <t>217.75</t>
        </is>
      </c>
      <c r="H373" t="inlineStr">
        <is>
          <t>0.37</t>
        </is>
      </c>
      <c r="I373" t="inlineStr">
        <is>
          <t>0.00%</t>
        </is>
      </c>
      <c r="J373" t="inlineStr">
        <is>
          <t>-%</t>
        </is>
      </c>
      <c r="K373" t="inlineStr">
        <is>
          <t>10.00</t>
        </is>
      </c>
      <c r="L373" t="inlineStr">
        <is>
          <t>19.55</t>
        </is>
      </c>
      <c r="M373" t="inlineStr">
        <is>
          <t>MISCELLANEOUS</t>
        </is>
      </c>
      <c r="N373" t="inlineStr">
        <is>
          <t>No</t>
        </is>
      </c>
      <c r="O373" s="3" t="n">
        <v>43703</v>
      </c>
    </row>
    <row r="374">
      <c r="A374" s="1" t="inlineStr">
        <is>
          <t>GENESYS</t>
        </is>
      </c>
      <c r="B374" s="1" t="inlineStr">
        <is>
          <t>INE727B01026</t>
        </is>
      </c>
      <c r="C374" t="inlineStr">
        <is>
          <t>248.25</t>
        </is>
      </c>
      <c r="D374" t="inlineStr">
        <is>
          <t>* -</t>
        </is>
      </c>
      <c r="E374" t="inlineStr">
        <is>
          <t>-</t>
        </is>
      </c>
      <c r="F374" t="inlineStr">
        <is>
          <t>5.37</t>
        </is>
      </c>
      <c r="G374" t="inlineStr">
        <is>
          <t>101.40</t>
        </is>
      </c>
      <c r="H374" t="inlineStr">
        <is>
          <t>0.79</t>
        </is>
      </c>
      <c r="I374" t="inlineStr">
        <is>
          <t>2.50%</t>
        </is>
      </c>
      <c r="J374" t="inlineStr">
        <is>
          <t>0.16%</t>
        </is>
      </c>
      <c r="K374" t="inlineStr">
        <is>
          <t>5.00</t>
        </is>
      </c>
      <c r="L374" t="inlineStr">
        <is>
          <t>23.12</t>
        </is>
      </c>
      <c r="M374" t="inlineStr">
        <is>
          <t>COMPUTERS - SOFTWARE MEDIUM &amp; SMALL</t>
        </is>
      </c>
      <c r="N374" t="inlineStr">
        <is>
          <t>No</t>
        </is>
      </c>
      <c r="O374" s="3" t="n">
        <v>43703</v>
      </c>
    </row>
    <row r="375">
      <c r="A375" s="1" t="inlineStr">
        <is>
          <t>GENUSPAPER</t>
        </is>
      </c>
      <c r="B375" s="1" t="inlineStr">
        <is>
          <t>INE949P01018</t>
        </is>
      </c>
      <c r="C375" t="inlineStr">
        <is>
          <t>108.76</t>
        </is>
      </c>
      <c r="D375" t="inlineStr">
        <is>
          <t>0.19</t>
        </is>
      </c>
      <c r="E375" t="inlineStr">
        <is>
          <t>22.26</t>
        </is>
      </c>
      <c r="F375" t="inlineStr">
        <is>
          <t>6.04</t>
        </is>
      </c>
      <c r="G375" t="inlineStr">
        <is>
          <t>13.79</t>
        </is>
      </c>
      <c r="H375" t="inlineStr">
        <is>
          <t>0.31</t>
        </is>
      </c>
      <c r="I375" t="inlineStr">
        <is>
          <t>0.00%</t>
        </is>
      </c>
      <c r="J375" t="inlineStr">
        <is>
          <t>-%</t>
        </is>
      </c>
      <c r="K375" t="inlineStr">
        <is>
          <t>1.00</t>
        </is>
      </c>
      <c r="L375" t="inlineStr">
        <is>
          <t>6.09</t>
        </is>
      </c>
      <c r="M375" t="inlineStr">
        <is>
          <t>PAPER</t>
        </is>
      </c>
      <c r="N375" t="inlineStr">
        <is>
          <t>No</t>
        </is>
      </c>
      <c r="O375" s="3" t="n">
        <v>43703</v>
      </c>
    </row>
    <row r="376">
      <c r="A376" s="1" t="inlineStr">
        <is>
          <t>GENUSPOWER</t>
        </is>
      </c>
      <c r="B376" s="1" t="inlineStr">
        <is>
          <t>INE955D01029</t>
        </is>
      </c>
      <c r="C376" t="inlineStr">
        <is>
          <t>525.01</t>
        </is>
      </c>
      <c r="D376" t="inlineStr">
        <is>
          <t>* -</t>
        </is>
      </c>
      <c r="E376" t="inlineStr">
        <is>
          <t>-</t>
        </is>
      </c>
      <c r="F376" t="inlineStr">
        <is>
          <t>-</t>
        </is>
      </c>
      <c r="G376" t="inlineStr">
        <is>
          <t>30.58</t>
        </is>
      </c>
      <c r="H376" t="inlineStr">
        <is>
          <t>0.67</t>
        </is>
      </c>
      <c r="I376" t="inlineStr">
        <is>
          <t>58.00%</t>
        </is>
      </c>
      <c r="J376" t="inlineStr">
        <is>
          <t>2.84%</t>
        </is>
      </c>
      <c r="K376" t="inlineStr">
        <is>
          <t>1.00</t>
        </is>
      </c>
      <c r="L376" t="inlineStr">
        <is>
          <t>11.55</t>
        </is>
      </c>
      <c r="M376" t="inlineStr">
        <is>
          <t>ELECTRICALS</t>
        </is>
      </c>
      <c r="N376" t="inlineStr">
        <is>
          <t>No</t>
        </is>
      </c>
      <c r="O376" s="3" t="n">
        <v>43703</v>
      </c>
    </row>
    <row r="377">
      <c r="A377" s="1" t="inlineStr">
        <is>
          <t>GEOJITFSL</t>
        </is>
      </c>
      <c r="B377" s="1" t="inlineStr">
        <is>
          <t>INE007B01023</t>
        </is>
      </c>
      <c r="C377" t="inlineStr">
        <is>
          <t>545.70</t>
        </is>
      </c>
      <c r="D377" t="inlineStr">
        <is>
          <t>1.09</t>
        </is>
      </c>
      <c r="E377" t="inlineStr">
        <is>
          <t>21.01</t>
        </is>
      </c>
      <c r="F377" t="inlineStr">
        <is>
          <t>13.31</t>
        </is>
      </c>
      <c r="G377" t="inlineStr">
        <is>
          <t>25.11</t>
        </is>
      </c>
      <c r="H377" t="inlineStr">
        <is>
          <t>0.91</t>
        </is>
      </c>
      <c r="I377" t="inlineStr">
        <is>
          <t>100.00%</t>
        </is>
      </c>
      <c r="J377" t="inlineStr">
        <is>
          <t>4.37%</t>
        </is>
      </c>
      <c r="K377" t="inlineStr">
        <is>
          <t>1.00</t>
        </is>
      </c>
      <c r="L377" t="inlineStr">
        <is>
          <t>29.25</t>
        </is>
      </c>
      <c r="M377" t="inlineStr">
        <is>
          <t>FINANCE - GENERAL</t>
        </is>
      </c>
      <c r="N377" t="inlineStr">
        <is>
          <t>No</t>
        </is>
      </c>
      <c r="O377" s="3" t="n">
        <v>43703</v>
      </c>
    </row>
    <row r="378">
      <c r="A378" s="1" t="inlineStr">
        <is>
          <t>GEPIL</t>
        </is>
      </c>
      <c r="B378" s="1" t="inlineStr">
        <is>
          <t>INE878A01011</t>
        </is>
      </c>
      <c r="C378" t="inlineStr">
        <is>
          <t>5,443.07</t>
        </is>
      </c>
      <c r="D378" t="inlineStr">
        <is>
          <t>* -</t>
        </is>
      </c>
      <c r="E378" t="inlineStr">
        <is>
          <t>-</t>
        </is>
      </c>
      <c r="F378" t="inlineStr">
        <is>
          <t>-</t>
        </is>
      </c>
      <c r="G378" t="inlineStr">
        <is>
          <t>131.18</t>
        </is>
      </c>
      <c r="H378" t="inlineStr">
        <is>
          <t>6.17</t>
        </is>
      </c>
      <c r="I378" t="inlineStr">
        <is>
          <t>60.00%</t>
        </is>
      </c>
      <c r="J378" t="inlineStr">
        <is>
          <t>0.74%</t>
        </is>
      </c>
      <c r="K378" t="inlineStr">
        <is>
          <t>10.00</t>
        </is>
      </c>
      <c r="L378" t="inlineStr">
        <is>
          <t>13.64</t>
        </is>
      </c>
      <c r="M378" t="inlineStr">
        <is>
          <t>POWER - TRANSMISSION &amp; EQUIPMENT</t>
        </is>
      </c>
      <c r="N378" t="inlineStr">
        <is>
          <t>No</t>
        </is>
      </c>
      <c r="O378" s="3" t="n">
        <v>43703</v>
      </c>
    </row>
    <row r="379">
      <c r="A379" s="1" t="inlineStr">
        <is>
          <t>GESHIP</t>
        </is>
      </c>
      <c r="B379" s="1" t="inlineStr">
        <is>
          <t>INE017A01032</t>
        </is>
      </c>
      <c r="C379" t="inlineStr">
        <is>
          <t>3,597.54</t>
        </is>
      </c>
      <c r="D379" t="inlineStr">
        <is>
          <t>11.25</t>
        </is>
      </c>
      <c r="E379" t="inlineStr">
        <is>
          <t>21.21</t>
        </is>
      </c>
      <c r="F379" t="inlineStr">
        <is>
          <t>3.82</t>
        </is>
      </c>
      <c r="G379" t="inlineStr">
        <is>
          <t>451.64</t>
        </is>
      </c>
      <c r="H379" t="inlineStr">
        <is>
          <t>0.53</t>
        </is>
      </c>
      <c r="I379" t="inlineStr">
        <is>
          <t>54.00%</t>
        </is>
      </c>
      <c r="J379" t="inlineStr">
        <is>
          <t>2.26%</t>
        </is>
      </c>
      <c r="K379" t="inlineStr">
        <is>
          <t>10.00</t>
        </is>
      </c>
      <c r="L379" t="inlineStr">
        <is>
          <t>8.41</t>
        </is>
      </c>
      <c r="M379" t="inlineStr">
        <is>
          <t>SHIPPING</t>
        </is>
      </c>
      <c r="N379" t="inlineStr">
        <is>
          <t>No</t>
        </is>
      </c>
      <c r="O379" s="3" t="n">
        <v>43703</v>
      </c>
    </row>
    <row r="380">
      <c r="A380" s="1" t="inlineStr">
        <is>
          <t>GET&amp;D</t>
        </is>
      </c>
      <c r="B380" s="1" t="inlineStr">
        <is>
          <t>INE200A01026</t>
        </is>
      </c>
      <c r="C380" t="inlineStr">
        <is>
          <t>3,922.63</t>
        </is>
      </c>
      <c r="D380" t="inlineStr">
        <is>
          <t>5.23</t>
        </is>
      </c>
      <c r="E380" t="inlineStr">
        <is>
          <t>29.29</t>
        </is>
      </c>
      <c r="F380" t="inlineStr">
        <is>
          <t>18.07</t>
        </is>
      </c>
      <c r="G380" t="inlineStr">
        <is>
          <t>55.77</t>
        </is>
      </c>
      <c r="H380" t="inlineStr">
        <is>
          <t>2.75</t>
        </is>
      </c>
      <c r="I380" t="inlineStr">
        <is>
          <t>90.00%</t>
        </is>
      </c>
      <c r="J380" t="inlineStr">
        <is>
          <t>1.17%</t>
        </is>
      </c>
      <c r="K380" t="inlineStr">
        <is>
          <t>2.00</t>
        </is>
      </c>
      <c r="L380" t="inlineStr">
        <is>
          <t>13.63</t>
        </is>
      </c>
      <c r="M380" t="inlineStr">
        <is>
          <t>POWER - TRANSMISSION &amp; EQUIPMENT</t>
        </is>
      </c>
      <c r="N380" t="inlineStr">
        <is>
          <t>No</t>
        </is>
      </c>
      <c r="O380" s="3" t="n">
        <v>43703</v>
      </c>
    </row>
    <row r="381">
      <c r="A381" s="1" t="inlineStr">
        <is>
          <t>GHCL</t>
        </is>
      </c>
      <c r="B381" s="1" t="inlineStr">
        <is>
          <t>INE539A01019</t>
        </is>
      </c>
      <c r="C381" t="inlineStr">
        <is>
          <t>1,885.70</t>
        </is>
      </c>
      <c r="D381" t="inlineStr">
        <is>
          <t>* -</t>
        </is>
      </c>
      <c r="E381" t="inlineStr">
        <is>
          <t>-</t>
        </is>
      </c>
      <c r="F381" t="inlineStr">
        <is>
          <t>-</t>
        </is>
      </c>
      <c r="G381" t="inlineStr">
        <is>
          <t>196.07</t>
        </is>
      </c>
      <c r="H381" t="inlineStr">
        <is>
          <t>0.98</t>
        </is>
      </c>
      <c r="I381" t="inlineStr">
        <is>
          <t>50.00%</t>
        </is>
      </c>
      <c r="J381" t="inlineStr">
        <is>
          <t>2.60%</t>
        </is>
      </c>
      <c r="K381" t="inlineStr">
        <is>
          <t>10.00</t>
        </is>
      </c>
      <c r="L381" t="inlineStr">
        <is>
          <t>8.75</t>
        </is>
      </c>
      <c r="M381" t="inlineStr">
        <is>
          <t>CHEMICALS</t>
        </is>
      </c>
      <c r="N381" t="inlineStr">
        <is>
          <t>No</t>
        </is>
      </c>
      <c r="O381" s="3" t="n">
        <v>43703</v>
      </c>
    </row>
    <row r="382">
      <c r="A382" s="1" t="inlineStr">
        <is>
          <t>GICHSGFIN</t>
        </is>
      </c>
      <c r="B382" s="1" t="inlineStr">
        <is>
          <t>INE289B01019</t>
        </is>
      </c>
      <c r="C382" t="inlineStr">
        <is>
          <t>895.00</t>
        </is>
      </c>
      <c r="D382" t="inlineStr">
        <is>
          <t>27.33</t>
        </is>
      </c>
      <c r="E382" t="inlineStr">
        <is>
          <t>6.08</t>
        </is>
      </c>
      <c r="F382" t="inlineStr">
        <is>
          <t>6.05</t>
        </is>
      </c>
      <c r="G382" t="inlineStr">
        <is>
          <t>232.86</t>
        </is>
      </c>
      <c r="H382" t="inlineStr">
        <is>
          <t>0.71</t>
        </is>
      </c>
      <c r="I382" t="inlineStr">
        <is>
          <t>55.00%</t>
        </is>
      </c>
      <c r="J382" t="inlineStr">
        <is>
          <t>3.31%</t>
        </is>
      </c>
      <c r="K382" t="inlineStr">
        <is>
          <t>10.00</t>
        </is>
      </c>
      <c r="L382" t="inlineStr">
        <is>
          <t>22.69</t>
        </is>
      </c>
      <c r="M382" t="inlineStr">
        <is>
          <t>FINANCE - HOUSING</t>
        </is>
      </c>
      <c r="N382" t="inlineStr">
        <is>
          <t>No</t>
        </is>
      </c>
      <c r="O382" s="3" t="n">
        <v>43703</v>
      </c>
    </row>
    <row r="383">
      <c r="A383" s="1" t="inlineStr">
        <is>
          <t>GICRE</t>
        </is>
      </c>
      <c r="B383" s="1" t="inlineStr">
        <is>
          <t>INE481Y01014</t>
        </is>
      </c>
      <c r="C383" t="inlineStr">
        <is>
          <t>29,579.18</t>
        </is>
      </c>
      <c r="D383" t="inlineStr">
        <is>
          <t>* -</t>
        </is>
      </c>
      <c r="E383" t="inlineStr">
        <is>
          <t>-</t>
        </is>
      </c>
      <c r="F383" t="inlineStr">
        <is>
          <t>-</t>
        </is>
      </c>
      <c r="G383" t="inlineStr">
        <is>
          <t>145.31</t>
        </is>
      </c>
      <c r="H383" t="inlineStr">
        <is>
          <t>1.16</t>
        </is>
      </c>
      <c r="I383" t="inlineStr">
        <is>
          <t>135.00%</t>
        </is>
      </c>
      <c r="J383" t="inlineStr">
        <is>
          <t>4.00%</t>
        </is>
      </c>
      <c r="K383" t="inlineStr">
        <is>
          <t>5.00</t>
        </is>
      </c>
      <c r="L383" t="inlineStr">
        <is>
          <t>12.64</t>
        </is>
      </c>
      <c r="M383" t="inlineStr">
        <is>
          <t>DIVERSIFIED</t>
        </is>
      </c>
      <c r="N383" t="inlineStr">
        <is>
          <t>No</t>
        </is>
      </c>
      <c r="O383" s="3" t="n">
        <v>43703</v>
      </c>
    </row>
    <row r="384">
      <c r="A384" s="1" t="inlineStr">
        <is>
          <t>GINNIFILA</t>
        </is>
      </c>
      <c r="B384" s="1" t="inlineStr">
        <is>
          <t>INE424C01010</t>
        </is>
      </c>
      <c r="C384" t="inlineStr">
        <is>
          <t>57.93</t>
        </is>
      </c>
      <c r="D384" t="inlineStr">
        <is>
          <t>-</t>
        </is>
      </c>
      <c r="E384" t="inlineStr">
        <is>
          <t>-</t>
        </is>
      </c>
      <c r="F384" t="inlineStr">
        <is>
          <t>2.77</t>
        </is>
      </c>
      <c r="G384" t="inlineStr">
        <is>
          <t>25.32</t>
        </is>
      </c>
      <c r="H384" t="inlineStr">
        <is>
          <t>0.32</t>
        </is>
      </c>
      <c r="I384" t="inlineStr">
        <is>
          <t>0.00%</t>
        </is>
      </c>
      <c r="J384" t="inlineStr">
        <is>
          <t>-%</t>
        </is>
      </c>
      <c r="K384" t="inlineStr">
        <is>
          <t>10.00</t>
        </is>
      </c>
      <c r="L384" t="inlineStr">
        <is>
          <t>8.70</t>
        </is>
      </c>
      <c r="M384" t="inlineStr">
        <is>
          <t>TEXTILES - SPINNING - COTTON BLENDED</t>
        </is>
      </c>
      <c r="N384" t="inlineStr">
        <is>
          <t>No</t>
        </is>
      </c>
      <c r="O384" s="3" t="n">
        <v>43703</v>
      </c>
    </row>
    <row r="385">
      <c r="A385" s="1" t="inlineStr">
        <is>
          <t>GIPCL</t>
        </is>
      </c>
      <c r="B385" s="1" t="inlineStr">
        <is>
          <t>INE162A01010</t>
        </is>
      </c>
      <c r="C385" t="inlineStr">
        <is>
          <t>1,063.30</t>
        </is>
      </c>
      <c r="D385" t="inlineStr">
        <is>
          <t>* -</t>
        </is>
      </c>
      <c r="E385" t="inlineStr">
        <is>
          <t>-</t>
        </is>
      </c>
      <c r="F385" t="inlineStr">
        <is>
          <t>-</t>
        </is>
      </c>
      <c r="G385" t="inlineStr">
        <is>
          <t>173.88</t>
        </is>
      </c>
      <c r="H385" t="inlineStr">
        <is>
          <t>0.40</t>
        </is>
      </c>
      <c r="I385" t="inlineStr">
        <is>
          <t>29.00%</t>
        </is>
      </c>
      <c r="J385" t="inlineStr">
        <is>
          <t>4.13%</t>
        </is>
      </c>
      <c r="K385" t="inlineStr">
        <is>
          <t>10.00</t>
        </is>
      </c>
      <c r="L385" t="inlineStr">
        <is>
          <t>9.74</t>
        </is>
      </c>
      <c r="M385" t="inlineStr">
        <is>
          <t>POWER - GENERATION &amp; DISTRIBUTION</t>
        </is>
      </c>
      <c r="N385" t="inlineStr">
        <is>
          <t>No</t>
        </is>
      </c>
      <c r="O385" s="3" t="n">
        <v>43703</v>
      </c>
    </row>
    <row r="386">
      <c r="A386" s="1" t="inlineStr">
        <is>
          <t>GITANJALI</t>
        </is>
      </c>
      <c r="B386" s="1" t="inlineStr">
        <is>
          <t>INE346H01014</t>
        </is>
      </c>
      <c r="C386" t="inlineStr">
        <is>
          <t>12.45</t>
        </is>
      </c>
      <c r="D386" t="inlineStr">
        <is>
          <t>16.56</t>
        </is>
      </c>
      <c r="E386" t="inlineStr">
        <is>
          <t>-</t>
        </is>
      </c>
      <c r="F386" t="inlineStr">
        <is>
          <t>-</t>
        </is>
      </c>
      <c r="G386" t="inlineStr">
        <is>
          <t>556.87</t>
        </is>
      </c>
      <c r="H386" t="inlineStr">
        <is>
          <t>-</t>
        </is>
      </c>
      <c r="I386" t="inlineStr">
        <is>
          <t>8.00%</t>
        </is>
      </c>
      <c r="J386" t="inlineStr">
        <is>
          <t>-%</t>
        </is>
      </c>
      <c r="K386" t="inlineStr">
        <is>
          <t>10.00</t>
        </is>
      </c>
      <c r="L386" t="inlineStr">
        <is>
          <t>59.48</t>
        </is>
      </c>
      <c r="M386" t="inlineStr">
        <is>
          <t>DIAMOND CUTTING &amp; JEWELLERY &amp; PRECIOUS METALS</t>
        </is>
      </c>
      <c r="N386" t="inlineStr">
        <is>
          <t>No</t>
        </is>
      </c>
      <c r="O386" s="3" t="n">
        <v>43703</v>
      </c>
    </row>
    <row r="387">
      <c r="A387" s="1" t="inlineStr">
        <is>
          <t>GLAXO</t>
        </is>
      </c>
      <c r="B387" s="1" t="inlineStr">
        <is>
          <t>INE159A01016</t>
        </is>
      </c>
      <c r="C387" t="inlineStr">
        <is>
          <t>20,476.11</t>
        </is>
      </c>
      <c r="D387" t="inlineStr">
        <is>
          <t>* -</t>
        </is>
      </c>
      <c r="E387" t="inlineStr">
        <is>
          <t>-</t>
        </is>
      </c>
      <c r="F387" t="inlineStr">
        <is>
          <t>-</t>
        </is>
      </c>
      <c r="G387" t="inlineStr">
        <is>
          <t>126.31</t>
        </is>
      </c>
      <c r="H387" t="inlineStr">
        <is>
          <t>9.57</t>
        </is>
      </c>
      <c r="I387" t="inlineStr">
        <is>
          <t>200.00%</t>
        </is>
      </c>
      <c r="J387" t="inlineStr">
        <is>
          <t>1.65%</t>
        </is>
      </c>
      <c r="K387" t="inlineStr">
        <is>
          <t>10.00</t>
        </is>
      </c>
      <c r="L387" t="inlineStr">
        <is>
          <t>26.81</t>
        </is>
      </c>
      <c r="M387" t="inlineStr">
        <is>
          <t>PHARMACEUTICALS</t>
        </is>
      </c>
      <c r="N387" t="inlineStr">
        <is>
          <t>No</t>
        </is>
      </c>
      <c r="O387" s="3" t="n">
        <v>43703</v>
      </c>
    </row>
    <row r="388">
      <c r="A388" s="1" t="inlineStr">
        <is>
          <t>GLENMARK</t>
        </is>
      </c>
      <c r="B388" s="1" t="inlineStr">
        <is>
          <t>INE935A01035</t>
        </is>
      </c>
      <c r="C388" t="inlineStr">
        <is>
          <t>10,378.14</t>
        </is>
      </c>
      <c r="D388" t="inlineStr">
        <is>
          <t>28.40</t>
        </is>
      </c>
      <c r="E388" t="inlineStr">
        <is>
          <t>12.95</t>
        </is>
      </c>
      <c r="F388" t="inlineStr">
        <is>
          <t>9.21</t>
        </is>
      </c>
      <c r="G388" t="inlineStr">
        <is>
          <t>198.63</t>
        </is>
      </c>
      <c r="H388" t="inlineStr">
        <is>
          <t>1.85</t>
        </is>
      </c>
      <c r="I388" t="inlineStr">
        <is>
          <t>200.00%</t>
        </is>
      </c>
      <c r="J388" t="inlineStr">
        <is>
          <t>0.54%</t>
        </is>
      </c>
      <c r="K388" t="inlineStr">
        <is>
          <t>1.00</t>
        </is>
      </c>
      <c r="L388" t="inlineStr">
        <is>
          <t>26.81</t>
        </is>
      </c>
      <c r="M388" t="inlineStr">
        <is>
          <t>PHARMACEUTICALS</t>
        </is>
      </c>
      <c r="N388" t="inlineStr">
        <is>
          <t>No</t>
        </is>
      </c>
      <c r="O388" s="3" t="n">
        <v>43703</v>
      </c>
    </row>
    <row r="389">
      <c r="A389" s="1" t="inlineStr">
        <is>
          <t>GLOBALVECT</t>
        </is>
      </c>
      <c r="B389" s="1" t="inlineStr">
        <is>
          <t>INE792H01019</t>
        </is>
      </c>
      <c r="C389" t="inlineStr">
        <is>
          <t>76.65</t>
        </is>
      </c>
      <c r="D389" t="inlineStr">
        <is>
          <t>10.43</t>
        </is>
      </c>
      <c r="E389" t="inlineStr">
        <is>
          <t>5.25</t>
        </is>
      </c>
      <c r="F389" t="inlineStr">
        <is>
          <t>1.43</t>
        </is>
      </c>
      <c r="G389" t="inlineStr">
        <is>
          <t>47.36</t>
        </is>
      </c>
      <c r="H389" t="inlineStr">
        <is>
          <t>1.16</t>
        </is>
      </c>
      <c r="I389" t="inlineStr">
        <is>
          <t>0.00%</t>
        </is>
      </c>
      <c r="J389" t="inlineStr">
        <is>
          <t>-%</t>
        </is>
      </c>
      <c r="K389" t="inlineStr">
        <is>
          <t>10.00</t>
        </is>
      </c>
      <c r="L389" t="inlineStr">
        <is>
          <t>346.00</t>
        </is>
      </c>
      <c r="M389" t="inlineStr">
        <is>
          <t>TRANSPORT &amp; LOGISTICS</t>
        </is>
      </c>
      <c r="N389" t="inlineStr">
        <is>
          <t>No</t>
        </is>
      </c>
      <c r="O389" s="3" t="n">
        <v>43703</v>
      </c>
    </row>
    <row r="390">
      <c r="A390" s="1" t="inlineStr">
        <is>
          <t>GLOBOFFS</t>
        </is>
      </c>
      <c r="B390" s="1" t="inlineStr">
        <is>
          <t>INE446C01013</t>
        </is>
      </c>
      <c r="C390" t="inlineStr">
        <is>
          <t>14.84</t>
        </is>
      </c>
      <c r="D390" t="inlineStr">
        <is>
          <t>* -</t>
        </is>
      </c>
      <c r="E390" t="inlineStr">
        <is>
          <t>-</t>
        </is>
      </c>
      <c r="F390" t="inlineStr">
        <is>
          <t>-</t>
        </is>
      </c>
      <c r="G390" t="inlineStr">
        <is>
          <t>-223.53</t>
        </is>
      </c>
      <c r="H390" t="inlineStr">
        <is>
          <t>-</t>
        </is>
      </c>
      <c r="I390" t="inlineStr">
        <is>
          <t>0.00%</t>
        </is>
      </c>
      <c r="J390" t="inlineStr">
        <is>
          <t>-%</t>
        </is>
      </c>
      <c r="K390" t="inlineStr">
        <is>
          <t>10.00</t>
        </is>
      </c>
      <c r="L390" t="inlineStr">
        <is>
          <t>8.41</t>
        </is>
      </c>
      <c r="M390" t="inlineStr">
        <is>
          <t>SHIPPING</t>
        </is>
      </c>
      <c r="N390" t="inlineStr">
        <is>
          <t>No</t>
        </is>
      </c>
      <c r="O390" s="3" t="n">
        <v>43703</v>
      </c>
    </row>
    <row r="391">
      <c r="A391" s="1" t="inlineStr">
        <is>
          <t>GLOBUSSPR</t>
        </is>
      </c>
      <c r="B391" s="1" t="inlineStr">
        <is>
          <t>INE615I01010</t>
        </is>
      </c>
      <c r="C391" t="inlineStr">
        <is>
          <t>275.90</t>
        </is>
      </c>
      <c r="D391" t="inlineStr">
        <is>
          <t>* -</t>
        </is>
      </c>
      <c r="E391" t="inlineStr">
        <is>
          <t>-</t>
        </is>
      </c>
      <c r="F391" t="inlineStr">
        <is>
          <t>-</t>
        </is>
      </c>
      <c r="G391" t="inlineStr">
        <is>
          <t>137.91</t>
        </is>
      </c>
      <c r="H391" t="inlineStr">
        <is>
          <t>0.69</t>
        </is>
      </c>
      <c r="I391" t="inlineStr">
        <is>
          <t>0.00%</t>
        </is>
      </c>
      <c r="J391" t="inlineStr">
        <is>
          <t>-%</t>
        </is>
      </c>
      <c r="K391" t="inlineStr">
        <is>
          <t>10.00</t>
        </is>
      </c>
      <c r="L391" t="inlineStr">
        <is>
          <t>50.02</t>
        </is>
      </c>
      <c r="M391" t="inlineStr">
        <is>
          <t>BREWERIES &amp; DISTILLERIES</t>
        </is>
      </c>
      <c r="N391" t="inlineStr">
        <is>
          <t>No</t>
        </is>
      </c>
      <c r="O391" s="3" t="n">
        <v>43703</v>
      </c>
    </row>
    <row r="392">
      <c r="A392" s="1" t="inlineStr">
        <is>
          <t>GMBREW</t>
        </is>
      </c>
      <c r="B392" s="1" t="inlineStr">
        <is>
          <t>INE075D01018</t>
        </is>
      </c>
      <c r="C392" t="inlineStr">
        <is>
          <t>625.91</t>
        </is>
      </c>
      <c r="D392" t="inlineStr">
        <is>
          <t>41.98</t>
        </is>
      </c>
      <c r="E392" t="inlineStr">
        <is>
          <t>8.16</t>
        </is>
      </c>
      <c r="F392" t="inlineStr">
        <is>
          <t>7.45</t>
        </is>
      </c>
      <c r="G392" t="inlineStr">
        <is>
          <t>200.69</t>
        </is>
      </c>
      <c r="H392" t="inlineStr">
        <is>
          <t>1.71</t>
        </is>
      </c>
      <c r="I392" t="inlineStr">
        <is>
          <t>30.00%</t>
        </is>
      </c>
      <c r="J392" t="inlineStr">
        <is>
          <t>0.88%</t>
        </is>
      </c>
      <c r="K392" t="inlineStr">
        <is>
          <t>10.00</t>
        </is>
      </c>
      <c r="L392" t="inlineStr">
        <is>
          <t>50.02</t>
        </is>
      </c>
      <c r="M392" t="inlineStr">
        <is>
          <t>BREWERIES &amp; DISTILLERIES</t>
        </is>
      </c>
      <c r="N392" t="inlineStr">
        <is>
          <t>No</t>
        </is>
      </c>
      <c r="O392" s="3" t="n">
        <v>43703</v>
      </c>
    </row>
    <row r="393">
      <c r="A393" s="1" t="inlineStr">
        <is>
          <t>GMDCLTD</t>
        </is>
      </c>
      <c r="B393" s="1" t="inlineStr">
        <is>
          <t>INE131A01031</t>
        </is>
      </c>
      <c r="C393" t="inlineStr">
        <is>
          <t>1,957.29</t>
        </is>
      </c>
      <c r="D393" t="inlineStr">
        <is>
          <t>* -</t>
        </is>
      </c>
      <c r="E393" t="inlineStr">
        <is>
          <t>-</t>
        </is>
      </c>
      <c r="F393" t="inlineStr">
        <is>
          <t>-</t>
        </is>
      </c>
      <c r="G393" t="inlineStr">
        <is>
          <t>135.76</t>
        </is>
      </c>
      <c r="H393" t="inlineStr">
        <is>
          <t>0.45</t>
        </is>
      </c>
      <c r="I393" t="inlineStr">
        <is>
          <t>100.00%</t>
        </is>
      </c>
      <c r="J393" t="inlineStr">
        <is>
          <t>3.25%</t>
        </is>
      </c>
      <c r="K393" t="inlineStr">
        <is>
          <t>2.00</t>
        </is>
      </c>
      <c r="L393" t="inlineStr">
        <is>
          <t>9.30</t>
        </is>
      </c>
      <c r="M393" t="inlineStr">
        <is>
          <t>MINING &amp; MINERALS</t>
        </is>
      </c>
      <c r="N393" t="inlineStr">
        <is>
          <t>No</t>
        </is>
      </c>
      <c r="O393" s="3" t="n">
        <v>43703</v>
      </c>
    </row>
    <row r="394">
      <c r="A394" s="1" t="inlineStr">
        <is>
          <t>GMRINFRA</t>
        </is>
      </c>
      <c r="B394" s="1" t="inlineStr">
        <is>
          <t>INE776C01039</t>
        </is>
      </c>
      <c r="C394" t="inlineStr">
        <is>
          <t>9,023.74</t>
        </is>
      </c>
      <c r="D394" t="inlineStr">
        <is>
          <t>-</t>
        </is>
      </c>
      <c r="E394" t="inlineStr">
        <is>
          <t>-</t>
        </is>
      </c>
      <c r="F394" t="inlineStr">
        <is>
          <t>-</t>
        </is>
      </c>
      <c r="G394" t="inlineStr">
        <is>
          <t>2.06</t>
        </is>
      </c>
      <c r="H394" t="inlineStr">
        <is>
          <t>7.26</t>
        </is>
      </c>
      <c r="I394" t="inlineStr">
        <is>
          <t>0.00%</t>
        </is>
      </c>
      <c r="J394" t="inlineStr">
        <is>
          <t>-%</t>
        </is>
      </c>
      <c r="K394" t="inlineStr">
        <is>
          <t>1.00</t>
        </is>
      </c>
      <c r="L394" t="inlineStr">
        <is>
          <t>16.39</t>
        </is>
      </c>
      <c r="M394" t="inlineStr">
        <is>
          <t>INFRASTRUCTURE - GENERAL</t>
        </is>
      </c>
      <c r="N394" t="inlineStr">
        <is>
          <t>No</t>
        </is>
      </c>
      <c r="O394" s="3" t="n">
        <v>43703</v>
      </c>
    </row>
    <row r="395">
      <c r="A395" s="1" t="inlineStr">
        <is>
          <t>GNA</t>
        </is>
      </c>
      <c r="B395" s="1" t="inlineStr">
        <is>
          <t>INE934S01014</t>
        </is>
      </c>
      <c r="C395" t="inlineStr">
        <is>
          <t>498.90</t>
        </is>
      </c>
      <c r="D395" t="inlineStr">
        <is>
          <t>* -</t>
        </is>
      </c>
      <c r="E395" t="inlineStr">
        <is>
          <t>-</t>
        </is>
      </c>
      <c r="F395" t="inlineStr">
        <is>
          <t>-</t>
        </is>
      </c>
      <c r="G395" t="inlineStr">
        <is>
          <t>184.27</t>
        </is>
      </c>
      <c r="H395" t="inlineStr">
        <is>
          <t>1.24</t>
        </is>
      </c>
      <c r="I395" t="inlineStr">
        <is>
          <t>27.50%</t>
        </is>
      </c>
      <c r="J395" t="inlineStr">
        <is>
          <t>1.20%</t>
        </is>
      </c>
      <c r="K395" t="inlineStr">
        <is>
          <t>10.00</t>
        </is>
      </c>
      <c r="L395" t="inlineStr">
        <is>
          <t>21.65</t>
        </is>
      </c>
      <c r="M395" t="inlineStr">
        <is>
          <t>AUTO ANCILLARIES</t>
        </is>
      </c>
      <c r="N395" t="inlineStr">
        <is>
          <t>No</t>
        </is>
      </c>
      <c r="O395" s="3" t="n">
        <v>43703</v>
      </c>
    </row>
    <row r="396">
      <c r="A396" s="1" t="inlineStr">
        <is>
          <t>GNFC</t>
        </is>
      </c>
      <c r="B396" s="1" t="inlineStr">
        <is>
          <t>INE113A01013</t>
        </is>
      </c>
      <c r="C396" t="inlineStr">
        <is>
          <t>2,776.56</t>
        </is>
      </c>
      <c r="D396" t="inlineStr">
        <is>
          <t>* -</t>
        </is>
      </c>
      <c r="E396" t="inlineStr">
        <is>
          <t>-</t>
        </is>
      </c>
      <c r="F396" t="inlineStr">
        <is>
          <t>-</t>
        </is>
      </c>
      <c r="G396" t="inlineStr">
        <is>
          <t>325.88</t>
        </is>
      </c>
      <c r="H396" t="inlineStr">
        <is>
          <t>0.55</t>
        </is>
      </c>
      <c r="I396" t="inlineStr">
        <is>
          <t>70.00%</t>
        </is>
      </c>
      <c r="J396" t="inlineStr">
        <is>
          <t>3.92%</t>
        </is>
      </c>
      <c r="K396" t="inlineStr">
        <is>
          <t>10.00</t>
        </is>
      </c>
      <c r="L396" t="inlineStr">
        <is>
          <t>8.89</t>
        </is>
      </c>
      <c r="M396" t="inlineStr">
        <is>
          <t>FERTILISERS</t>
        </is>
      </c>
      <c r="N396" t="inlineStr">
        <is>
          <t>No</t>
        </is>
      </c>
      <c r="O396" s="3" t="n">
        <v>43703</v>
      </c>
    </row>
    <row r="397">
      <c r="A397" s="1" t="inlineStr">
        <is>
          <t>GOACARBON</t>
        </is>
      </c>
      <c r="B397" s="1" t="inlineStr">
        <is>
          <t>INE426D01013</t>
        </is>
      </c>
      <c r="C397" t="inlineStr">
        <is>
          <t>197.62</t>
        </is>
      </c>
      <c r="D397" t="inlineStr">
        <is>
          <t>* -</t>
        </is>
      </c>
      <c r="E397" t="inlineStr">
        <is>
          <t>-</t>
        </is>
      </c>
      <c r="F397" t="inlineStr">
        <is>
          <t>-</t>
        </is>
      </c>
      <c r="G397" t="inlineStr">
        <is>
          <t>87.89</t>
        </is>
      </c>
      <c r="H397" t="inlineStr">
        <is>
          <t>2.46</t>
        </is>
      </c>
      <c r="I397" t="inlineStr">
        <is>
          <t>0.00%</t>
        </is>
      </c>
      <c r="J397" t="inlineStr">
        <is>
          <t>-%</t>
        </is>
      </c>
      <c r="K397" t="inlineStr">
        <is>
          <t>10.00</t>
        </is>
      </c>
      <c r="L397" t="inlineStr">
        <is>
          <t>14.64</t>
        </is>
      </c>
      <c r="M397" t="inlineStr">
        <is>
          <t>PETROCHEMICALS</t>
        </is>
      </c>
      <c r="N397" t="inlineStr">
        <is>
          <t>No</t>
        </is>
      </c>
      <c r="O397" s="3" t="n">
        <v>43703</v>
      </c>
    </row>
    <row r="398">
      <c r="A398" s="1" t="inlineStr">
        <is>
          <t>GODFRYPHLP</t>
        </is>
      </c>
      <c r="B398" s="1" t="inlineStr">
        <is>
          <t>INE260B01028</t>
        </is>
      </c>
      <c r="C398" t="inlineStr">
        <is>
          <t>5,045.49</t>
        </is>
      </c>
      <c r="D398" t="inlineStr">
        <is>
          <t>* -</t>
        </is>
      </c>
      <c r="E398" t="inlineStr">
        <is>
          <t>-</t>
        </is>
      </c>
      <c r="F398" t="inlineStr">
        <is>
          <t>-</t>
        </is>
      </c>
      <c r="G398" t="inlineStr">
        <is>
          <t>398.42</t>
        </is>
      </c>
      <c r="H398" t="inlineStr">
        <is>
          <t>2.44</t>
        </is>
      </c>
      <c r="I398" t="inlineStr">
        <is>
          <t>500.00%</t>
        </is>
      </c>
      <c r="J398" t="inlineStr">
        <is>
          <t>1.03%</t>
        </is>
      </c>
      <c r="K398" t="inlineStr">
        <is>
          <t>2.00</t>
        </is>
      </c>
      <c r="L398" t="inlineStr">
        <is>
          <t>23.52</t>
        </is>
      </c>
      <c r="M398" t="inlineStr">
        <is>
          <t>CIGARETTES</t>
        </is>
      </c>
      <c r="N398" t="inlineStr">
        <is>
          <t>No</t>
        </is>
      </c>
      <c r="O398" s="3" t="n">
        <v>43703</v>
      </c>
    </row>
    <row r="399">
      <c r="A399" s="1" t="inlineStr">
        <is>
          <t>GODREJAGRO</t>
        </is>
      </c>
      <c r="B399" s="1" t="inlineStr">
        <is>
          <t>INE850D01014</t>
        </is>
      </c>
      <c r="C399" t="inlineStr">
        <is>
          <t>8,326.94</t>
        </is>
      </c>
      <c r="D399" t="inlineStr">
        <is>
          <t>16.91</t>
        </is>
      </c>
      <c r="E399" t="inlineStr">
        <is>
          <t>25.64</t>
        </is>
      </c>
      <c r="F399" t="inlineStr">
        <is>
          <t>19.69</t>
        </is>
      </c>
      <c r="G399" t="inlineStr">
        <is>
          <t>106.75</t>
        </is>
      </c>
      <c r="H399" t="inlineStr">
        <is>
          <t>4.06</t>
        </is>
      </c>
      <c r="I399" t="inlineStr">
        <is>
          <t>45.00%</t>
        </is>
      </c>
      <c r="J399" t="inlineStr">
        <is>
          <t>1.04%</t>
        </is>
      </c>
      <c r="K399" t="inlineStr">
        <is>
          <t>10.00</t>
        </is>
      </c>
      <c r="L399" t="inlineStr">
        <is>
          <t>50.35</t>
        </is>
      </c>
      <c r="M399" t="inlineStr">
        <is>
          <t>MISCELLANEOUS</t>
        </is>
      </c>
      <c r="N399" t="inlineStr">
        <is>
          <t>No</t>
        </is>
      </c>
      <c r="O399" s="3" t="n">
        <v>43703</v>
      </c>
    </row>
    <row r="400">
      <c r="A400" s="1" t="inlineStr">
        <is>
          <t>GODREJCP</t>
        </is>
      </c>
      <c r="B400" s="1" t="inlineStr">
        <is>
          <t>INE102D01028</t>
        </is>
      </c>
      <c r="C400" t="inlineStr">
        <is>
          <t>61,389.74</t>
        </is>
      </c>
      <c r="D400" t="inlineStr">
        <is>
          <t>22.93</t>
        </is>
      </c>
      <c r="E400" t="inlineStr">
        <is>
          <t>26.19</t>
        </is>
      </c>
      <c r="F400" t="inlineStr">
        <is>
          <t>24.42</t>
        </is>
      </c>
      <c r="G400" t="inlineStr">
        <is>
          <t>71.08</t>
        </is>
      </c>
      <c r="H400" t="inlineStr">
        <is>
          <t>8.45</t>
        </is>
      </c>
      <c r="I400" t="inlineStr">
        <is>
          <t>800.00%</t>
        </is>
      </c>
      <c r="J400" t="inlineStr">
        <is>
          <t>1.33%</t>
        </is>
      </c>
      <c r="K400" t="inlineStr">
        <is>
          <t>1.00</t>
        </is>
      </c>
      <c r="L400" t="inlineStr">
        <is>
          <t>57.34</t>
        </is>
      </c>
      <c r="M400" t="inlineStr">
        <is>
          <t>PERSONAL CARE</t>
        </is>
      </c>
      <c r="N400" t="inlineStr">
        <is>
          <t>No</t>
        </is>
      </c>
      <c r="O400" s="3" t="n">
        <v>43703</v>
      </c>
    </row>
    <row r="401">
      <c r="A401" s="1" t="inlineStr">
        <is>
          <t>GODREJIND</t>
        </is>
      </c>
      <c r="B401" s="1" t="inlineStr">
        <is>
          <t>INE233A01035</t>
        </is>
      </c>
      <c r="C401" t="inlineStr">
        <is>
          <t>14,372.15</t>
        </is>
      </c>
      <c r="D401" t="inlineStr">
        <is>
          <t>18.24</t>
        </is>
      </c>
      <c r="E401" t="inlineStr">
        <is>
          <t>23.42</t>
        </is>
      </c>
      <c r="F401" t="inlineStr">
        <is>
          <t>18.27</t>
        </is>
      </c>
      <c r="G401" t="inlineStr">
        <is>
          <t>194.63</t>
        </is>
      </c>
      <c r="H401" t="inlineStr">
        <is>
          <t>2.19</t>
        </is>
      </c>
      <c r="I401" t="inlineStr">
        <is>
          <t>115.00%</t>
        </is>
      </c>
      <c r="J401" t="inlineStr">
        <is>
          <t>0.27%</t>
        </is>
      </c>
      <c r="K401" t="inlineStr">
        <is>
          <t>1.00</t>
        </is>
      </c>
      <c r="L401" t="inlineStr">
        <is>
          <t>57.34</t>
        </is>
      </c>
      <c r="M401" t="inlineStr">
        <is>
          <t>PERSONAL CARE</t>
        </is>
      </c>
      <c r="N401" t="inlineStr">
        <is>
          <t>No</t>
        </is>
      </c>
      <c r="O401" s="3" t="n">
        <v>43703</v>
      </c>
    </row>
    <row r="402">
      <c r="A402" s="1" t="inlineStr">
        <is>
          <t>GODREJPROP</t>
        </is>
      </c>
      <c r="B402" s="1" t="inlineStr">
        <is>
          <t>INE484J01027</t>
        </is>
      </c>
      <c r="C402" t="inlineStr">
        <is>
          <t>22,477.97</t>
        </is>
      </c>
      <c r="D402" t="inlineStr">
        <is>
          <t>12.25</t>
        </is>
      </c>
      <c r="E402" t="inlineStr">
        <is>
          <t>72.81</t>
        </is>
      </c>
      <c r="F402" t="inlineStr">
        <is>
          <t>69.57</t>
        </is>
      </c>
      <c r="G402" t="inlineStr">
        <is>
          <t>98.21</t>
        </is>
      </c>
      <c r="H402" t="inlineStr">
        <is>
          <t>9.08</t>
        </is>
      </c>
      <c r="I402" t="inlineStr">
        <is>
          <t>0.00%</t>
        </is>
      </c>
      <c r="J402" t="inlineStr">
        <is>
          <t>-%</t>
        </is>
      </c>
      <c r="K402" t="inlineStr">
        <is>
          <t>5.00</t>
        </is>
      </c>
      <c r="L402" t="inlineStr">
        <is>
          <t>19.55</t>
        </is>
      </c>
      <c r="M402" t="inlineStr">
        <is>
          <t>CONSTRUCTION &amp; CONTRACTING - REAL ESTATE</t>
        </is>
      </c>
      <c r="N402" t="inlineStr">
        <is>
          <t>No</t>
        </is>
      </c>
      <c r="O402" s="3" t="n">
        <v>43703</v>
      </c>
    </row>
    <row r="403">
      <c r="A403" s="1" t="inlineStr">
        <is>
          <t>GOKEX</t>
        </is>
      </c>
      <c r="B403" s="1" t="inlineStr">
        <is>
          <t>INE887G01027</t>
        </is>
      </c>
      <c r="C403" t="inlineStr">
        <is>
          <t>316.62</t>
        </is>
      </c>
      <c r="D403" t="inlineStr">
        <is>
          <t>* -</t>
        </is>
      </c>
      <c r="E403" t="inlineStr">
        <is>
          <t>-</t>
        </is>
      </c>
      <c r="F403" t="inlineStr">
        <is>
          <t>-</t>
        </is>
      </c>
      <c r="G403" t="inlineStr">
        <is>
          <t>56.14</t>
        </is>
      </c>
      <c r="H403" t="inlineStr">
        <is>
          <t>1.32</t>
        </is>
      </c>
      <c r="I403" t="inlineStr">
        <is>
          <t>0.00%</t>
        </is>
      </c>
      <c r="J403" t="inlineStr">
        <is>
          <t>-%</t>
        </is>
      </c>
      <c r="K403" t="inlineStr">
        <is>
          <t>5.00</t>
        </is>
      </c>
      <c r="L403" t="inlineStr">
        <is>
          <t>29.55</t>
        </is>
      </c>
      <c r="M403" t="inlineStr">
        <is>
          <t>TEXTILES - READYMADE APPARELS</t>
        </is>
      </c>
      <c r="N403" t="inlineStr">
        <is>
          <t>No</t>
        </is>
      </c>
      <c r="O403" s="3" t="n">
        <v>43703</v>
      </c>
    </row>
    <row r="404">
      <c r="A404" s="1" t="inlineStr">
        <is>
          <t>GOKUL</t>
        </is>
      </c>
      <c r="B404" s="1" t="inlineStr">
        <is>
          <t>INE020J01029</t>
        </is>
      </c>
      <c r="C404" t="inlineStr">
        <is>
          <t>167.51</t>
        </is>
      </c>
      <c r="D404" t="inlineStr">
        <is>
          <t>* -</t>
        </is>
      </c>
      <c r="E404" t="inlineStr">
        <is>
          <t>-</t>
        </is>
      </c>
      <c r="F404" t="inlineStr">
        <is>
          <t>-</t>
        </is>
      </c>
      <c r="G404" t="inlineStr">
        <is>
          <t>21.64</t>
        </is>
      </c>
      <c r="H404" t="inlineStr">
        <is>
          <t>0.59</t>
        </is>
      </c>
      <c r="I404" t="inlineStr">
        <is>
          <t>0.00%</t>
        </is>
      </c>
      <c r="J404" t="inlineStr">
        <is>
          <t>-%</t>
        </is>
      </c>
      <c r="K404" t="inlineStr">
        <is>
          <t>2.00</t>
        </is>
      </c>
      <c r="L404" t="inlineStr">
        <is>
          <t>6.98</t>
        </is>
      </c>
      <c r="M404" t="inlineStr">
        <is>
          <t>EDIBLE OILS &amp; SOLVENT EXTRACTION</t>
        </is>
      </c>
      <c r="N404" t="inlineStr">
        <is>
          <t>No</t>
        </is>
      </c>
      <c r="O404" s="3" t="n">
        <v>43703</v>
      </c>
    </row>
    <row r="405">
      <c r="A405" s="1" t="inlineStr">
        <is>
          <t>GOKULAGRO</t>
        </is>
      </c>
      <c r="B405" s="1" t="inlineStr">
        <is>
          <t>INE314T01025</t>
        </is>
      </c>
      <c r="C405" t="inlineStr">
        <is>
          <t>154.45</t>
        </is>
      </c>
      <c r="D405" t="inlineStr">
        <is>
          <t>* -</t>
        </is>
      </c>
      <c r="E405" t="inlineStr">
        <is>
          <t>-</t>
        </is>
      </c>
      <c r="F405" t="inlineStr">
        <is>
          <t>-</t>
        </is>
      </c>
      <c r="G405" t="inlineStr">
        <is>
          <t>17.79</t>
        </is>
      </c>
      <c r="H405" t="inlineStr">
        <is>
          <t>0.66</t>
        </is>
      </c>
      <c r="I405" t="inlineStr">
        <is>
          <t>0.00%</t>
        </is>
      </c>
      <c r="J405" t="inlineStr">
        <is>
          <t>-%</t>
        </is>
      </c>
      <c r="K405" t="inlineStr">
        <is>
          <t>2.00</t>
        </is>
      </c>
      <c r="L405" t="inlineStr">
        <is>
          <t>6.98</t>
        </is>
      </c>
      <c r="M405" t="inlineStr">
        <is>
          <t>EDIBLE OILS &amp; SOLVENT EXTRACTION</t>
        </is>
      </c>
      <c r="N405" t="inlineStr">
        <is>
          <t>No</t>
        </is>
      </c>
      <c r="O405" s="3" t="n">
        <v>43703</v>
      </c>
    </row>
    <row r="406">
      <c r="A406" s="1" t="inlineStr">
        <is>
          <t>GOLDIAM</t>
        </is>
      </c>
      <c r="B406" s="1" t="inlineStr">
        <is>
          <t>INE025B01017</t>
        </is>
      </c>
      <c r="C406" t="inlineStr">
        <is>
          <t>210.60</t>
        </is>
      </c>
      <c r="D406" t="inlineStr">
        <is>
          <t>22.30</t>
        </is>
      </c>
      <c r="E406" t="inlineStr">
        <is>
          <t>4.11</t>
        </is>
      </c>
      <c r="F406" t="inlineStr">
        <is>
          <t>3.91</t>
        </is>
      </c>
      <c r="G406" t="inlineStr">
        <is>
          <t>170.92</t>
        </is>
      </c>
      <c r="H406" t="inlineStr">
        <is>
          <t>0.54</t>
        </is>
      </c>
      <c r="I406" t="inlineStr">
        <is>
          <t>30.00%</t>
        </is>
      </c>
      <c r="J406" t="inlineStr">
        <is>
          <t>3.27%</t>
        </is>
      </c>
      <c r="K406" t="inlineStr">
        <is>
          <t>10.00</t>
        </is>
      </c>
      <c r="L406" t="inlineStr">
        <is>
          <t>59.48</t>
        </is>
      </c>
      <c r="M406" t="inlineStr">
        <is>
          <t>DIAMOND CUTTING &amp; JEWELLERY &amp; PRECIOUS METALS</t>
        </is>
      </c>
      <c r="N406" t="inlineStr">
        <is>
          <t>No</t>
        </is>
      </c>
      <c r="O406" s="3" t="n">
        <v>43703</v>
      </c>
    </row>
    <row r="407">
      <c r="A407" s="1" t="inlineStr">
        <is>
          <t>GOLDTECH</t>
        </is>
      </c>
      <c r="B407" s="1" t="inlineStr">
        <is>
          <t>INE805A01014</t>
        </is>
      </c>
      <c r="C407" t="inlineStr">
        <is>
          <t>19.74</t>
        </is>
      </c>
      <c r="D407" t="inlineStr">
        <is>
          <t>-</t>
        </is>
      </c>
      <c r="E407" t="inlineStr">
        <is>
          <t>-</t>
        </is>
      </c>
      <c r="F407" t="inlineStr">
        <is>
          <t>-</t>
        </is>
      </c>
      <c r="G407" t="inlineStr">
        <is>
          <t>23.17</t>
        </is>
      </c>
      <c r="H407" t="inlineStr">
        <is>
          <t>0.45</t>
        </is>
      </c>
      <c r="I407" t="inlineStr">
        <is>
          <t>0.00%</t>
        </is>
      </c>
      <c r="J407" t="inlineStr">
        <is>
          <t>-%</t>
        </is>
      </c>
      <c r="K407" t="inlineStr">
        <is>
          <t>10.00</t>
        </is>
      </c>
      <c r="L407" t="inlineStr">
        <is>
          <t>23.12</t>
        </is>
      </c>
      <c r="M407" t="inlineStr">
        <is>
          <t>COMPUTERS - SOFTWARE MEDIUM &amp; SMALL</t>
        </is>
      </c>
      <c r="N407" t="inlineStr">
        <is>
          <t>No</t>
        </is>
      </c>
      <c r="O407" s="3" t="n">
        <v>43703</v>
      </c>
    </row>
    <row r="408">
      <c r="A408" s="1" t="inlineStr">
        <is>
          <t>GOODLUCK</t>
        </is>
      </c>
      <c r="B408" s="1" t="inlineStr">
        <is>
          <t>INE127I01024</t>
        </is>
      </c>
      <c r="C408" t="inlineStr">
        <is>
          <t>116.99</t>
        </is>
      </c>
      <c r="D408" t="inlineStr">
        <is>
          <t>14.92</t>
        </is>
      </c>
      <c r="E408" t="inlineStr">
        <is>
          <t>3.41</t>
        </is>
      </c>
      <c r="F408" t="inlineStr">
        <is>
          <t>2.02</t>
        </is>
      </c>
      <c r="G408" t="inlineStr">
        <is>
          <t>134.64</t>
        </is>
      </c>
      <c r="H408" t="inlineStr">
        <is>
          <t>0.38</t>
        </is>
      </c>
      <c r="I408" t="inlineStr">
        <is>
          <t>0.00%</t>
        </is>
      </c>
      <c r="J408" t="inlineStr">
        <is>
          <t>-%</t>
        </is>
      </c>
      <c r="K408" t="inlineStr">
        <is>
          <t>2.00</t>
        </is>
      </c>
      <c r="L408" t="inlineStr">
        <is>
          <t>9.76</t>
        </is>
      </c>
      <c r="M408" t="inlineStr">
        <is>
          <t>STEEL - TUBES &amp; PIPES</t>
        </is>
      </c>
      <c r="N408" t="inlineStr">
        <is>
          <t>No</t>
        </is>
      </c>
      <c r="O408" s="3" t="n">
        <v>43703</v>
      </c>
    </row>
    <row r="409">
      <c r="A409" s="1" t="inlineStr">
        <is>
          <t>GPIL</t>
        </is>
      </c>
      <c r="B409" s="1" t="inlineStr">
        <is>
          <t>INE177H01013</t>
        </is>
      </c>
      <c r="C409" t="inlineStr">
        <is>
          <t>469.35</t>
        </is>
      </c>
      <c r="D409" t="inlineStr">
        <is>
          <t>70.51</t>
        </is>
      </c>
      <c r="E409" t="inlineStr">
        <is>
          <t>1.89</t>
        </is>
      </c>
      <c r="F409" t="inlineStr">
        <is>
          <t>1.23</t>
        </is>
      </c>
      <c r="G409" t="inlineStr">
        <is>
          <t>379.60</t>
        </is>
      </c>
      <c r="H409" t="inlineStr">
        <is>
          <t>0.35</t>
        </is>
      </c>
      <c r="I409" t="inlineStr">
        <is>
          <t>0.00%</t>
        </is>
      </c>
      <c r="J409" t="inlineStr">
        <is>
          <t>-%</t>
        </is>
      </c>
      <c r="K409" t="inlineStr">
        <is>
          <t>10.00</t>
        </is>
      </c>
      <c r="L409" t="inlineStr">
        <is>
          <t>5.18</t>
        </is>
      </c>
      <c r="M409" t="inlineStr">
        <is>
          <t>STEEL - SPONGE IRON</t>
        </is>
      </c>
      <c r="N409" t="inlineStr">
        <is>
          <t>No</t>
        </is>
      </c>
      <c r="O409" s="3" t="n">
        <v>43703</v>
      </c>
    </row>
    <row r="410">
      <c r="A410" s="1" t="inlineStr">
        <is>
          <t>GPPL</t>
        </is>
      </c>
      <c r="B410" s="1" t="inlineStr">
        <is>
          <t>INE517F01014</t>
        </is>
      </c>
      <c r="C410" t="inlineStr">
        <is>
          <t>3,865.10</t>
        </is>
      </c>
      <c r="D410" t="inlineStr">
        <is>
          <t>* -</t>
        </is>
      </c>
      <c r="E410" t="inlineStr">
        <is>
          <t>-</t>
        </is>
      </c>
      <c r="F410" t="inlineStr">
        <is>
          <t>-</t>
        </is>
      </c>
      <c r="G410" t="inlineStr">
        <is>
          <t>45.45</t>
        </is>
      </c>
      <c r="H410" t="inlineStr">
        <is>
          <t>1.76</t>
        </is>
      </c>
      <c r="I410" t="inlineStr">
        <is>
          <t>35.00%</t>
        </is>
      </c>
      <c r="J410" t="inlineStr">
        <is>
          <t>4.38%</t>
        </is>
      </c>
      <c r="K410" t="inlineStr">
        <is>
          <t>10.00</t>
        </is>
      </c>
      <c r="L410" t="inlineStr">
        <is>
          <t>12.06</t>
        </is>
      </c>
      <c r="M410" t="inlineStr">
        <is>
          <t>SHIPPING</t>
        </is>
      </c>
      <c r="N410" t="inlineStr">
        <is>
          <t>No</t>
        </is>
      </c>
      <c r="O410" s="3" t="n">
        <v>43703</v>
      </c>
    </row>
    <row r="411">
      <c r="A411" s="1" t="inlineStr">
        <is>
          <t>GPTINFRA</t>
        </is>
      </c>
      <c r="B411" s="1" t="inlineStr">
        <is>
          <t>INE390G01014</t>
        </is>
      </c>
      <c r="C411" t="inlineStr">
        <is>
          <t>99.04</t>
        </is>
      </c>
      <c r="D411" t="inlineStr">
        <is>
          <t>3.61</t>
        </is>
      </c>
      <c r="E411" t="inlineStr">
        <is>
          <t>9.43</t>
        </is>
      </c>
      <c r="F411" t="inlineStr">
        <is>
          <t>2.93</t>
        </is>
      </c>
      <c r="G411" t="inlineStr">
        <is>
          <t>74.77</t>
        </is>
      </c>
      <c r="H411" t="inlineStr">
        <is>
          <t>0.46</t>
        </is>
      </c>
      <c r="I411" t="inlineStr">
        <is>
          <t>20.00%</t>
        </is>
      </c>
      <c r="J411" t="inlineStr">
        <is>
          <t>5.87%</t>
        </is>
      </c>
      <c r="K411" t="inlineStr">
        <is>
          <t>10.00</t>
        </is>
      </c>
      <c r="L411" t="inlineStr">
        <is>
          <t>12.32</t>
        </is>
      </c>
      <c r="M411" t="inlineStr">
        <is>
          <t>CONSTRUCTION &amp; CONTRACTING - CIVIL</t>
        </is>
      </c>
      <c r="N411" t="inlineStr">
        <is>
          <t>No</t>
        </is>
      </c>
      <c r="O411" s="3" t="n">
        <v>43703</v>
      </c>
    </row>
    <row r="412">
      <c r="A412" s="1" t="inlineStr">
        <is>
          <t>GRANULES</t>
        </is>
      </c>
      <c r="B412" s="1" t="inlineStr">
        <is>
          <t>INE101D01020</t>
        </is>
      </c>
      <c r="C412" t="inlineStr">
        <is>
          <t>2,271.59</t>
        </is>
      </c>
      <c r="D412" t="inlineStr">
        <is>
          <t>10.42</t>
        </is>
      </c>
      <c r="E412" t="inlineStr">
        <is>
          <t>8.48</t>
        </is>
      </c>
      <c r="F412" t="inlineStr">
        <is>
          <t>6.08</t>
        </is>
      </c>
      <c r="G412" t="inlineStr">
        <is>
          <t>59.50</t>
        </is>
      </c>
      <c r="H412" t="inlineStr">
        <is>
          <t>1.48</t>
        </is>
      </c>
      <c r="I412" t="inlineStr">
        <is>
          <t>100.00%</t>
        </is>
      </c>
      <c r="J412" t="inlineStr">
        <is>
          <t>1.13%</t>
        </is>
      </c>
      <c r="K412" t="inlineStr">
        <is>
          <t>1.00</t>
        </is>
      </c>
      <c r="L412" t="inlineStr">
        <is>
          <t>26.81</t>
        </is>
      </c>
      <c r="M412" t="inlineStr">
        <is>
          <t>PHARMACEUTICALS</t>
        </is>
      </c>
      <c r="N412" t="inlineStr">
        <is>
          <t>No</t>
        </is>
      </c>
      <c r="O412" s="3" t="n">
        <v>43703</v>
      </c>
    </row>
    <row r="413">
      <c r="A413" s="1" t="inlineStr">
        <is>
          <t>GRAPHITE</t>
        </is>
      </c>
      <c r="B413" s="1" t="inlineStr">
        <is>
          <t>INE371A01025</t>
        </is>
      </c>
      <c r="C413" t="inlineStr">
        <is>
          <t>5,531.08</t>
        </is>
      </c>
      <c r="D413" t="inlineStr">
        <is>
          <t>136.10</t>
        </is>
      </c>
      <c r="E413" t="inlineStr">
        <is>
          <t>2.08</t>
        </is>
      </c>
      <c r="F413" t="inlineStr">
        <is>
          <t>2.03</t>
        </is>
      </c>
      <c r="G413" t="inlineStr">
        <is>
          <t>273.86</t>
        </is>
      </c>
      <c r="H413" t="inlineStr">
        <is>
          <t>1.03</t>
        </is>
      </c>
      <c r="I413" t="inlineStr">
        <is>
          <t>2750.00%</t>
        </is>
      </c>
      <c r="J413" t="inlineStr">
        <is>
          <t>19.43%</t>
        </is>
      </c>
      <c r="K413" t="inlineStr">
        <is>
          <t>2.00</t>
        </is>
      </c>
      <c r="L413" t="inlineStr">
        <is>
          <t>1.53</t>
        </is>
      </c>
      <c r="M413" t="inlineStr">
        <is>
          <t>ELECTRODES &amp; GRAPHITE</t>
        </is>
      </c>
      <c r="N413" t="inlineStr">
        <is>
          <t>No</t>
        </is>
      </c>
      <c r="O413" s="3" t="n">
        <v>43703</v>
      </c>
    </row>
    <row r="414">
      <c r="A414" s="1" t="inlineStr">
        <is>
          <t>GRASIM</t>
        </is>
      </c>
      <c r="B414" s="1" t="inlineStr">
        <is>
          <t>INE047A01021</t>
        </is>
      </c>
      <c r="C414" t="inlineStr">
        <is>
          <t>47,315.60</t>
        </is>
      </c>
      <c r="D414" t="inlineStr">
        <is>
          <t>28.69</t>
        </is>
      </c>
      <c r="E414" t="inlineStr">
        <is>
          <t>25.08</t>
        </is>
      </c>
      <c r="F414" t="inlineStr">
        <is>
          <t>9.19</t>
        </is>
      </c>
      <c r="G414" t="inlineStr">
        <is>
          <t>1264.52</t>
        </is>
      </c>
      <c r="H414" t="inlineStr">
        <is>
          <t>0.57</t>
        </is>
      </c>
      <c r="I414" t="inlineStr">
        <is>
          <t>350.00%</t>
        </is>
      </c>
      <c r="J414" t="inlineStr">
        <is>
          <t>0.97%</t>
        </is>
      </c>
      <c r="K414" t="inlineStr">
        <is>
          <t>2.00</t>
        </is>
      </c>
      <c r="L414" t="inlineStr">
        <is>
          <t>39.20</t>
        </is>
      </c>
      <c r="M414" t="inlineStr">
        <is>
          <t>DIVERSIFIED</t>
        </is>
      </c>
      <c r="N414" t="inlineStr">
        <is>
          <t>No</t>
        </is>
      </c>
      <c r="O414" s="3" t="n">
        <v>43703</v>
      </c>
    </row>
    <row r="415">
      <c r="A415" s="1" t="inlineStr">
        <is>
          <t>GRAVITA</t>
        </is>
      </c>
      <c r="B415" s="1" t="inlineStr">
        <is>
          <t>INE024L01027</t>
        </is>
      </c>
      <c r="C415" t="inlineStr">
        <is>
          <t>261.31</t>
        </is>
      </c>
      <c r="D415" t="inlineStr">
        <is>
          <t>0.98</t>
        </is>
      </c>
      <c r="E415" t="inlineStr">
        <is>
          <t>38.62</t>
        </is>
      </c>
      <c r="F415" t="inlineStr">
        <is>
          <t>14.28</t>
        </is>
      </c>
      <c r="G415" t="inlineStr">
        <is>
          <t>29.56</t>
        </is>
      </c>
      <c r="H415" t="inlineStr">
        <is>
          <t>1.28</t>
        </is>
      </c>
      <c r="I415" t="inlineStr">
        <is>
          <t>15.00%</t>
        </is>
      </c>
      <c r="J415" t="inlineStr">
        <is>
          <t>0.79%</t>
        </is>
      </c>
      <c r="K415" t="inlineStr">
        <is>
          <t>2.00</t>
        </is>
      </c>
      <c r="L415" t="inlineStr">
        <is>
          <t>14.22</t>
        </is>
      </c>
      <c r="M415" t="inlineStr">
        <is>
          <t>METALS - NON FERROUS</t>
        </is>
      </c>
      <c r="N415" t="inlineStr">
        <is>
          <t>No</t>
        </is>
      </c>
      <c r="O415" s="3" t="n">
        <v>43703</v>
      </c>
    </row>
    <row r="416">
      <c r="A416" s="1" t="inlineStr">
        <is>
          <t>GREAVESCOT</t>
        </is>
      </c>
      <c r="B416" s="1" t="inlineStr">
        <is>
          <t>INE224A01026</t>
        </is>
      </c>
      <c r="C416" t="inlineStr">
        <is>
          <t>2,936.59</t>
        </is>
      </c>
      <c r="D416" t="inlineStr">
        <is>
          <t>* -</t>
        </is>
      </c>
      <c r="E416" t="inlineStr">
        <is>
          <t>-</t>
        </is>
      </c>
      <c r="F416" t="inlineStr">
        <is>
          <t>-</t>
        </is>
      </c>
      <c r="G416" t="inlineStr">
        <is>
          <t>40.25</t>
        </is>
      </c>
      <c r="H416" t="inlineStr">
        <is>
          <t>2.99</t>
        </is>
      </c>
      <c r="I416" t="inlineStr">
        <is>
          <t>200.00%</t>
        </is>
      </c>
      <c r="J416" t="inlineStr">
        <is>
          <t>3.33%</t>
        </is>
      </c>
      <c r="K416" t="inlineStr">
        <is>
          <t>2.00</t>
        </is>
      </c>
      <c r="L416" t="inlineStr">
        <is>
          <t>18.38</t>
        </is>
      </c>
      <c r="M416" t="inlineStr">
        <is>
          <t>ENGINES</t>
        </is>
      </c>
      <c r="N416" t="inlineStr">
        <is>
          <t>No</t>
        </is>
      </c>
      <c r="O416" s="3" t="n">
        <v>43703</v>
      </c>
    </row>
    <row r="417">
      <c r="A417" s="1" t="inlineStr">
        <is>
          <t>GREENPLY</t>
        </is>
      </c>
      <c r="B417" s="1" t="inlineStr">
        <is>
          <t>INE461C01038</t>
        </is>
      </c>
      <c r="C417" t="inlineStr">
        <is>
          <t>1,768.90</t>
        </is>
      </c>
      <c r="D417" t="inlineStr">
        <is>
          <t>* -</t>
        </is>
      </c>
      <c r="E417" t="inlineStr">
        <is>
          <t>-</t>
        </is>
      </c>
      <c r="F417" t="inlineStr">
        <is>
          <t>-</t>
        </is>
      </c>
      <c r="G417" t="inlineStr">
        <is>
          <t>79.62</t>
        </is>
      </c>
      <c r="H417" t="inlineStr">
        <is>
          <t>1.81</t>
        </is>
      </c>
      <c r="I417" t="inlineStr">
        <is>
          <t>40.00%</t>
        </is>
      </c>
      <c r="J417" t="inlineStr">
        <is>
          <t>0.28%</t>
        </is>
      </c>
      <c r="K417" t="inlineStr">
        <is>
          <t>1.00</t>
        </is>
      </c>
      <c r="L417" t="inlineStr">
        <is>
          <t>22.98</t>
        </is>
      </c>
      <c r="M417" t="inlineStr">
        <is>
          <t>MISCELLANEOUS</t>
        </is>
      </c>
      <c r="N417" t="inlineStr">
        <is>
          <t>No</t>
        </is>
      </c>
      <c r="O417" s="3" t="n">
        <v>43703</v>
      </c>
    </row>
    <row r="418">
      <c r="A418" s="1" t="inlineStr">
        <is>
          <t>GREENPOWER</t>
        </is>
      </c>
      <c r="B418" s="1" t="inlineStr">
        <is>
          <t>INE999K01014</t>
        </is>
      </c>
      <c r="C418" t="inlineStr">
        <is>
          <t>174.92</t>
        </is>
      </c>
      <c r="D418" t="inlineStr">
        <is>
          <t>-</t>
        </is>
      </c>
      <c r="E418" t="inlineStr">
        <is>
          <t>-</t>
        </is>
      </c>
      <c r="F418" t="inlineStr">
        <is>
          <t>2.53</t>
        </is>
      </c>
      <c r="G418" t="inlineStr">
        <is>
          <t>6.51</t>
        </is>
      </c>
      <c r="H418" t="inlineStr">
        <is>
          <t>0.36</t>
        </is>
      </c>
      <c r="I418" t="inlineStr">
        <is>
          <t>0.00%</t>
        </is>
      </c>
      <c r="J418" t="inlineStr">
        <is>
          <t>-%</t>
        </is>
      </c>
      <c r="K418" t="inlineStr">
        <is>
          <t>10.00</t>
        </is>
      </c>
      <c r="L418" t="inlineStr">
        <is>
          <t>9.74</t>
        </is>
      </c>
      <c r="M418" t="inlineStr">
        <is>
          <t>POWER - GENERATION &amp; DISTRIBUTION</t>
        </is>
      </c>
      <c r="N418" t="inlineStr">
        <is>
          <t>No</t>
        </is>
      </c>
      <c r="O418" s="3" t="n">
        <v>43703</v>
      </c>
    </row>
    <row r="419">
      <c r="A419" s="1" t="inlineStr">
        <is>
          <t>GRINDWELL</t>
        </is>
      </c>
      <c r="B419" s="1" t="inlineStr">
        <is>
          <t>INE536A01023</t>
        </is>
      </c>
      <c r="C419" t="inlineStr">
        <is>
          <t>6,243.50</t>
        </is>
      </c>
      <c r="D419" t="inlineStr">
        <is>
          <t>15.06</t>
        </is>
      </c>
      <c r="E419" t="inlineStr">
        <is>
          <t>37.44</t>
        </is>
      </c>
      <c r="F419" t="inlineStr">
        <is>
          <t>29.46</t>
        </is>
      </c>
      <c r="G419" t="inlineStr">
        <is>
          <t>100.41</t>
        </is>
      </c>
      <c r="H419" t="inlineStr">
        <is>
          <t>5.62</t>
        </is>
      </c>
      <c r="I419" t="inlineStr">
        <is>
          <t>120.00%</t>
        </is>
      </c>
      <c r="J419" t="inlineStr">
        <is>
          <t>1.06%</t>
        </is>
      </c>
      <c r="K419" t="inlineStr">
        <is>
          <t>5.00</t>
        </is>
      </c>
      <c r="L419" t="inlineStr">
        <is>
          <t>33.30</t>
        </is>
      </c>
      <c r="M419" t="inlineStr">
        <is>
          <t>ABRASIVES</t>
        </is>
      </c>
      <c r="N419" t="inlineStr">
        <is>
          <t>No</t>
        </is>
      </c>
      <c r="O419" s="3" t="n">
        <v>43703</v>
      </c>
    </row>
    <row r="420">
      <c r="A420" s="1" t="inlineStr">
        <is>
          <t>GRUH</t>
        </is>
      </c>
      <c r="B420" s="1" t="inlineStr">
        <is>
          <t>INE580B01029</t>
        </is>
      </c>
      <c r="C420" t="inlineStr">
        <is>
          <t>17,099.73</t>
        </is>
      </c>
      <c r="D420" t="inlineStr">
        <is>
          <t>6.10</t>
        </is>
      </c>
      <c r="E420" t="inlineStr">
        <is>
          <t>38.20</t>
        </is>
      </c>
      <c r="F420" t="inlineStr">
        <is>
          <t>37.89</t>
        </is>
      </c>
      <c r="G420" t="inlineStr">
        <is>
          <t>25.63</t>
        </is>
      </c>
      <c r="H420" t="inlineStr">
        <is>
          <t>9.09</t>
        </is>
      </c>
      <c r="I420" t="inlineStr">
        <is>
          <t>100.00%</t>
        </is>
      </c>
      <c r="J420" t="inlineStr">
        <is>
          <t>0.86%</t>
        </is>
      </c>
      <c r="K420" t="inlineStr">
        <is>
          <t>2.00</t>
        </is>
      </c>
      <c r="L420" t="inlineStr">
        <is>
          <t>22.69</t>
        </is>
      </c>
      <c r="M420" t="inlineStr">
        <is>
          <t>FINANCE - HOUSING</t>
        </is>
      </c>
      <c r="N420" t="inlineStr">
        <is>
          <t>No</t>
        </is>
      </c>
      <c r="O420" s="3" t="n">
        <v>43703</v>
      </c>
    </row>
    <row r="421">
      <c r="A421" s="1" t="inlineStr">
        <is>
          <t>GSCLCEMENT</t>
        </is>
      </c>
      <c r="B421" s="1" t="inlineStr">
        <is>
          <t>INE542A01039</t>
        </is>
      </c>
      <c r="C421" t="inlineStr">
        <is>
          <t>153.20</t>
        </is>
      </c>
      <c r="D421" t="inlineStr">
        <is>
          <t>* -</t>
        </is>
      </c>
      <c r="E421" t="inlineStr">
        <is>
          <t>-</t>
        </is>
      </c>
      <c r="F421" t="inlineStr">
        <is>
          <t>-</t>
        </is>
      </c>
      <c r="G421" t="inlineStr">
        <is>
          <t>41.80</t>
        </is>
      </c>
      <c r="H421" t="inlineStr">
        <is>
          <t>0.42</t>
        </is>
      </c>
      <c r="I421" t="inlineStr">
        <is>
          <t>0.00%</t>
        </is>
      </c>
      <c r="J421" t="inlineStr">
        <is>
          <t>-%</t>
        </is>
      </c>
      <c r="K421" t="inlineStr">
        <is>
          <t>10.00</t>
        </is>
      </c>
      <c r="L421" t="inlineStr">
        <is>
          <t>34.52</t>
        </is>
      </c>
      <c r="M421" t="inlineStr">
        <is>
          <t>CEMENT - MAJOR</t>
        </is>
      </c>
      <c r="N421" t="inlineStr">
        <is>
          <t>No</t>
        </is>
      </c>
      <c r="O421" s="3" t="n">
        <v>43703</v>
      </c>
    </row>
    <row r="422">
      <c r="A422" s="1" t="inlineStr">
        <is>
          <t>GSFC</t>
        </is>
      </c>
      <c r="B422" s="1" t="inlineStr">
        <is>
          <t>INE026A01025</t>
        </is>
      </c>
      <c r="C422" t="inlineStr">
        <is>
          <t>2,797.31</t>
        </is>
      </c>
      <c r="D422" t="inlineStr">
        <is>
          <t>* -</t>
        </is>
      </c>
      <c r="E422" t="inlineStr">
        <is>
          <t>-</t>
        </is>
      </c>
      <c r="F422" t="inlineStr">
        <is>
          <t>-</t>
        </is>
      </c>
      <c r="G422" t="inlineStr">
        <is>
          <t>183.75</t>
        </is>
      </c>
      <c r="H422" t="inlineStr">
        <is>
          <t>0.38</t>
        </is>
      </c>
      <c r="I422" t="inlineStr">
        <is>
          <t>110.00%</t>
        </is>
      </c>
      <c r="J422" t="inlineStr">
        <is>
          <t>3.13%</t>
        </is>
      </c>
      <c r="K422" t="inlineStr">
        <is>
          <t>2.00</t>
        </is>
      </c>
      <c r="L422" t="inlineStr">
        <is>
          <t>8.89</t>
        </is>
      </c>
      <c r="M422" t="inlineStr">
        <is>
          <t>FERTILISERS</t>
        </is>
      </c>
      <c r="N422" t="inlineStr">
        <is>
          <t>No</t>
        </is>
      </c>
      <c r="O422" s="3" t="n">
        <v>43703</v>
      </c>
    </row>
    <row r="423">
      <c r="A423" s="1" t="inlineStr">
        <is>
          <t>GSKCONS</t>
        </is>
      </c>
      <c r="B423" s="1" t="inlineStr">
        <is>
          <t>INE264A01014</t>
        </is>
      </c>
      <c r="C423" t="inlineStr">
        <is>
          <t>33,878.47</t>
        </is>
      </c>
      <c r="D423" t="inlineStr">
        <is>
          <t>245.02</t>
        </is>
      </c>
      <c r="E423" t="inlineStr">
        <is>
          <t>32.88</t>
        </is>
      </c>
      <c r="F423" t="inlineStr">
        <is>
          <t>31.05</t>
        </is>
      </c>
      <c r="G423" t="inlineStr">
        <is>
          <t>973.64</t>
        </is>
      </c>
      <c r="H423" t="inlineStr">
        <is>
          <t>8.27</t>
        </is>
      </c>
      <c r="I423" t="inlineStr">
        <is>
          <t>1050.00%</t>
        </is>
      </c>
      <c r="J423" t="inlineStr">
        <is>
          <t>1.30%</t>
        </is>
      </c>
      <c r="K423" t="inlineStr">
        <is>
          <t>10.00</t>
        </is>
      </c>
      <c r="L423" t="inlineStr">
        <is>
          <t>50.35</t>
        </is>
      </c>
      <c r="M423" t="inlineStr">
        <is>
          <t>FOOD PROCESSING</t>
        </is>
      </c>
      <c r="N423" t="inlineStr">
        <is>
          <t>No</t>
        </is>
      </c>
      <c r="O423" s="3" t="n">
        <v>43703</v>
      </c>
    </row>
    <row r="424">
      <c r="A424" s="1" t="inlineStr">
        <is>
          <t>GSPL</t>
        </is>
      </c>
      <c r="B424" s="1" t="inlineStr">
        <is>
          <t>INE246F01010</t>
        </is>
      </c>
      <c r="C424" t="inlineStr">
        <is>
          <t>12,191.96</t>
        </is>
      </c>
      <c r="D424" t="inlineStr">
        <is>
          <t>* -</t>
        </is>
      </c>
      <c r="E424" t="inlineStr">
        <is>
          <t>-</t>
        </is>
      </c>
      <c r="F424" t="inlineStr">
        <is>
          <t>-</t>
        </is>
      </c>
      <c r="G424" t="inlineStr">
        <is>
          <t>76.34</t>
        </is>
      </c>
      <c r="H424" t="inlineStr">
        <is>
          <t>2.83</t>
        </is>
      </c>
      <c r="I424" t="inlineStr">
        <is>
          <t>20.00%</t>
        </is>
      </c>
      <c r="J424" t="inlineStr">
        <is>
          <t>0.93%</t>
        </is>
      </c>
      <c r="K424" t="inlineStr">
        <is>
          <t>10.00</t>
        </is>
      </c>
      <c r="L424" t="inlineStr">
        <is>
          <t>14.64</t>
        </is>
      </c>
      <c r="M424" t="inlineStr">
        <is>
          <t>OIL DRILLING AND EXPLORATION</t>
        </is>
      </c>
      <c r="N424" t="inlineStr">
        <is>
          <t>No</t>
        </is>
      </c>
      <c r="O424" s="3" t="n">
        <v>43703</v>
      </c>
    </row>
    <row r="425">
      <c r="A425" s="1" t="inlineStr">
        <is>
          <t>GSS</t>
        </is>
      </c>
      <c r="B425" s="1" t="inlineStr">
        <is>
          <t>INE871H01011</t>
        </is>
      </c>
      <c r="C425" t="inlineStr">
        <is>
          <t>60.38</t>
        </is>
      </c>
      <c r="D425" t="inlineStr">
        <is>
          <t>5.40</t>
        </is>
      </c>
      <c r="E425" t="inlineStr">
        <is>
          <t>6.60</t>
        </is>
      </c>
      <c r="F425" t="inlineStr">
        <is>
          <t>6.47</t>
        </is>
      </c>
      <c r="G425" t="inlineStr">
        <is>
          <t>74.94</t>
        </is>
      </c>
      <c r="H425" t="inlineStr">
        <is>
          <t>0.48</t>
        </is>
      </c>
      <c r="I425" t="inlineStr">
        <is>
          <t>0.00%</t>
        </is>
      </c>
      <c r="J425" t="inlineStr">
        <is>
          <t>-%</t>
        </is>
      </c>
      <c r="K425" t="inlineStr">
        <is>
          <t>10.00</t>
        </is>
      </c>
      <c r="L425" t="inlineStr">
        <is>
          <t>23.12</t>
        </is>
      </c>
      <c r="M425" t="inlineStr">
        <is>
          <t>COMPUTERS - SOFTWARE MEDIUM &amp; SMALL</t>
        </is>
      </c>
      <c r="N425" t="inlineStr">
        <is>
          <t>No</t>
        </is>
      </c>
      <c r="O425" s="3" t="n">
        <v>43703</v>
      </c>
    </row>
    <row r="426">
      <c r="A426" s="1" t="inlineStr">
        <is>
          <t>GTL</t>
        </is>
      </c>
      <c r="B426" s="1" t="inlineStr">
        <is>
          <t>INE043A01012</t>
        </is>
      </c>
      <c r="C426" t="inlineStr">
        <is>
          <t>34.13</t>
        </is>
      </c>
      <c r="D426" t="inlineStr">
        <is>
          <t>* -</t>
        </is>
      </c>
      <c r="E426" t="inlineStr">
        <is>
          <t>-</t>
        </is>
      </c>
      <c r="F426" t="inlineStr">
        <is>
          <t>-</t>
        </is>
      </c>
      <c r="G426" t="inlineStr">
        <is>
          <t>-470.61</t>
        </is>
      </c>
      <c r="H426" t="inlineStr">
        <is>
          <t>-</t>
        </is>
      </c>
      <c r="I426" t="inlineStr">
        <is>
          <t>0.00%</t>
        </is>
      </c>
      <c r="J426" t="inlineStr">
        <is>
          <t>-%</t>
        </is>
      </c>
      <c r="K426" t="inlineStr">
        <is>
          <t>10.00</t>
        </is>
      </c>
      <c r="L426" t="inlineStr">
        <is>
          <t>27.70</t>
        </is>
      </c>
      <c r="M426" t="inlineStr">
        <is>
          <t>TELECOMMUNICATIONS - EQUIPMENT</t>
        </is>
      </c>
      <c r="N426" t="inlineStr">
        <is>
          <t>No</t>
        </is>
      </c>
      <c r="O426" s="3" t="n">
        <v>43703</v>
      </c>
    </row>
    <row r="427">
      <c r="A427" s="1" t="inlineStr">
        <is>
          <t>GTNIND</t>
        </is>
      </c>
      <c r="B427" s="1" t="inlineStr">
        <is>
          <t>INE537A01013</t>
        </is>
      </c>
      <c r="C427" t="inlineStr">
        <is>
          <t>10.66</t>
        </is>
      </c>
      <c r="D427" t="inlineStr">
        <is>
          <t>-</t>
        </is>
      </c>
      <c r="E427" t="inlineStr">
        <is>
          <t>-</t>
        </is>
      </c>
      <c r="F427" t="inlineStr">
        <is>
          <t>-</t>
        </is>
      </c>
      <c r="G427" t="inlineStr">
        <is>
          <t>32.74</t>
        </is>
      </c>
      <c r="H427" t="inlineStr">
        <is>
          <t>0.19</t>
        </is>
      </c>
      <c r="I427" t="inlineStr">
        <is>
          <t>0.00%</t>
        </is>
      </c>
      <c r="J427" t="inlineStr">
        <is>
          <t>-%</t>
        </is>
      </c>
      <c r="K427" t="inlineStr">
        <is>
          <t>10.00</t>
        </is>
      </c>
      <c r="L427" t="inlineStr">
        <is>
          <t>8.70</t>
        </is>
      </c>
      <c r="M427" t="inlineStr">
        <is>
          <t>TEXTILES - SPINNING - COTTON BLENDED</t>
        </is>
      </c>
      <c r="N427" t="inlineStr">
        <is>
          <t>No</t>
        </is>
      </c>
      <c r="O427" s="3" t="n">
        <v>43703</v>
      </c>
    </row>
    <row r="428">
      <c r="A428" s="1" t="inlineStr">
        <is>
          <t>GTPL</t>
        </is>
      </c>
      <c r="B428" s="1" t="inlineStr">
        <is>
          <t>INE869I01013</t>
        </is>
      </c>
      <c r="C428" t="inlineStr">
        <is>
          <t>841.79</t>
        </is>
      </c>
      <c r="D428" t="inlineStr">
        <is>
          <t>3.11</t>
        </is>
      </c>
      <c r="E428" t="inlineStr">
        <is>
          <t>24.07</t>
        </is>
      </c>
      <c r="F428" t="inlineStr">
        <is>
          <t>3.55</t>
        </is>
      </c>
      <c r="G428" t="inlineStr">
        <is>
          <t>62.35</t>
        </is>
      </c>
      <c r="H428" t="inlineStr">
        <is>
          <t>1.20</t>
        </is>
      </c>
      <c r="I428" t="inlineStr">
        <is>
          <t>10.00%</t>
        </is>
      </c>
      <c r="J428" t="inlineStr">
        <is>
          <t>1.34%</t>
        </is>
      </c>
      <c r="K428" t="inlineStr">
        <is>
          <t>10.00</t>
        </is>
      </c>
      <c r="L428" t="inlineStr">
        <is>
          <t>18.33</t>
        </is>
      </c>
      <c r="M428" t="inlineStr">
        <is>
          <t>MEDIA &amp; ENTERTAINMENT</t>
        </is>
      </c>
      <c r="N428" t="inlineStr">
        <is>
          <t>No</t>
        </is>
      </c>
      <c r="O428" s="3" t="n">
        <v>43703</v>
      </c>
    </row>
    <row r="429">
      <c r="A429" s="1" t="inlineStr">
        <is>
          <t>GUFICBIO</t>
        </is>
      </c>
      <c r="B429" s="1" t="inlineStr">
        <is>
          <t>INE742B01025</t>
        </is>
      </c>
      <c r="C429" t="inlineStr">
        <is>
          <t>469.31</t>
        </is>
      </c>
      <c r="D429" t="inlineStr">
        <is>
          <t>3.20</t>
        </is>
      </c>
      <c r="E429" t="inlineStr">
        <is>
          <t>18.84</t>
        </is>
      </c>
      <c r="F429" t="inlineStr">
        <is>
          <t>15.87</t>
        </is>
      </c>
      <c r="G429" t="inlineStr">
        <is>
          <t>9.68</t>
        </is>
      </c>
      <c r="H429" t="inlineStr">
        <is>
          <t>6.23</t>
        </is>
      </c>
      <c r="I429" t="inlineStr">
        <is>
          <t>5.00%</t>
        </is>
      </c>
      <c r="J429" t="inlineStr">
        <is>
          <t>0.08%</t>
        </is>
      </c>
      <c r="K429" t="inlineStr">
        <is>
          <t>1.00</t>
        </is>
      </c>
      <c r="L429" t="inlineStr">
        <is>
          <t>27.06</t>
        </is>
      </c>
      <c r="M429" t="inlineStr">
        <is>
          <t>PHARMACEUTICALS</t>
        </is>
      </c>
      <c r="N429" t="inlineStr">
        <is>
          <t>No</t>
        </is>
      </c>
      <c r="O429" s="3" t="n">
        <v>43703</v>
      </c>
    </row>
    <row r="430">
      <c r="A430" s="1" t="inlineStr">
        <is>
          <t>GUJALKALI</t>
        </is>
      </c>
      <c r="B430" s="1" t="inlineStr">
        <is>
          <t>INE186A01019</t>
        </is>
      </c>
      <c r="C430" t="inlineStr">
        <is>
          <t>2,851.92</t>
        </is>
      </c>
      <c r="D430" t="inlineStr">
        <is>
          <t>* -</t>
        </is>
      </c>
      <c r="E430" t="inlineStr">
        <is>
          <t>-</t>
        </is>
      </c>
      <c r="F430" t="inlineStr">
        <is>
          <t>-</t>
        </is>
      </c>
      <c r="G430" t="inlineStr">
        <is>
          <t>584.93</t>
        </is>
      </c>
      <c r="H430" t="inlineStr">
        <is>
          <t>0.66</t>
        </is>
      </c>
      <c r="I430" t="inlineStr">
        <is>
          <t>80.00%</t>
        </is>
      </c>
      <c r="J430" t="inlineStr">
        <is>
          <t>2.06%</t>
        </is>
      </c>
      <c r="K430" t="inlineStr">
        <is>
          <t>10.00</t>
        </is>
      </c>
      <c r="L430" t="inlineStr">
        <is>
          <t>8.75</t>
        </is>
      </c>
      <c r="M430" t="inlineStr">
        <is>
          <t>CHEMICALS</t>
        </is>
      </c>
      <c r="N430" t="inlineStr">
        <is>
          <t>No</t>
        </is>
      </c>
      <c r="O430" s="3" t="n">
        <v>43703</v>
      </c>
    </row>
    <row r="431">
      <c r="A431" s="1" t="inlineStr">
        <is>
          <t>GUJFLUORO</t>
        </is>
      </c>
      <c r="B431" s="1" t="inlineStr">
        <is>
          <t>INE538A01037</t>
        </is>
      </c>
      <c r="C431" t="inlineStr">
        <is>
          <t>747.53</t>
        </is>
      </c>
      <c r="D431" t="inlineStr">
        <is>
          <t>108.55</t>
        </is>
      </c>
      <c r="E431" t="inlineStr">
        <is>
          <t>0.63</t>
        </is>
      </c>
      <c r="F431" t="inlineStr">
        <is>
          <t>0.49</t>
        </is>
      </c>
      <c r="G431" t="inlineStr">
        <is>
          <t>661.33</t>
        </is>
      </c>
      <c r="H431" t="inlineStr">
        <is>
          <t>0.10</t>
        </is>
      </c>
      <c r="I431" t="inlineStr">
        <is>
          <t>350.00%</t>
        </is>
      </c>
      <c r="J431" t="inlineStr">
        <is>
          <t>5.14%</t>
        </is>
      </c>
      <c r="K431" t="inlineStr">
        <is>
          <t>1.00</t>
        </is>
      </c>
      <c r="L431" t="inlineStr">
        <is>
          <t>11.51</t>
        </is>
      </c>
      <c r="M431" t="inlineStr">
        <is>
          <t>CHEMICALS</t>
        </is>
      </c>
      <c r="N431" t="inlineStr">
        <is>
          <t>No</t>
        </is>
      </c>
      <c r="O431" s="3" t="n">
        <v>43703</v>
      </c>
    </row>
    <row r="432">
      <c r="A432" s="1" t="inlineStr">
        <is>
          <t>GUJGASLTD</t>
        </is>
      </c>
      <c r="B432" s="1" t="inlineStr">
        <is>
          <t>INE844O01022</t>
        </is>
      </c>
      <c r="N432" t="inlineStr">
        <is>
          <t>Yes</t>
        </is>
      </c>
      <c r="O432" s="3" t="n">
        <v>43703</v>
      </c>
    </row>
    <row r="433">
      <c r="A433" s="1" t="inlineStr">
        <is>
          <t>GULFOILLUB</t>
        </is>
      </c>
      <c r="B433" s="1" t="inlineStr">
        <is>
          <t>INE635Q01029</t>
        </is>
      </c>
      <c r="C433" t="inlineStr">
        <is>
          <t>4,269.83</t>
        </is>
      </c>
      <c r="D433" t="inlineStr">
        <is>
          <t>37.29</t>
        </is>
      </c>
      <c r="E433" t="inlineStr">
        <is>
          <t>22.91</t>
        </is>
      </c>
      <c r="F433" t="inlineStr">
        <is>
          <t>20.45</t>
        </is>
      </c>
      <c r="G433" t="inlineStr">
        <is>
          <t>117.39</t>
        </is>
      </c>
      <c r="H433" t="inlineStr">
        <is>
          <t>7.28</t>
        </is>
      </c>
      <c r="I433" t="inlineStr">
        <is>
          <t>575.00%</t>
        </is>
      </c>
      <c r="J433" t="inlineStr">
        <is>
          <t>1.35%</t>
        </is>
      </c>
      <c r="K433" t="inlineStr">
        <is>
          <t>2.00</t>
        </is>
      </c>
      <c r="L433" t="inlineStr">
        <is>
          <t>18.37</t>
        </is>
      </c>
      <c r="M433" t="inlineStr">
        <is>
          <t>LUBRICANTS</t>
        </is>
      </c>
      <c r="N433" t="inlineStr">
        <is>
          <t>No</t>
        </is>
      </c>
      <c r="O433" s="3" t="n">
        <v>43703</v>
      </c>
    </row>
    <row r="434">
      <c r="A434" s="1" t="inlineStr">
        <is>
          <t>GULFPETRO</t>
        </is>
      </c>
      <c r="B434" s="1" t="inlineStr">
        <is>
          <t>INE586G01017</t>
        </is>
      </c>
      <c r="C434" t="inlineStr">
        <is>
          <t>185.07</t>
        </is>
      </c>
      <c r="D434" t="inlineStr">
        <is>
          <t>3.35</t>
        </is>
      </c>
      <c r="E434" t="inlineStr">
        <is>
          <t>10.84</t>
        </is>
      </c>
      <c r="F434" t="inlineStr">
        <is>
          <t>9.14</t>
        </is>
      </c>
      <c r="G434" t="inlineStr">
        <is>
          <t>40.81</t>
        </is>
      </c>
      <c r="H434" t="inlineStr">
        <is>
          <t>0.89</t>
        </is>
      </c>
      <c r="I434" t="inlineStr">
        <is>
          <t>15.00%</t>
        </is>
      </c>
      <c r="J434" t="inlineStr">
        <is>
          <t>2.07%</t>
        </is>
      </c>
      <c r="K434" t="inlineStr">
        <is>
          <t>5.00</t>
        </is>
      </c>
      <c r="L434" t="inlineStr">
        <is>
          <t>6.16</t>
        </is>
      </c>
      <c r="M434" t="inlineStr">
        <is>
          <t>LUBRICANTS</t>
        </is>
      </c>
      <c r="N434" t="inlineStr">
        <is>
          <t>No</t>
        </is>
      </c>
      <c r="O434" s="3" t="n">
        <v>43703</v>
      </c>
    </row>
    <row r="435">
      <c r="A435" s="1" t="inlineStr">
        <is>
          <t>GULPOLY</t>
        </is>
      </c>
      <c r="B435" s="1" t="inlineStr">
        <is>
          <t>INE255D01024</t>
        </is>
      </c>
      <c r="C435" t="inlineStr">
        <is>
          <t>187.67</t>
        </is>
      </c>
      <c r="D435" t="inlineStr">
        <is>
          <t>4.73</t>
        </is>
      </c>
      <c r="E435" t="inlineStr">
        <is>
          <t>8.46</t>
        </is>
      </c>
      <c r="F435" t="inlineStr">
        <is>
          <t>2.82</t>
        </is>
      </c>
      <c r="G435" t="inlineStr">
        <is>
          <t>61.93</t>
        </is>
      </c>
      <c r="H435" t="inlineStr">
        <is>
          <t>0.65</t>
        </is>
      </c>
      <c r="I435" t="inlineStr">
        <is>
          <t>70.00%</t>
        </is>
      </c>
      <c r="J435" t="inlineStr">
        <is>
          <t>1.75%</t>
        </is>
      </c>
      <c r="K435" t="inlineStr">
        <is>
          <t>1.00</t>
        </is>
      </c>
      <c r="L435" t="inlineStr">
        <is>
          <t>42.43</t>
        </is>
      </c>
      <c r="M435" t="inlineStr">
        <is>
          <t>CHEMICALS</t>
        </is>
      </c>
      <c r="N435" t="inlineStr">
        <is>
          <t>No</t>
        </is>
      </c>
      <c r="O435" s="3" t="n">
        <v>43703</v>
      </c>
    </row>
    <row r="436">
      <c r="A436" s="1" t="inlineStr">
        <is>
          <t>GVKPIL</t>
        </is>
      </c>
      <c r="B436" s="1" t="inlineStr">
        <is>
          <t>INE251H01024</t>
        </is>
      </c>
      <c r="C436" t="inlineStr">
        <is>
          <t>732.75</t>
        </is>
      </c>
      <c r="D436" t="inlineStr">
        <is>
          <t>* -</t>
        </is>
      </c>
      <c r="E436" t="inlineStr">
        <is>
          <t>-</t>
        </is>
      </c>
      <c r="F436" t="inlineStr">
        <is>
          <t>-</t>
        </is>
      </c>
      <c r="G436" t="inlineStr">
        <is>
          <t>7.89</t>
        </is>
      </c>
      <c r="H436" t="inlineStr">
        <is>
          <t>0.59</t>
        </is>
      </c>
      <c r="I436" t="inlineStr">
        <is>
          <t>0.00%</t>
        </is>
      </c>
      <c r="J436" t="inlineStr">
        <is>
          <t>-%</t>
        </is>
      </c>
      <c r="K436" t="inlineStr">
        <is>
          <t>1.00</t>
        </is>
      </c>
      <c r="L436" t="inlineStr">
        <is>
          <t>9.74</t>
        </is>
      </c>
      <c r="M436" t="inlineStr">
        <is>
          <t>POWER - GENERATION &amp; DISTRIBUTION</t>
        </is>
      </c>
      <c r="N436" t="inlineStr">
        <is>
          <t>No</t>
        </is>
      </c>
      <c r="O436" s="3" t="n">
        <v>43703</v>
      </c>
    </row>
    <row r="437">
      <c r="A437" s="1" t="inlineStr">
        <is>
          <t>HAL</t>
        </is>
      </c>
      <c r="B437" s="1" t="inlineStr">
        <is>
          <t>INE066F01012</t>
        </is>
      </c>
      <c r="C437" t="inlineStr">
        <is>
          <t>21,522.85</t>
        </is>
      </c>
      <c r="D437" t="inlineStr">
        <is>
          <t>* -</t>
        </is>
      </c>
      <c r="E437" t="inlineStr">
        <is>
          <t>-</t>
        </is>
      </c>
      <c r="F437" t="inlineStr">
        <is>
          <t>-</t>
        </is>
      </c>
      <c r="G437" t="inlineStr">
        <is>
          <t>324.78</t>
        </is>
      </c>
      <c r="H437" t="inlineStr">
        <is>
          <t>1.98</t>
        </is>
      </c>
      <c r="I437" t="inlineStr">
        <is>
          <t>198.00%</t>
        </is>
      </c>
      <c r="J437" t="inlineStr">
        <is>
          <t>3.08%</t>
        </is>
      </c>
      <c r="K437" t="inlineStr">
        <is>
          <t>10.00</t>
        </is>
      </c>
      <c r="L437" t="inlineStr">
        <is>
          <t>12.91</t>
        </is>
      </c>
      <c r="M437" t="inlineStr">
        <is>
          <t>DIVERSIFIED</t>
        </is>
      </c>
      <c r="N437" t="inlineStr">
        <is>
          <t>No</t>
        </is>
      </c>
      <c r="O437" s="3" t="n">
        <v>43703</v>
      </c>
    </row>
    <row r="438">
      <c r="A438" s="1" t="inlineStr">
        <is>
          <t>HARRMALAYA</t>
        </is>
      </c>
      <c r="B438" s="1" t="inlineStr">
        <is>
          <t>INE544A01019</t>
        </is>
      </c>
      <c r="C438" t="inlineStr">
        <is>
          <t>83.88</t>
        </is>
      </c>
      <c r="D438" t="inlineStr">
        <is>
          <t>* -</t>
        </is>
      </c>
      <c r="E438" t="inlineStr">
        <is>
          <t>-</t>
        </is>
      </c>
      <c r="F438" t="inlineStr">
        <is>
          <t>-</t>
        </is>
      </c>
      <c r="G438" t="inlineStr">
        <is>
          <t>42.56</t>
        </is>
      </c>
      <c r="H438" t="inlineStr">
        <is>
          <t>1.07</t>
        </is>
      </c>
      <c r="I438" t="inlineStr">
        <is>
          <t>0.00%</t>
        </is>
      </c>
      <c r="J438" t="inlineStr">
        <is>
          <t>-%</t>
        </is>
      </c>
      <c r="K438" t="inlineStr">
        <is>
          <t>10.00</t>
        </is>
      </c>
      <c r="L438" t="inlineStr">
        <is>
          <t>29.71</t>
        </is>
      </c>
      <c r="M438" t="inlineStr">
        <is>
          <t>PLANTATIONS - TEA &amp; COFFEE</t>
        </is>
      </c>
      <c r="N438" t="inlineStr">
        <is>
          <t>No</t>
        </is>
      </c>
      <c r="O438" s="3" t="n">
        <v>43703</v>
      </c>
    </row>
    <row r="439">
      <c r="A439" s="1" t="inlineStr">
        <is>
          <t>HATHWAY</t>
        </is>
      </c>
      <c r="B439" s="1" t="inlineStr">
        <is>
          <t>INE982F01036</t>
        </is>
      </c>
      <c r="C439" t="inlineStr">
        <is>
          <t>5,947.55</t>
        </is>
      </c>
      <c r="D439" t="inlineStr">
        <is>
          <t>* -</t>
        </is>
      </c>
      <c r="E439" t="inlineStr">
        <is>
          <t>-</t>
        </is>
      </c>
      <c r="F439" t="inlineStr">
        <is>
          <t>-</t>
        </is>
      </c>
      <c r="G439" t="inlineStr">
        <is>
          <t>20.56</t>
        </is>
      </c>
      <c r="H439" t="inlineStr">
        <is>
          <t>1.63</t>
        </is>
      </c>
      <c r="I439" t="inlineStr">
        <is>
          <t>0.00%</t>
        </is>
      </c>
      <c r="J439" t="inlineStr">
        <is>
          <t>-%</t>
        </is>
      </c>
      <c r="K439" t="inlineStr">
        <is>
          <t>2.00</t>
        </is>
      </c>
      <c r="L439" t="inlineStr">
        <is>
          <t>19.08</t>
        </is>
      </c>
      <c r="M439" t="inlineStr">
        <is>
          <t>MEDIA &amp; ENTERTAINMENT</t>
        </is>
      </c>
      <c r="N439" t="inlineStr">
        <is>
          <t>No</t>
        </is>
      </c>
      <c r="O439" s="3" t="n">
        <v>43703</v>
      </c>
    </row>
    <row r="440">
      <c r="A440" s="1" t="inlineStr">
        <is>
          <t>HATSUN</t>
        </is>
      </c>
      <c r="B440" s="1" t="inlineStr">
        <is>
          <t>INE473B01035</t>
        </is>
      </c>
      <c r="C440" t="inlineStr">
        <is>
          <t>9,730.64</t>
        </is>
      </c>
      <c r="D440" t="inlineStr">
        <is>
          <t>7.93</t>
        </is>
      </c>
      <c r="E440" t="inlineStr">
        <is>
          <t>75.90</t>
        </is>
      </c>
      <c r="F440" t="inlineStr">
        <is>
          <t>29.59</t>
        </is>
      </c>
      <c r="G440" t="inlineStr">
        <is>
          <t>49.78</t>
        </is>
      </c>
      <c r="H440" t="inlineStr">
        <is>
          <t>12.09</t>
        </is>
      </c>
      <c r="I440" t="inlineStr">
        <is>
          <t>800.00%</t>
        </is>
      </c>
      <c r="J440" t="inlineStr">
        <is>
          <t>1.33%</t>
        </is>
      </c>
      <c r="K440" t="inlineStr">
        <is>
          <t>1.00</t>
        </is>
      </c>
      <c r="L440" t="inlineStr">
        <is>
          <t>50.35</t>
        </is>
      </c>
      <c r="M440" t="inlineStr">
        <is>
          <t>FOOD PROCESSING</t>
        </is>
      </c>
      <c r="N440" t="inlineStr">
        <is>
          <t>No</t>
        </is>
      </c>
      <c r="O440" s="3" t="n">
        <v>43703</v>
      </c>
    </row>
    <row r="441">
      <c r="A441" s="1" t="inlineStr">
        <is>
          <t>HAVELLS</t>
        </is>
      </c>
      <c r="B441" s="1" t="inlineStr">
        <is>
          <t>INE176B01034</t>
        </is>
      </c>
      <c r="C441" t="inlineStr">
        <is>
          <t>40,514.48</t>
        </is>
      </c>
      <c r="D441" t="inlineStr">
        <is>
          <t>* -</t>
        </is>
      </c>
      <c r="E441" t="inlineStr">
        <is>
          <t>-</t>
        </is>
      </c>
      <c r="F441" t="inlineStr">
        <is>
          <t>-</t>
        </is>
      </c>
      <c r="G441" t="inlineStr">
        <is>
          <t>67.40</t>
        </is>
      </c>
      <c r="H441" t="inlineStr">
        <is>
          <t>9.61</t>
        </is>
      </c>
      <c r="I441" t="inlineStr">
        <is>
          <t>450.00%</t>
        </is>
      </c>
      <c r="J441" t="inlineStr">
        <is>
          <t>0.70%</t>
        </is>
      </c>
      <c r="K441" t="inlineStr">
        <is>
          <t>1.00</t>
        </is>
      </c>
      <c r="L441" t="inlineStr">
        <is>
          <t>44.37</t>
        </is>
      </c>
      <c r="M441" t="inlineStr">
        <is>
          <t>ELECTRIC EQUIPMENT</t>
        </is>
      </c>
      <c r="N441" t="inlineStr">
        <is>
          <t>No</t>
        </is>
      </c>
      <c r="O441" s="3" t="n">
        <v>43703</v>
      </c>
    </row>
    <row r="442">
      <c r="A442" s="1" t="inlineStr">
        <is>
          <t>HBLPOWER</t>
        </is>
      </c>
      <c r="B442" s="1" t="inlineStr">
        <is>
          <t>INE292B01021</t>
        </is>
      </c>
      <c r="C442" t="inlineStr">
        <is>
          <t>388.07</t>
        </is>
      </c>
      <c r="D442" t="inlineStr">
        <is>
          <t>* -</t>
        </is>
      </c>
      <c r="E442" t="inlineStr">
        <is>
          <t>-</t>
        </is>
      </c>
      <c r="F442" t="inlineStr">
        <is>
          <t>-</t>
        </is>
      </c>
      <c r="G442" t="inlineStr">
        <is>
          <t>28.12</t>
        </is>
      </c>
      <c r="H442" t="inlineStr">
        <is>
          <t>0.50</t>
        </is>
      </c>
      <c r="I442" t="inlineStr">
        <is>
          <t>30.00%</t>
        </is>
      </c>
      <c r="J442" t="inlineStr">
        <is>
          <t>2.14%</t>
        </is>
      </c>
      <c r="K442" t="inlineStr">
        <is>
          <t>1.00</t>
        </is>
      </c>
      <c r="L442" t="inlineStr">
        <is>
          <t>18.56</t>
        </is>
      </c>
      <c r="M442" t="inlineStr">
        <is>
          <t>ELECTRIC EQUIPMENT</t>
        </is>
      </c>
      <c r="N442" t="inlineStr">
        <is>
          <t>No</t>
        </is>
      </c>
      <c r="O442" s="3" t="n">
        <v>43703</v>
      </c>
    </row>
    <row r="443">
      <c r="A443" s="1" t="inlineStr">
        <is>
          <t>HBSTOCK</t>
        </is>
      </c>
      <c r="B443" s="1" t="inlineStr">
        <is>
          <t>INE550B01022</t>
        </is>
      </c>
      <c r="C443" t="inlineStr">
        <is>
          <t>6.23</t>
        </is>
      </c>
      <c r="D443" t="inlineStr">
        <is>
          <t>* -</t>
        </is>
      </c>
      <c r="E443" t="inlineStr">
        <is>
          <t>-</t>
        </is>
      </c>
      <c r="F443" t="inlineStr">
        <is>
          <t>-</t>
        </is>
      </c>
      <c r="G443" t="inlineStr">
        <is>
          <t>52.34</t>
        </is>
      </c>
      <c r="H443" t="inlineStr">
        <is>
          <t>0.17</t>
        </is>
      </c>
      <c r="I443" t="inlineStr">
        <is>
          <t>0.00%</t>
        </is>
      </c>
      <c r="J443" t="inlineStr">
        <is>
          <t>-%</t>
        </is>
      </c>
      <c r="K443" t="inlineStr">
        <is>
          <t>10.00</t>
        </is>
      </c>
      <c r="L443" t="inlineStr">
        <is>
          <t>29.25</t>
        </is>
      </c>
      <c r="M443" t="inlineStr">
        <is>
          <t>FINANCE - LEASING &amp; HIRE PURCHASE</t>
        </is>
      </c>
      <c r="N443" t="inlineStr">
        <is>
          <t>No</t>
        </is>
      </c>
      <c r="O443" s="3" t="n">
        <v>43703</v>
      </c>
    </row>
    <row r="444">
      <c r="A444" s="1" t="inlineStr">
        <is>
          <t>HCC</t>
        </is>
      </c>
      <c r="B444" s="1" t="inlineStr">
        <is>
          <t>INE549A01026</t>
        </is>
      </c>
      <c r="C444" t="inlineStr">
        <is>
          <t>1,157.47</t>
        </is>
      </c>
      <c r="D444" t="inlineStr">
        <is>
          <t>* -</t>
        </is>
      </c>
      <c r="E444" t="inlineStr">
        <is>
          <t>-</t>
        </is>
      </c>
      <c r="F444" t="inlineStr">
        <is>
          <t>-</t>
        </is>
      </c>
      <c r="G444" t="inlineStr">
        <is>
          <t>-6.19</t>
        </is>
      </c>
      <c r="H444" t="inlineStr">
        <is>
          <t>-</t>
        </is>
      </c>
      <c r="I444" t="inlineStr">
        <is>
          <t>0.00%</t>
        </is>
      </c>
      <c r="J444" t="inlineStr">
        <is>
          <t>-%</t>
        </is>
      </c>
      <c r="K444" t="inlineStr">
        <is>
          <t>1.00</t>
        </is>
      </c>
      <c r="L444" t="inlineStr">
        <is>
          <t>19.55</t>
        </is>
      </c>
      <c r="M444" t="inlineStr">
        <is>
          <t>CONSTRUCTION &amp; CONTRACTING - CIVIL</t>
        </is>
      </c>
      <c r="N444" t="inlineStr">
        <is>
          <t>No</t>
        </is>
      </c>
      <c r="O444" s="3" t="n">
        <v>43703</v>
      </c>
    </row>
    <row r="445">
      <c r="A445" s="1" t="inlineStr">
        <is>
          <t>HCG</t>
        </is>
      </c>
      <c r="B445" s="1" t="inlineStr">
        <is>
          <t>INE075I01017</t>
        </is>
      </c>
      <c r="C445" t="inlineStr">
        <is>
          <t>930.64</t>
        </is>
      </c>
      <c r="D445" t="inlineStr">
        <is>
          <t>-</t>
        </is>
      </c>
      <c r="E445" t="inlineStr">
        <is>
          <t>-</t>
        </is>
      </c>
      <c r="F445" t="inlineStr">
        <is>
          <t>20.39</t>
        </is>
      </c>
      <c r="G445" t="inlineStr">
        <is>
          <t>66.83</t>
        </is>
      </c>
      <c r="H445" t="inlineStr">
        <is>
          <t>1.57</t>
        </is>
      </c>
      <c r="I445" t="inlineStr">
        <is>
          <t>0.00%</t>
        </is>
      </c>
      <c r="J445" t="inlineStr">
        <is>
          <t>-%</t>
        </is>
      </c>
      <c r="K445" t="inlineStr">
        <is>
          <t>10.00</t>
        </is>
      </c>
      <c r="L445" t="inlineStr">
        <is>
          <t>54.21</t>
        </is>
      </c>
      <c r="M445" t="inlineStr">
        <is>
          <t>HOSPITALS &amp; MEDICAL SERVICES</t>
        </is>
      </c>
      <c r="N445" t="inlineStr">
        <is>
          <t>No</t>
        </is>
      </c>
      <c r="O445" s="3" t="n">
        <v>43703</v>
      </c>
    </row>
    <row r="446">
      <c r="A446" s="1" t="inlineStr">
        <is>
          <t>HCL-INSYS</t>
        </is>
      </c>
      <c r="B446" s="1" t="inlineStr">
        <is>
          <t>INE236A01020</t>
        </is>
      </c>
      <c r="C446" t="inlineStr">
        <is>
          <t>264.36</t>
        </is>
      </c>
      <c r="D446" t="inlineStr">
        <is>
          <t>-</t>
        </is>
      </c>
      <c r="E446" t="inlineStr">
        <is>
          <t>-</t>
        </is>
      </c>
      <c r="F446" t="inlineStr">
        <is>
          <t>-</t>
        </is>
      </c>
      <c r="G446" t="inlineStr">
        <is>
          <t>3.04</t>
        </is>
      </c>
      <c r="H446" t="inlineStr">
        <is>
          <t>2.64</t>
        </is>
      </c>
      <c r="I446" t="inlineStr">
        <is>
          <t>0.00%</t>
        </is>
      </c>
      <c r="J446" t="inlineStr">
        <is>
          <t>-%</t>
        </is>
      </c>
      <c r="K446" t="inlineStr">
        <is>
          <t>2.00</t>
        </is>
      </c>
      <c r="L446" t="inlineStr">
        <is>
          <t>25.64</t>
        </is>
      </c>
      <c r="M446" t="inlineStr">
        <is>
          <t>COMPUTERS - HARDWARE</t>
        </is>
      </c>
      <c r="N446" t="inlineStr">
        <is>
          <t>No</t>
        </is>
      </c>
      <c r="O446" s="3" t="n">
        <v>43703</v>
      </c>
    </row>
    <row r="447">
      <c r="A447" s="1" t="inlineStr">
        <is>
          <t>HCLTECH</t>
        </is>
      </c>
      <c r="B447" s="1" t="inlineStr">
        <is>
          <t>INE860A01027</t>
        </is>
      </c>
      <c r="C447" t="inlineStr">
        <is>
          <t>147,389.20</t>
        </is>
      </c>
      <c r="D447" t="inlineStr">
        <is>
          <t>73.13</t>
        </is>
      </c>
      <c r="E447" t="inlineStr">
        <is>
          <t>14.86</t>
        </is>
      </c>
      <c r="F447" t="inlineStr">
        <is>
          <t>12.29</t>
        </is>
      </c>
      <c r="G447" t="inlineStr">
        <is>
          <t>305.74</t>
        </is>
      </c>
      <c r="H447" t="inlineStr">
        <is>
          <t>3.55</t>
        </is>
      </c>
      <c r="I447" t="inlineStr">
        <is>
          <t>400.00%</t>
        </is>
      </c>
      <c r="J447" t="inlineStr">
        <is>
          <t>0.74%</t>
        </is>
      </c>
      <c r="K447" t="inlineStr">
        <is>
          <t>2.00</t>
        </is>
      </c>
      <c r="L447" t="inlineStr">
        <is>
          <t>23.12</t>
        </is>
      </c>
      <c r="M447" t="inlineStr">
        <is>
          <t>COMPUTERS - SOFTWARE</t>
        </is>
      </c>
      <c r="N447" t="inlineStr">
        <is>
          <t>No</t>
        </is>
      </c>
      <c r="O447" s="3" t="n">
        <v>43703</v>
      </c>
    </row>
    <row r="448">
      <c r="A448" s="1" t="inlineStr">
        <is>
          <t>HDFC</t>
        </is>
      </c>
      <c r="B448" s="1" t="inlineStr">
        <is>
          <t>INE001A01036</t>
        </is>
      </c>
      <c r="C448" t="inlineStr">
        <is>
          <t>352,203.78</t>
        </is>
      </c>
      <c r="D448" t="inlineStr">
        <is>
          <t>* -</t>
        </is>
      </c>
      <c r="E448" t="inlineStr">
        <is>
          <t>-</t>
        </is>
      </c>
      <c r="F448" t="inlineStr">
        <is>
          <t>21.50</t>
        </is>
      </c>
      <c r="G448" t="inlineStr">
        <is>
          <t>677.18</t>
        </is>
      </c>
      <c r="H448" t="inlineStr">
        <is>
          <t>3.01</t>
        </is>
      </c>
      <c r="I448" t="inlineStr">
        <is>
          <t>1050.00%</t>
        </is>
      </c>
      <c r="J448" t="inlineStr">
        <is>
          <t>1.03%</t>
        </is>
      </c>
      <c r="K448" t="inlineStr">
        <is>
          <t>2.00</t>
        </is>
      </c>
      <c r="L448" t="inlineStr">
        <is>
          <t>22.69</t>
        </is>
      </c>
      <c r="M448" t="inlineStr">
        <is>
          <t>FINANCE - HOUSING</t>
        </is>
      </c>
      <c r="N448" t="inlineStr">
        <is>
          <t>No</t>
        </is>
      </c>
      <c r="O448" s="3" t="n">
        <v>43703</v>
      </c>
    </row>
    <row r="449">
      <c r="A449" s="1" t="inlineStr">
        <is>
          <t>HDFCAMC</t>
        </is>
      </c>
      <c r="B449" s="1" t="inlineStr">
        <is>
          <t>INE127D01025</t>
        </is>
      </c>
      <c r="C449" t="inlineStr">
        <is>
          <t>46,298.98</t>
        </is>
      </c>
      <c r="D449" t="inlineStr">
        <is>
          <t>47.84</t>
        </is>
      </c>
      <c r="E449" t="inlineStr">
        <is>
          <t>45.52</t>
        </is>
      </c>
      <c r="F449" t="inlineStr">
        <is>
          <t>44.96</t>
        </is>
      </c>
      <c r="G449" t="inlineStr">
        <is>
          <t>143.99</t>
        </is>
      </c>
      <c r="H449" t="inlineStr">
        <is>
          <t>15.12</t>
        </is>
      </c>
      <c r="I449" t="inlineStr">
        <is>
          <t>480.00%</t>
        </is>
      </c>
      <c r="J449" t="inlineStr">
        <is>
          <t>1.10%</t>
        </is>
      </c>
      <c r="K449" t="inlineStr">
        <is>
          <t>5.00</t>
        </is>
      </c>
      <c r="L449" t="inlineStr">
        <is>
          <t>29.25</t>
        </is>
      </c>
      <c r="M449" t="inlineStr">
        <is>
          <t>FINANCE - INVESTMENTS</t>
        </is>
      </c>
      <c r="N449" t="inlineStr">
        <is>
          <t>No</t>
        </is>
      </c>
      <c r="O449" s="3" t="n">
        <v>43703</v>
      </c>
    </row>
    <row r="450">
      <c r="A450" s="1" t="inlineStr">
        <is>
          <t>HDFCBANK</t>
        </is>
      </c>
      <c r="B450" s="1" t="inlineStr">
        <is>
          <t>INE040A01026</t>
        </is>
      </c>
      <c r="C450" t="inlineStr">
        <is>
          <t>591,490.98</t>
        </is>
      </c>
      <c r="D450" t="inlineStr">
        <is>
          <t>* -</t>
        </is>
      </c>
      <c r="E450" t="inlineStr">
        <is>
          <t>-</t>
        </is>
      </c>
      <c r="F450" t="inlineStr">
        <is>
          <t>-</t>
        </is>
      </c>
      <c r="G450" t="inlineStr">
        <is>
          <t>563.87</t>
        </is>
      </c>
      <c r="H450" t="inlineStr">
        <is>
          <t>3.84</t>
        </is>
      </c>
      <c r="I450" t="inlineStr">
        <is>
          <t>750.00%</t>
        </is>
      </c>
      <c r="J450" t="inlineStr">
        <is>
          <t>0.69%</t>
        </is>
      </c>
      <c r="K450" t="inlineStr">
        <is>
          <t>2.00</t>
        </is>
      </c>
      <c r="L450" t="inlineStr">
        <is>
          <t>33.66</t>
        </is>
      </c>
      <c r="M450" t="inlineStr">
        <is>
          <t>BANKS - PRIVATE SECTOR</t>
        </is>
      </c>
      <c r="N450" t="inlineStr">
        <is>
          <t>No</t>
        </is>
      </c>
      <c r="O450" s="3" t="n">
        <v>43703</v>
      </c>
    </row>
    <row r="451">
      <c r="A451" s="1" t="inlineStr">
        <is>
          <t>HDFCLIFE</t>
        </is>
      </c>
      <c r="B451" s="1" t="inlineStr">
        <is>
          <t>INE795G01014</t>
        </is>
      </c>
      <c r="C451" t="inlineStr">
        <is>
          <t>104,384.89</t>
        </is>
      </c>
      <c r="D451" t="inlineStr">
        <is>
          <t>* -</t>
        </is>
      </c>
      <c r="E451" t="inlineStr">
        <is>
          <t>-</t>
        </is>
      </c>
      <c r="F451" t="inlineStr">
        <is>
          <t>-</t>
        </is>
      </c>
      <c r="G451" t="inlineStr">
        <is>
          <t>27.97</t>
        </is>
      </c>
      <c r="H451" t="inlineStr">
        <is>
          <t>18.50</t>
        </is>
      </c>
      <c r="I451" t="inlineStr">
        <is>
          <t>16.30%</t>
        </is>
      </c>
      <c r="J451" t="inlineStr">
        <is>
          <t>0.32%</t>
        </is>
      </c>
      <c r="K451" t="inlineStr">
        <is>
          <t>10.00</t>
        </is>
      </c>
      <c r="L451" t="inlineStr">
        <is>
          <t>64.92</t>
        </is>
      </c>
      <c r="M451" t="inlineStr">
        <is>
          <t>MISCELLANEOUS</t>
        </is>
      </c>
      <c r="N451" t="inlineStr">
        <is>
          <t>No</t>
        </is>
      </c>
      <c r="O451" s="3" t="n">
        <v>43703</v>
      </c>
    </row>
    <row r="452">
      <c r="A452" s="1" t="inlineStr">
        <is>
          <t>HDIL</t>
        </is>
      </c>
      <c r="B452" s="1" t="inlineStr">
        <is>
          <t>INE191I01012</t>
        </is>
      </c>
      <c r="C452" t="inlineStr">
        <is>
          <t>300.04</t>
        </is>
      </c>
      <c r="D452" t="inlineStr">
        <is>
          <t>1.90</t>
        </is>
      </c>
      <c r="E452" t="inlineStr">
        <is>
          <t>3.33</t>
        </is>
      </c>
      <c r="F452" t="inlineStr">
        <is>
          <t>3.15</t>
        </is>
      </c>
      <c r="G452" t="inlineStr">
        <is>
          <t>251.38</t>
        </is>
      </c>
      <c r="H452" t="inlineStr">
        <is>
          <t>0.03</t>
        </is>
      </c>
      <c r="I452" t="inlineStr">
        <is>
          <t>0.00%</t>
        </is>
      </c>
      <c r="J452" t="inlineStr">
        <is>
          <t>-%</t>
        </is>
      </c>
      <c r="K452" t="inlineStr">
        <is>
          <t>10.00</t>
        </is>
      </c>
      <c r="L452" t="inlineStr">
        <is>
          <t>19.55</t>
        </is>
      </c>
      <c r="M452" t="inlineStr">
        <is>
          <t>CONSTRUCTION &amp; CONTRACTING - REAL ESTATE</t>
        </is>
      </c>
      <c r="N452" t="inlineStr">
        <is>
          <t>No</t>
        </is>
      </c>
      <c r="O452" s="3" t="n">
        <v>43703</v>
      </c>
    </row>
    <row r="453">
      <c r="A453" s="1" t="inlineStr">
        <is>
          <t>HEG</t>
        </is>
      </c>
      <c r="B453" s="1" t="inlineStr">
        <is>
          <t>INE545A01016</t>
        </is>
      </c>
      <c r="C453" t="inlineStr">
        <is>
          <t>3,516.82</t>
        </is>
      </c>
      <c r="D453" t="inlineStr">
        <is>
          <t>* -</t>
        </is>
      </c>
      <c r="E453" t="inlineStr">
        <is>
          <t>-</t>
        </is>
      </c>
      <c r="F453" t="inlineStr">
        <is>
          <t>-</t>
        </is>
      </c>
      <c r="G453" t="inlineStr">
        <is>
          <t>982.93</t>
        </is>
      </c>
      <c r="H453" t="inlineStr">
        <is>
          <t>0.93</t>
        </is>
      </c>
      <c r="I453" t="inlineStr">
        <is>
          <t>800.00%</t>
        </is>
      </c>
      <c r="J453" t="inlineStr">
        <is>
          <t>8.78%</t>
        </is>
      </c>
      <c r="K453" t="inlineStr">
        <is>
          <t>10.00</t>
        </is>
      </c>
      <c r="L453" t="inlineStr">
        <is>
          <t>1.53</t>
        </is>
      </c>
      <c r="M453" t="inlineStr">
        <is>
          <t>ELECTRODES &amp; GRAPHITE</t>
        </is>
      </c>
      <c r="N453" t="inlineStr">
        <is>
          <t>No</t>
        </is>
      </c>
      <c r="O453" s="3" t="n">
        <v>43703</v>
      </c>
    </row>
    <row r="454">
      <c r="A454" s="1" t="inlineStr">
        <is>
          <t>HEIDELBERG</t>
        </is>
      </c>
      <c r="B454" s="1" t="inlineStr">
        <is>
          <t>INE578A01017</t>
        </is>
      </c>
      <c r="C454" t="inlineStr">
        <is>
          <t>4,222.94</t>
        </is>
      </c>
      <c r="D454" t="inlineStr">
        <is>
          <t>10.97</t>
        </is>
      </c>
      <c r="E454" t="inlineStr">
        <is>
          <t>16.99</t>
        </is>
      </c>
      <c r="F454" t="inlineStr">
        <is>
          <t>12.05</t>
        </is>
      </c>
      <c r="G454" t="inlineStr">
        <is>
          <t>51.68</t>
        </is>
      </c>
      <c r="H454" t="inlineStr">
        <is>
          <t>3.61</t>
        </is>
      </c>
      <c r="I454" t="inlineStr">
        <is>
          <t>40.00%</t>
        </is>
      </c>
      <c r="J454" t="inlineStr">
        <is>
          <t>2.15%</t>
        </is>
      </c>
      <c r="K454" t="inlineStr">
        <is>
          <t>10.00</t>
        </is>
      </c>
      <c r="L454" t="inlineStr">
        <is>
          <t>34.52</t>
        </is>
      </c>
      <c r="M454" t="inlineStr">
        <is>
          <t>CEMENT - MAJOR</t>
        </is>
      </c>
      <c r="N454" t="inlineStr">
        <is>
          <t>No</t>
        </is>
      </c>
      <c r="O454" s="3" t="n">
        <v>43703</v>
      </c>
    </row>
    <row r="455">
      <c r="A455" s="1" t="inlineStr">
        <is>
          <t>HERCULES</t>
        </is>
      </c>
      <c r="B455" s="1" t="inlineStr">
        <is>
          <t>INE688E01024</t>
        </is>
      </c>
      <c r="C455" t="inlineStr">
        <is>
          <t>245.12</t>
        </is>
      </c>
      <c r="D455" t="inlineStr">
        <is>
          <t>4.04</t>
        </is>
      </c>
      <c r="E455" t="inlineStr">
        <is>
          <t>18.96</t>
        </is>
      </c>
      <c r="F455" t="inlineStr">
        <is>
          <t>15.38</t>
        </is>
      </c>
      <c r="G455" t="inlineStr">
        <is>
          <t>133.37</t>
        </is>
      </c>
      <c r="H455" t="inlineStr">
        <is>
          <t>0.57</t>
        </is>
      </c>
      <c r="I455" t="inlineStr">
        <is>
          <t>150.00%</t>
        </is>
      </c>
      <c r="J455" t="inlineStr">
        <is>
          <t>1.96%</t>
        </is>
      </c>
      <c r="K455" t="inlineStr">
        <is>
          <t>1.00</t>
        </is>
      </c>
      <c r="L455" t="inlineStr">
        <is>
          <t>20.58</t>
        </is>
      </c>
      <c r="M455" t="inlineStr">
        <is>
          <t>ENGINEERING</t>
        </is>
      </c>
      <c r="N455" t="inlineStr">
        <is>
          <t>No</t>
        </is>
      </c>
      <c r="O455" s="3" t="n">
        <v>43703</v>
      </c>
    </row>
    <row r="456">
      <c r="A456" s="1" t="inlineStr">
        <is>
          <t>HERITGFOOD</t>
        </is>
      </c>
      <c r="B456" s="1" t="inlineStr">
        <is>
          <t>INE978A01027</t>
        </is>
      </c>
      <c r="C456" t="inlineStr">
        <is>
          <t>1,527.19</t>
        </is>
      </c>
      <c r="D456" t="inlineStr">
        <is>
          <t>17.38</t>
        </is>
      </c>
      <c r="E456" t="inlineStr">
        <is>
          <t>18.94</t>
        </is>
      </c>
      <c r="F456" t="inlineStr">
        <is>
          <t>12.19</t>
        </is>
      </c>
      <c r="G456" t="inlineStr">
        <is>
          <t>175.50</t>
        </is>
      </c>
      <c r="H456" t="inlineStr">
        <is>
          <t>1.88</t>
        </is>
      </c>
      <c r="I456" t="inlineStr">
        <is>
          <t>40.00%</t>
        </is>
      </c>
      <c r="J456" t="inlineStr">
        <is>
          <t>0.61%</t>
        </is>
      </c>
      <c r="K456" t="inlineStr">
        <is>
          <t>5.00</t>
        </is>
      </c>
      <c r="L456" t="inlineStr">
        <is>
          <t>50.35</t>
        </is>
      </c>
      <c r="M456" t="inlineStr">
        <is>
          <t>FOOD PROCESSING</t>
        </is>
      </c>
      <c r="N456" t="inlineStr">
        <is>
          <t>No</t>
        </is>
      </c>
      <c r="O456" s="3" t="n">
        <v>43703</v>
      </c>
    </row>
    <row r="457">
      <c r="A457" s="1" t="inlineStr">
        <is>
          <t>HEROMOTOCO</t>
        </is>
      </c>
      <c r="B457" s="1" t="inlineStr">
        <is>
          <t>INE158A01026</t>
        </is>
      </c>
      <c r="C457" t="inlineStr">
        <is>
          <t>52,732.89</t>
        </is>
      </c>
      <c r="D457" t="inlineStr">
        <is>
          <t>* -</t>
        </is>
      </c>
      <c r="E457" t="inlineStr">
        <is>
          <t>-</t>
        </is>
      </c>
      <c r="F457" t="inlineStr">
        <is>
          <t>-</t>
        </is>
      </c>
      <c r="G457" t="inlineStr">
        <is>
          <t>662.73</t>
        </is>
      </c>
      <c r="H457" t="inlineStr">
        <is>
          <t>3.98</t>
        </is>
      </c>
      <c r="I457" t="inlineStr">
        <is>
          <t>4350.00%</t>
        </is>
      </c>
      <c r="J457" t="inlineStr">
        <is>
          <t>3.30%</t>
        </is>
      </c>
      <c r="K457" t="inlineStr">
        <is>
          <t>2.00</t>
        </is>
      </c>
      <c r="L457" t="inlineStr">
        <is>
          <t>17.29</t>
        </is>
      </c>
      <c r="M457" t="inlineStr">
        <is>
          <t>AUTO - 2 &amp; 3 WHEELERS</t>
        </is>
      </c>
      <c r="N457" t="inlineStr">
        <is>
          <t>No</t>
        </is>
      </c>
      <c r="O457" s="3" t="n">
        <v>43703</v>
      </c>
    </row>
    <row r="458">
      <c r="A458" s="1" t="inlineStr">
        <is>
          <t>HEXATRADEX</t>
        </is>
      </c>
      <c r="B458" s="1" t="inlineStr">
        <is>
          <t>INE750M01017</t>
        </is>
      </c>
      <c r="C458" t="inlineStr">
        <is>
          <t>70.71</t>
        </is>
      </c>
      <c r="D458" t="inlineStr">
        <is>
          <t>* -</t>
        </is>
      </c>
      <c r="E458" t="inlineStr">
        <is>
          <t>-</t>
        </is>
      </c>
      <c r="F458" t="inlineStr">
        <is>
          <t>-</t>
        </is>
      </c>
      <c r="G458" t="inlineStr">
        <is>
          <t>51.97</t>
        </is>
      </c>
      <c r="H458" t="inlineStr">
        <is>
          <t>0.25</t>
        </is>
      </c>
      <c r="I458" t="inlineStr">
        <is>
          <t>0.00%</t>
        </is>
      </c>
      <c r="J458" t="inlineStr">
        <is>
          <t>-%</t>
        </is>
      </c>
      <c r="K458" t="inlineStr">
        <is>
          <t>2.00</t>
        </is>
      </c>
      <c r="L458" t="inlineStr">
        <is>
          <t>27.42</t>
        </is>
      </c>
      <c r="M458" t="inlineStr">
        <is>
          <t>FINANCE - INVESTMENTS</t>
        </is>
      </c>
      <c r="N458" t="inlineStr">
        <is>
          <t>No</t>
        </is>
      </c>
      <c r="O458" s="3" t="n">
        <v>43703</v>
      </c>
    </row>
    <row r="459">
      <c r="A459" s="1" t="inlineStr">
        <is>
          <t>HEXAWARE</t>
        </is>
      </c>
      <c r="B459" s="1" t="inlineStr">
        <is>
          <t>INE093A01033</t>
        </is>
      </c>
      <c r="C459" t="inlineStr">
        <is>
          <t>11,512.85</t>
        </is>
      </c>
      <c r="D459" t="inlineStr">
        <is>
          <t>19.62</t>
        </is>
      </c>
      <c r="E459" t="inlineStr">
        <is>
          <t>19.67</t>
        </is>
      </c>
      <c r="F459" t="inlineStr">
        <is>
          <t>17.70</t>
        </is>
      </c>
      <c r="G459" t="inlineStr">
        <is>
          <t>76.85</t>
        </is>
      </c>
      <c r="H459" t="inlineStr">
        <is>
          <t>5.02</t>
        </is>
      </c>
      <c r="I459" t="inlineStr">
        <is>
          <t>425.00%</t>
        </is>
      </c>
      <c r="J459" t="inlineStr">
        <is>
          <t>2.20%</t>
        </is>
      </c>
      <c r="K459" t="inlineStr">
        <is>
          <t>2.00</t>
        </is>
      </c>
      <c r="L459" t="inlineStr">
        <is>
          <t>23.36</t>
        </is>
      </c>
      <c r="M459" t="inlineStr">
        <is>
          <t>COMPUTERS - SOFTWARE</t>
        </is>
      </c>
      <c r="N459" t="inlineStr">
        <is>
          <t>No</t>
        </is>
      </c>
      <c r="O459" s="3" t="n">
        <v>43703</v>
      </c>
    </row>
    <row r="460">
      <c r="A460" s="1" t="inlineStr">
        <is>
          <t>HFCL</t>
        </is>
      </c>
      <c r="B460" s="1" t="inlineStr">
        <is>
          <t>INE548A01028</t>
        </is>
      </c>
      <c r="C460" t="inlineStr">
        <is>
          <t>2,414.63</t>
        </is>
      </c>
      <c r="D460" t="inlineStr">
        <is>
          <t>* -</t>
        </is>
      </c>
      <c r="E460" t="inlineStr">
        <is>
          <t>-</t>
        </is>
      </c>
      <c r="F460" t="inlineStr">
        <is>
          <t>16.07</t>
        </is>
      </c>
      <c r="G460" t="inlineStr">
        <is>
          <t>11.15</t>
        </is>
      </c>
      <c r="H460" t="inlineStr">
        <is>
          <t>1.69</t>
        </is>
      </c>
      <c r="I460" t="inlineStr">
        <is>
          <t>10.00%</t>
        </is>
      </c>
      <c r="J460" t="inlineStr">
        <is>
          <t>0.53%</t>
        </is>
      </c>
      <c r="K460" t="inlineStr">
        <is>
          <t>1.00</t>
        </is>
      </c>
      <c r="L460" t="inlineStr">
        <is>
          <t>27.70</t>
        </is>
      </c>
      <c r="M460" t="inlineStr">
        <is>
          <t>TELECOMMUNICATIONS - EQUIPMENT</t>
        </is>
      </c>
      <c r="N460" t="inlineStr">
        <is>
          <t>No</t>
        </is>
      </c>
      <c r="O460" s="3" t="n">
        <v>43703</v>
      </c>
    </row>
    <row r="461">
      <c r="A461" s="1" t="inlineStr">
        <is>
          <t>HGINFRA</t>
        </is>
      </c>
      <c r="B461" s="1" t="inlineStr">
        <is>
          <t>INE926X01010</t>
        </is>
      </c>
      <c r="C461" t="inlineStr">
        <is>
          <t>1,344.48</t>
        </is>
      </c>
      <c r="D461" t="inlineStr">
        <is>
          <t>21.10</t>
        </is>
      </c>
      <c r="E461" t="inlineStr">
        <is>
          <t>9.78</t>
        </is>
      </c>
      <c r="F461" t="inlineStr">
        <is>
          <t>6.31</t>
        </is>
      </c>
      <c r="G461" t="inlineStr">
        <is>
          <t>101.73</t>
        </is>
      </c>
      <c r="H461" t="inlineStr">
        <is>
          <t>2.03</t>
        </is>
      </c>
      <c r="I461" t="inlineStr">
        <is>
          <t>5.00%</t>
        </is>
      </c>
      <c r="J461" t="inlineStr">
        <is>
          <t>0.24%</t>
        </is>
      </c>
      <c r="K461" t="inlineStr">
        <is>
          <t>10.00</t>
        </is>
      </c>
      <c r="L461" t="inlineStr">
        <is>
          <t>19.55</t>
        </is>
      </c>
      <c r="M461" t="inlineStr">
        <is>
          <t>INFRASTRUCTURE - GENERAL</t>
        </is>
      </c>
      <c r="N461" t="inlineStr">
        <is>
          <t>No</t>
        </is>
      </c>
      <c r="O461" s="3" t="n">
        <v>43703</v>
      </c>
    </row>
    <row r="462">
      <c r="A462" s="1" t="inlineStr">
        <is>
          <t>HGS</t>
        </is>
      </c>
      <c r="B462" s="1" t="inlineStr">
        <is>
          <t>INE170I01016</t>
        </is>
      </c>
      <c r="C462" t="inlineStr">
        <is>
          <t>1,138.10</t>
        </is>
      </c>
      <c r="D462" t="inlineStr">
        <is>
          <t>84.75</t>
        </is>
      </c>
      <c r="E462" t="inlineStr">
        <is>
          <t>6.44</t>
        </is>
      </c>
      <c r="F462" t="inlineStr">
        <is>
          <t>3.05</t>
        </is>
      </c>
      <c r="G462" t="inlineStr">
        <is>
          <t>792.15</t>
        </is>
      </c>
      <c r="H462" t="inlineStr">
        <is>
          <t>0.69</t>
        </is>
      </c>
      <c r="I462" t="inlineStr">
        <is>
          <t>100.00%</t>
        </is>
      </c>
      <c r="J462" t="inlineStr">
        <is>
          <t>1.83%</t>
        </is>
      </c>
      <c r="K462" t="inlineStr">
        <is>
          <t>10.00</t>
        </is>
      </c>
      <c r="L462" t="inlineStr">
        <is>
          <t>10.82</t>
        </is>
      </c>
      <c r="M462" t="inlineStr">
        <is>
          <t>COMPUTERS - SOFTWARE</t>
        </is>
      </c>
      <c r="N462" t="inlineStr">
        <is>
          <t>No</t>
        </is>
      </c>
      <c r="O462" s="3" t="n">
        <v>43703</v>
      </c>
    </row>
    <row r="463">
      <c r="A463" s="1" t="inlineStr">
        <is>
          <t>HIGHGROUND</t>
        </is>
      </c>
      <c r="B463" s="1" t="inlineStr">
        <is>
          <t>INE361M01021</t>
        </is>
      </c>
      <c r="C463" t="inlineStr">
        <is>
          <t>18.53</t>
        </is>
      </c>
      <c r="D463" t="inlineStr">
        <is>
          <t>* -</t>
        </is>
      </c>
      <c r="E463" t="inlineStr">
        <is>
          <t>-</t>
        </is>
      </c>
      <c r="F463" t="inlineStr">
        <is>
          <t>-</t>
        </is>
      </c>
      <c r="G463" t="inlineStr">
        <is>
          <t>8.08</t>
        </is>
      </c>
      <c r="H463" t="inlineStr">
        <is>
          <t>0.20</t>
        </is>
      </c>
      <c r="I463" t="inlineStr">
        <is>
          <t>10.00%</t>
        </is>
      </c>
      <c r="J463" t="inlineStr">
        <is>
          <t>6.21%</t>
        </is>
      </c>
      <c r="K463" t="inlineStr">
        <is>
          <t>1.00</t>
        </is>
      </c>
      <c r="L463" t="inlineStr">
        <is>
          <t>20.58</t>
        </is>
      </c>
      <c r="M463" t="inlineStr">
        <is>
          <t>TRADING</t>
        </is>
      </c>
      <c r="N463" t="inlineStr">
        <is>
          <t>No</t>
        </is>
      </c>
      <c r="O463" s="3" t="n">
        <v>43703</v>
      </c>
    </row>
    <row r="464">
      <c r="A464" s="1" t="inlineStr">
        <is>
          <t>HIKAL</t>
        </is>
      </c>
      <c r="B464" s="1" t="inlineStr">
        <is>
          <t>INE475B01022</t>
        </is>
      </c>
      <c r="C464" t="inlineStr">
        <is>
          <t>1,747.79</t>
        </is>
      </c>
      <c r="D464" t="inlineStr">
        <is>
          <t>* -</t>
        </is>
      </c>
      <c r="E464" t="inlineStr">
        <is>
          <t>-</t>
        </is>
      </c>
      <c r="F464" t="inlineStr">
        <is>
          <t>-</t>
        </is>
      </c>
      <c r="G464" t="inlineStr">
        <is>
          <t>61.33</t>
        </is>
      </c>
      <c r="H464" t="inlineStr">
        <is>
          <t>2.31</t>
        </is>
      </c>
      <c r="I464" t="inlineStr">
        <is>
          <t>60.00%</t>
        </is>
      </c>
      <c r="J464" t="inlineStr">
        <is>
          <t>0.85%</t>
        </is>
      </c>
      <c r="K464" t="inlineStr">
        <is>
          <t>2.00</t>
        </is>
      </c>
      <c r="L464" t="inlineStr">
        <is>
          <t>26.81</t>
        </is>
      </c>
      <c r="M464" t="inlineStr">
        <is>
          <t>PHARMACEUTICALS</t>
        </is>
      </c>
      <c r="N464" t="inlineStr">
        <is>
          <t>No</t>
        </is>
      </c>
      <c r="O464" s="3" t="n">
        <v>43703</v>
      </c>
    </row>
    <row r="465">
      <c r="A465" s="1" t="inlineStr">
        <is>
          <t>HIL</t>
        </is>
      </c>
      <c r="B465" s="1" t="inlineStr">
        <is>
          <t>INE557A01011</t>
        </is>
      </c>
      <c r="C465" t="inlineStr">
        <is>
          <t>888.08</t>
        </is>
      </c>
      <c r="D465" t="inlineStr">
        <is>
          <t>* -</t>
        </is>
      </c>
      <c r="E465" t="inlineStr">
        <is>
          <t>-</t>
        </is>
      </c>
      <c r="F465" t="inlineStr">
        <is>
          <t>-</t>
        </is>
      </c>
      <c r="G465" t="inlineStr">
        <is>
          <t>852.81</t>
        </is>
      </c>
      <c r="H465" t="inlineStr">
        <is>
          <t>1.39</t>
        </is>
      </c>
      <c r="I465" t="inlineStr">
        <is>
          <t>250.00%</t>
        </is>
      </c>
      <c r="J465" t="inlineStr">
        <is>
          <t>2.10%</t>
        </is>
      </c>
      <c r="K465" t="inlineStr">
        <is>
          <t>10.00</t>
        </is>
      </c>
      <c r="L465" t="inlineStr">
        <is>
          <t>12.32</t>
        </is>
      </c>
      <c r="M465" t="inlineStr">
        <is>
          <t>CEMENT - PRODUCTS &amp; BUILDING MATERIALS</t>
        </is>
      </c>
      <c r="N465" t="inlineStr">
        <is>
          <t>No</t>
        </is>
      </c>
      <c r="O465" s="3" t="n">
        <v>43703</v>
      </c>
    </row>
    <row r="466">
      <c r="A466" s="1" t="inlineStr">
        <is>
          <t>HILTON</t>
        </is>
      </c>
      <c r="B466" s="1" t="inlineStr">
        <is>
          <t>INE788H01017</t>
        </is>
      </c>
      <c r="C466" t="inlineStr">
        <is>
          <t>11.48</t>
        </is>
      </c>
      <c r="D466" t="inlineStr">
        <is>
          <t>1.36</t>
        </is>
      </c>
      <c r="E466" t="inlineStr">
        <is>
          <t>6.79</t>
        </is>
      </c>
      <c r="F466" t="inlineStr">
        <is>
          <t>2.69</t>
        </is>
      </c>
      <c r="G466" t="inlineStr">
        <is>
          <t>49.20</t>
        </is>
      </c>
      <c r="H466" t="inlineStr">
        <is>
          <t>0.19</t>
        </is>
      </c>
      <c r="I466" t="inlineStr">
        <is>
          <t>0.00%</t>
        </is>
      </c>
      <c r="J466" t="inlineStr">
        <is>
          <t>-%</t>
        </is>
      </c>
      <c r="K466" t="inlineStr">
        <is>
          <t>10.00</t>
        </is>
      </c>
      <c r="L466" t="inlineStr">
        <is>
          <t>19.19</t>
        </is>
      </c>
      <c r="M466" t="inlineStr">
        <is>
          <t>CASTINGS &amp; FORGINGS</t>
        </is>
      </c>
      <c r="N466" t="inlineStr">
        <is>
          <t>No</t>
        </is>
      </c>
      <c r="O466" s="3" t="n">
        <v>43703</v>
      </c>
    </row>
    <row r="467">
      <c r="A467" s="1" t="inlineStr">
        <is>
          <t>HIMATSEIDE</t>
        </is>
      </c>
      <c r="B467" s="1" t="inlineStr">
        <is>
          <t>INE049A01027</t>
        </is>
      </c>
      <c r="C467" t="inlineStr">
        <is>
          <t>1,240.07</t>
        </is>
      </c>
      <c r="D467" t="inlineStr">
        <is>
          <t>20.06</t>
        </is>
      </c>
      <c r="E467" t="inlineStr">
        <is>
          <t>6.28</t>
        </is>
      </c>
      <c r="F467" t="inlineStr">
        <is>
          <t>4.05</t>
        </is>
      </c>
      <c r="G467" t="inlineStr">
        <is>
          <t>144.33</t>
        </is>
      </c>
      <c r="H467" t="inlineStr">
        <is>
          <t>0.87</t>
        </is>
      </c>
      <c r="I467" t="inlineStr">
        <is>
          <t>100.00%</t>
        </is>
      </c>
      <c r="J467" t="inlineStr">
        <is>
          <t>3.97%</t>
        </is>
      </c>
      <c r="K467" t="inlineStr">
        <is>
          <t>5.00</t>
        </is>
      </c>
      <c r="L467" t="inlineStr">
        <is>
          <t>5.34</t>
        </is>
      </c>
      <c r="M467" t="inlineStr">
        <is>
          <t>TEXTILES - SYNTHETIC &amp; SILK</t>
        </is>
      </c>
      <c r="N467" t="inlineStr">
        <is>
          <t>No</t>
        </is>
      </c>
      <c r="O467" s="3" t="n">
        <v>43703</v>
      </c>
    </row>
    <row r="468">
      <c r="A468" s="1" t="inlineStr">
        <is>
          <t>HINDALCO</t>
        </is>
      </c>
      <c r="B468" s="1" t="inlineStr">
        <is>
          <t>INE038A01020</t>
        </is>
      </c>
      <c r="C468" t="inlineStr">
        <is>
          <t>40,448.32</t>
        </is>
      </c>
      <c r="D468" t="inlineStr">
        <is>
          <t>* -</t>
        </is>
      </c>
      <c r="E468" t="inlineStr">
        <is>
          <t>-</t>
        </is>
      </c>
      <c r="F468" t="inlineStr">
        <is>
          <t>-</t>
        </is>
      </c>
      <c r="G468" t="inlineStr">
        <is>
          <t>256.07</t>
        </is>
      </c>
      <c r="H468" t="inlineStr">
        <is>
          <t>0.70</t>
        </is>
      </c>
      <c r="I468" t="inlineStr">
        <is>
          <t>120.00%</t>
        </is>
      </c>
      <c r="J468" t="inlineStr">
        <is>
          <t>0.67%</t>
        </is>
      </c>
      <c r="K468" t="inlineStr">
        <is>
          <t>1.00</t>
        </is>
      </c>
      <c r="L468" t="inlineStr">
        <is>
          <t>16.20</t>
        </is>
      </c>
      <c r="M468" t="inlineStr">
        <is>
          <t>ALUMINIUM</t>
        </is>
      </c>
      <c r="N468" t="inlineStr">
        <is>
          <t>No</t>
        </is>
      </c>
      <c r="O468" s="3" t="n">
        <v>43703</v>
      </c>
    </row>
    <row r="469">
      <c r="A469" s="1" t="inlineStr">
        <is>
          <t>HINDCOPPER</t>
        </is>
      </c>
      <c r="B469" s="1" t="inlineStr">
        <is>
          <t>INE531E01026</t>
        </is>
      </c>
      <c r="C469" t="inlineStr">
        <is>
          <t>2,734.02</t>
        </is>
      </c>
      <c r="D469" t="inlineStr">
        <is>
          <t>1.42</t>
        </is>
      </c>
      <c r="E469" t="inlineStr">
        <is>
          <t>20.81</t>
        </is>
      </c>
      <c r="F469" t="inlineStr">
        <is>
          <t>7.12</t>
        </is>
      </c>
      <c r="G469" t="inlineStr">
        <is>
          <t>17.63</t>
        </is>
      </c>
      <c r="H469" t="inlineStr">
        <is>
          <t>1.68</t>
        </is>
      </c>
      <c r="I469" t="inlineStr">
        <is>
          <t>10.40%</t>
        </is>
      </c>
      <c r="J469" t="inlineStr">
        <is>
          <t>1.76%</t>
        </is>
      </c>
      <c r="K469" t="inlineStr">
        <is>
          <t>5.00</t>
        </is>
      </c>
      <c r="L469" t="inlineStr">
        <is>
          <t>15.78</t>
        </is>
      </c>
      <c r="M469" t="inlineStr">
        <is>
          <t>METALS - NON FERROUS</t>
        </is>
      </c>
      <c r="N469" t="inlineStr">
        <is>
          <t>No</t>
        </is>
      </c>
      <c r="O469" s="3" t="n">
        <v>43703</v>
      </c>
    </row>
    <row r="470">
      <c r="A470" s="1" t="inlineStr">
        <is>
          <t>HINDOILEXP</t>
        </is>
      </c>
      <c r="B470" s="1" t="inlineStr">
        <is>
          <t>INE345A01011</t>
        </is>
      </c>
      <c r="C470" t="inlineStr">
        <is>
          <t>1,265.57</t>
        </is>
      </c>
      <c r="D470" t="inlineStr">
        <is>
          <t>* -</t>
        </is>
      </c>
      <c r="E470" t="inlineStr">
        <is>
          <t>-</t>
        </is>
      </c>
      <c r="F470" t="inlineStr">
        <is>
          <t>-</t>
        </is>
      </c>
      <c r="G470" t="inlineStr">
        <is>
          <t>40.98</t>
        </is>
      </c>
      <c r="H470" t="inlineStr">
        <is>
          <t>2.34</t>
        </is>
      </c>
      <c r="I470" t="inlineStr">
        <is>
          <t>0.00%</t>
        </is>
      </c>
      <c r="J470" t="inlineStr">
        <is>
          <t>-%</t>
        </is>
      </c>
      <c r="K470" t="inlineStr">
        <is>
          <t>10.00</t>
        </is>
      </c>
      <c r="L470" t="inlineStr">
        <is>
          <t>6.41</t>
        </is>
      </c>
      <c r="M470" t="inlineStr">
        <is>
          <t>OIL DRILLING AND EXPLORATION</t>
        </is>
      </c>
      <c r="N470" t="inlineStr">
        <is>
          <t>No</t>
        </is>
      </c>
      <c r="O470" s="3" t="n">
        <v>43703</v>
      </c>
    </row>
    <row r="471">
      <c r="A471" s="1" t="inlineStr">
        <is>
          <t>HINDPETRO</t>
        </is>
      </c>
      <c r="B471" s="1" t="inlineStr">
        <is>
          <t>INE094A01015</t>
        </is>
      </c>
      <c r="C471" t="inlineStr">
        <is>
          <t>36,320.31</t>
        </is>
      </c>
      <c r="D471" t="inlineStr">
        <is>
          <t>* -</t>
        </is>
      </c>
      <c r="E471" t="inlineStr">
        <is>
          <t>-</t>
        </is>
      </c>
      <c r="F471" t="inlineStr">
        <is>
          <t>-</t>
        </is>
      </c>
      <c r="G471" t="inlineStr">
        <is>
          <t>199.50</t>
        </is>
      </c>
      <c r="H471" t="inlineStr">
        <is>
          <t>1.19</t>
        </is>
      </c>
      <c r="I471" t="inlineStr">
        <is>
          <t>159.00%</t>
        </is>
      </c>
      <c r="J471" t="inlineStr">
        <is>
          <t>6.67%</t>
        </is>
      </c>
      <c r="K471" t="inlineStr">
        <is>
          <t>10.00</t>
        </is>
      </c>
      <c r="L471" t="inlineStr">
        <is>
          <t>15.65</t>
        </is>
      </c>
      <c r="M471" t="inlineStr">
        <is>
          <t>REFINERIES</t>
        </is>
      </c>
      <c r="N471" t="inlineStr">
        <is>
          <t>No</t>
        </is>
      </c>
      <c r="O471" s="3" t="n">
        <v>43703</v>
      </c>
    </row>
    <row r="472">
      <c r="A472" s="1" t="inlineStr">
        <is>
          <t>HINDUJAVEN</t>
        </is>
      </c>
      <c r="B472" s="1" t="inlineStr">
        <is>
          <t>INE353A01023</t>
        </is>
      </c>
      <c r="C472" t="inlineStr">
        <is>
          <t>637.22</t>
        </is>
      </c>
      <c r="D472" t="inlineStr">
        <is>
          <t>* -</t>
        </is>
      </c>
      <c r="E472" t="inlineStr">
        <is>
          <t>-</t>
        </is>
      </c>
      <c r="F472" t="inlineStr">
        <is>
          <t>2.62</t>
        </is>
      </c>
      <c r="G472" t="inlineStr">
        <is>
          <t>326.90</t>
        </is>
      </c>
      <c r="H472" t="inlineStr">
        <is>
          <t>0.95</t>
        </is>
      </c>
      <c r="I472" t="inlineStr">
        <is>
          <t>175.00%</t>
        </is>
      </c>
      <c r="J472" t="inlineStr">
        <is>
          <t>5.65%</t>
        </is>
      </c>
      <c r="K472" t="inlineStr">
        <is>
          <t>10.00</t>
        </is>
      </c>
      <c r="L472" t="inlineStr">
        <is>
          <t>27.98</t>
        </is>
      </c>
      <c r="M472" t="inlineStr">
        <is>
          <t>COMPUTERS - SOFTWARE</t>
        </is>
      </c>
      <c r="N472" t="inlineStr">
        <is>
          <t>No</t>
        </is>
      </c>
      <c r="O472" s="3" t="n">
        <v>43703</v>
      </c>
    </row>
    <row r="473">
      <c r="A473" s="1" t="inlineStr">
        <is>
          <t>HINDUNILVR</t>
        </is>
      </c>
      <c r="B473" s="1" t="inlineStr">
        <is>
          <t>INE030A01027</t>
        </is>
      </c>
      <c r="C473" t="inlineStr">
        <is>
          <t>402,512.28</t>
        </is>
      </c>
      <c r="D473" t="inlineStr">
        <is>
          <t>* -</t>
        </is>
      </c>
      <c r="E473" t="inlineStr">
        <is>
          <t>-</t>
        </is>
      </c>
      <c r="F473" t="inlineStr">
        <is>
          <t>-</t>
        </is>
      </c>
      <c r="G473" t="inlineStr">
        <is>
          <t>36.32</t>
        </is>
      </c>
      <c r="H473" t="inlineStr">
        <is>
          <t>51.19</t>
        </is>
      </c>
      <c r="I473" t="inlineStr">
        <is>
          <t>2200.00%</t>
        </is>
      </c>
      <c r="J473" t="inlineStr">
        <is>
          <t>1.18%</t>
        </is>
      </c>
      <c r="K473" t="inlineStr">
        <is>
          <t>1.00</t>
        </is>
      </c>
      <c r="L473" t="inlineStr">
        <is>
          <t>56.78</t>
        </is>
      </c>
      <c r="M473" t="inlineStr">
        <is>
          <t>PERSONAL CARE</t>
        </is>
      </c>
      <c r="N473" t="inlineStr">
        <is>
          <t>No</t>
        </is>
      </c>
      <c r="O473" s="3" t="n">
        <v>43703</v>
      </c>
    </row>
    <row r="474">
      <c r="A474" s="1" t="inlineStr">
        <is>
          <t>HINDZINC</t>
        </is>
      </c>
      <c r="B474" s="1" t="inlineStr">
        <is>
          <t>INE267A01025</t>
        </is>
      </c>
      <c r="C474" t="inlineStr">
        <is>
          <t>85,541.58</t>
        </is>
      </c>
      <c r="D474" t="inlineStr">
        <is>
          <t>18.47</t>
        </is>
      </c>
      <c r="E474" t="inlineStr">
        <is>
          <t>10.96</t>
        </is>
      </c>
      <c r="F474" t="inlineStr">
        <is>
          <t>8.83</t>
        </is>
      </c>
      <c r="G474" t="inlineStr">
        <is>
          <t>79.53</t>
        </is>
      </c>
      <c r="H474" t="inlineStr">
        <is>
          <t>2.55</t>
        </is>
      </c>
      <c r="I474" t="inlineStr">
        <is>
          <t>1000.00%</t>
        </is>
      </c>
      <c r="J474" t="inlineStr">
        <is>
          <t>9.88%</t>
        </is>
      </c>
      <c r="K474" t="inlineStr">
        <is>
          <t>2.00</t>
        </is>
      </c>
      <c r="L474" t="inlineStr">
        <is>
          <t>10.60</t>
        </is>
      </c>
      <c r="M474" t="inlineStr">
        <is>
          <t>METALS - NON FERROUS</t>
        </is>
      </c>
      <c r="N474" t="inlineStr">
        <is>
          <t>No</t>
        </is>
      </c>
      <c r="O474" s="3" t="n">
        <v>43703</v>
      </c>
    </row>
    <row r="475">
      <c r="A475" s="1" t="inlineStr">
        <is>
          <t>HIRECT</t>
        </is>
      </c>
      <c r="B475" s="1" t="inlineStr">
        <is>
          <t>INE835D01023</t>
        </is>
      </c>
      <c r="C475" t="inlineStr">
        <is>
          <t>203.73</t>
        </is>
      </c>
      <c r="D475" t="inlineStr">
        <is>
          <t>9.46</t>
        </is>
      </c>
      <c r="E475" t="inlineStr">
        <is>
          <t>13.00</t>
        </is>
      </c>
      <c r="F475" t="inlineStr">
        <is>
          <t>11.08</t>
        </is>
      </c>
      <c r="G475" t="inlineStr">
        <is>
          <t>47.17</t>
        </is>
      </c>
      <c r="H475" t="inlineStr">
        <is>
          <t>2.61</t>
        </is>
      </c>
      <c r="I475" t="inlineStr">
        <is>
          <t>20.00%</t>
        </is>
      </c>
      <c r="J475" t="inlineStr">
        <is>
          <t>0.33%</t>
        </is>
      </c>
      <c r="K475" t="inlineStr">
        <is>
          <t>2.00</t>
        </is>
      </c>
      <c r="L475" t="inlineStr">
        <is>
          <t>12.31</t>
        </is>
      </c>
      <c r="M475" t="inlineStr">
        <is>
          <t>ELECTRICALS</t>
        </is>
      </c>
      <c r="N475" t="inlineStr">
        <is>
          <t>No</t>
        </is>
      </c>
      <c r="O475" s="3" t="n">
        <v>43703</v>
      </c>
    </row>
    <row r="476">
      <c r="A476" s="1" t="inlineStr">
        <is>
          <t>HITECH</t>
        </is>
      </c>
      <c r="B476" s="1" t="inlineStr">
        <is>
          <t>INE106T01017</t>
        </is>
      </c>
      <c r="C476" t="inlineStr">
        <is>
          <t>183.47</t>
        </is>
      </c>
      <c r="D476" t="inlineStr">
        <is>
          <t>26.05</t>
        </is>
      </c>
      <c r="E476" t="inlineStr">
        <is>
          <t>-</t>
        </is>
      </c>
      <c r="F476" t="inlineStr">
        <is>
          <t>5.53</t>
        </is>
      </c>
      <c r="G476" t="inlineStr">
        <is>
          <t>137.16</t>
        </is>
      </c>
      <c r="H476" t="inlineStr">
        <is>
          <t>1.25</t>
        </is>
      </c>
      <c r="I476" t="inlineStr">
        <is>
          <t>2.50%</t>
        </is>
      </c>
      <c r="J476" t="inlineStr">
        <is>
          <t>0.15%</t>
        </is>
      </c>
      <c r="K476" t="inlineStr">
        <is>
          <t>10.00</t>
        </is>
      </c>
      <c r="L476" t="inlineStr">
        <is>
          <t>9.93</t>
        </is>
      </c>
      <c r="M476" t="inlineStr">
        <is>
          <t>STEEL - TUBES &amp; PIPES</t>
        </is>
      </c>
      <c r="N476" t="inlineStr">
        <is>
          <t>No</t>
        </is>
      </c>
      <c r="O476" s="3" t="n">
        <v>43703</v>
      </c>
    </row>
    <row r="477">
      <c r="A477" s="1" t="inlineStr">
        <is>
          <t>HITECHGEAR</t>
        </is>
      </c>
      <c r="B477" s="1" t="inlineStr">
        <is>
          <t>INE127B01011</t>
        </is>
      </c>
      <c r="C477" t="inlineStr">
        <is>
          <t>285.93</t>
        </is>
      </c>
      <c r="D477" t="inlineStr">
        <is>
          <t>* -</t>
        </is>
      </c>
      <c r="E477" t="inlineStr">
        <is>
          <t>-</t>
        </is>
      </c>
      <c r="F477" t="inlineStr">
        <is>
          <t>-</t>
        </is>
      </c>
      <c r="G477" t="inlineStr">
        <is>
          <t>144.79</t>
        </is>
      </c>
      <c r="H477" t="inlineStr">
        <is>
          <t>1.05</t>
        </is>
      </c>
      <c r="I477" t="inlineStr">
        <is>
          <t>35.00%</t>
        </is>
      </c>
      <c r="J477" t="inlineStr">
        <is>
          <t>2.30%</t>
        </is>
      </c>
      <c r="K477" t="inlineStr">
        <is>
          <t>10.00</t>
        </is>
      </c>
      <c r="L477" t="inlineStr">
        <is>
          <t>16.30</t>
        </is>
      </c>
      <c r="M477" t="inlineStr">
        <is>
          <t>AUTO ANCILLARIES</t>
        </is>
      </c>
      <c r="N477" t="inlineStr">
        <is>
          <t>No</t>
        </is>
      </c>
      <c r="O477" s="3" t="n">
        <v>43703</v>
      </c>
    </row>
    <row r="478">
      <c r="A478" s="1" t="inlineStr">
        <is>
          <t>HMVL</t>
        </is>
      </c>
      <c r="B478" s="1" t="inlineStr">
        <is>
          <t>INE871K01015</t>
        </is>
      </c>
      <c r="C478" t="inlineStr">
        <is>
          <t>526.23</t>
        </is>
      </c>
      <c r="D478" t="inlineStr">
        <is>
          <t>23.88</t>
        </is>
      </c>
      <c r="E478" t="inlineStr">
        <is>
          <t>3.00</t>
        </is>
      </c>
      <c r="F478" t="inlineStr">
        <is>
          <t>2.70</t>
        </is>
      </c>
      <c r="G478" t="inlineStr">
        <is>
          <t>181.45</t>
        </is>
      </c>
      <c r="H478" t="inlineStr">
        <is>
          <t>0.40</t>
        </is>
      </c>
      <c r="I478" t="inlineStr">
        <is>
          <t>12.00%</t>
        </is>
      </c>
      <c r="J478" t="inlineStr">
        <is>
          <t>1.67%</t>
        </is>
      </c>
      <c r="K478" t="inlineStr">
        <is>
          <t>10.00</t>
        </is>
      </c>
      <c r="L478" t="inlineStr">
        <is>
          <t>11.27</t>
        </is>
      </c>
      <c r="M478" t="inlineStr">
        <is>
          <t>MEDIA &amp; ENTERTAINMENT</t>
        </is>
      </c>
      <c r="N478" t="inlineStr">
        <is>
          <t>No</t>
        </is>
      </c>
      <c r="O478" s="3" t="n">
        <v>43703</v>
      </c>
    </row>
    <row r="479">
      <c r="A479" s="1" t="inlineStr">
        <is>
          <t>HOTELEELA</t>
        </is>
      </c>
      <c r="B479" s="1" t="inlineStr">
        <is>
          <t>INE102A01024</t>
        </is>
      </c>
      <c r="C479" t="inlineStr">
        <is>
          <t>397.25</t>
        </is>
      </c>
      <c r="D479" t="inlineStr">
        <is>
          <t>* -</t>
        </is>
      </c>
      <c r="E479" t="inlineStr">
        <is>
          <t>-</t>
        </is>
      </c>
      <c r="F479" t="inlineStr">
        <is>
          <t>-</t>
        </is>
      </c>
      <c r="G479" t="inlineStr">
        <is>
          <t>4.21</t>
        </is>
      </c>
      <c r="H479" t="inlineStr">
        <is>
          <t>1.50</t>
        </is>
      </c>
      <c r="I479" t="inlineStr">
        <is>
          <t>0.00%</t>
        </is>
      </c>
      <c r="J479" t="inlineStr">
        <is>
          <t>-%</t>
        </is>
      </c>
      <c r="K479" t="inlineStr">
        <is>
          <t>2.00</t>
        </is>
      </c>
      <c r="L479" t="inlineStr">
        <is>
          <t>42.51</t>
        </is>
      </c>
      <c r="M479" t="inlineStr">
        <is>
          <t>HOTELS</t>
        </is>
      </c>
      <c r="N479" t="inlineStr">
        <is>
          <t>No</t>
        </is>
      </c>
      <c r="O479" s="3" t="n">
        <v>43703</v>
      </c>
    </row>
    <row r="480">
      <c r="A480" s="1" t="inlineStr">
        <is>
          <t>HOVS</t>
        </is>
      </c>
      <c r="B480" s="1" t="inlineStr">
        <is>
          <t>INE596H01014</t>
        </is>
      </c>
      <c r="C480" t="inlineStr">
        <is>
          <t>92.40</t>
        </is>
      </c>
      <c r="D480" t="inlineStr">
        <is>
          <t>* -</t>
        </is>
      </c>
      <c r="E480" t="inlineStr">
        <is>
          <t>-</t>
        </is>
      </c>
      <c r="F480" t="inlineStr">
        <is>
          <t>1.70</t>
        </is>
      </c>
      <c r="G480" t="inlineStr">
        <is>
          <t>352.39</t>
        </is>
      </c>
      <c r="H480" t="inlineStr">
        <is>
          <t>0.21</t>
        </is>
      </c>
      <c r="I480" t="inlineStr">
        <is>
          <t>0.00%</t>
        </is>
      </c>
      <c r="J480" t="inlineStr">
        <is>
          <t>-%</t>
        </is>
      </c>
      <c r="K480" t="inlineStr">
        <is>
          <t>10.00</t>
        </is>
      </c>
      <c r="L480" t="inlineStr">
        <is>
          <t>10.82</t>
        </is>
      </c>
      <c r="M480" t="inlineStr">
        <is>
          <t>COMPUTERS - SOFTWARE MEDIUM &amp; SMALL</t>
        </is>
      </c>
      <c r="N480" t="inlineStr">
        <is>
          <t>No</t>
        </is>
      </c>
      <c r="O480" s="3" t="n">
        <v>43703</v>
      </c>
    </row>
    <row r="481">
      <c r="A481" s="1" t="inlineStr">
        <is>
          <t>HPL</t>
        </is>
      </c>
      <c r="B481" s="1" t="inlineStr">
        <is>
          <t>INE495S01016</t>
        </is>
      </c>
      <c r="C481" t="inlineStr">
        <is>
          <t>243.38</t>
        </is>
      </c>
      <c r="D481" t="inlineStr">
        <is>
          <t>4.97</t>
        </is>
      </c>
      <c r="E481" t="inlineStr">
        <is>
          <t>7.62</t>
        </is>
      </c>
      <c r="F481" t="inlineStr">
        <is>
          <t>3.80</t>
        </is>
      </c>
      <c r="G481" t="inlineStr">
        <is>
          <t>113.53</t>
        </is>
      </c>
      <c r="H481" t="inlineStr">
        <is>
          <t>0.33</t>
        </is>
      </c>
      <c r="I481" t="inlineStr">
        <is>
          <t>2.00%</t>
        </is>
      </c>
      <c r="J481" t="inlineStr">
        <is>
          <t>0.53%</t>
        </is>
      </c>
      <c r="K481" t="inlineStr">
        <is>
          <t>10.00</t>
        </is>
      </c>
      <c r="L481" t="inlineStr">
        <is>
          <t>44.01</t>
        </is>
      </c>
      <c r="M481" t="inlineStr">
        <is>
          <t>ELECTRIC EQUIPMENT</t>
        </is>
      </c>
      <c r="N481" t="inlineStr">
        <is>
          <t>No</t>
        </is>
      </c>
      <c r="O481" s="3" t="n">
        <v>43703</v>
      </c>
    </row>
    <row r="482">
      <c r="A482" s="1" t="inlineStr">
        <is>
          <t>HSCL</t>
        </is>
      </c>
      <c r="B482" s="1" t="inlineStr">
        <is>
          <t>INE019C01026</t>
        </is>
      </c>
      <c r="C482" t="inlineStr">
        <is>
          <t>3,196.09</t>
        </is>
      </c>
      <c r="D482" t="inlineStr">
        <is>
          <t>* -</t>
        </is>
      </c>
      <c r="E482" t="inlineStr">
        <is>
          <t>-</t>
        </is>
      </c>
      <c r="F482" t="inlineStr">
        <is>
          <t>-</t>
        </is>
      </c>
      <c r="G482" t="inlineStr">
        <is>
          <t>38.97</t>
        </is>
      </c>
      <c r="H482" t="inlineStr">
        <is>
          <t>1.96</t>
        </is>
      </c>
      <c r="I482" t="inlineStr">
        <is>
          <t>15.00%</t>
        </is>
      </c>
      <c r="J482" t="inlineStr">
        <is>
          <t>0.20%</t>
        </is>
      </c>
      <c r="K482" t="inlineStr">
        <is>
          <t>1.00</t>
        </is>
      </c>
      <c r="L482" t="inlineStr">
        <is>
          <t>42.44</t>
        </is>
      </c>
      <c r="M482" t="inlineStr">
        <is>
          <t>CHEMICALS</t>
        </is>
      </c>
      <c r="N482" t="inlineStr">
        <is>
          <t>No</t>
        </is>
      </c>
      <c r="O482" s="3" t="n">
        <v>43703</v>
      </c>
    </row>
    <row r="483">
      <c r="A483" s="1" t="inlineStr">
        <is>
          <t>HSIL</t>
        </is>
      </c>
      <c r="B483" s="1" t="inlineStr">
        <is>
          <t>INE415A01038</t>
        </is>
      </c>
      <c r="C483" t="inlineStr">
        <is>
          <t>403.41</t>
        </is>
      </c>
      <c r="D483" t="inlineStr">
        <is>
          <t>* -</t>
        </is>
      </c>
      <c r="E483" t="inlineStr">
        <is>
          <t>-</t>
        </is>
      </c>
      <c r="F483" t="inlineStr">
        <is>
          <t>-</t>
        </is>
      </c>
      <c r="G483" t="inlineStr">
        <is>
          <t>209.25</t>
        </is>
      </c>
      <c r="H483" t="inlineStr">
        <is>
          <t>0.27</t>
        </is>
      </c>
      <c r="I483" t="inlineStr">
        <is>
          <t>150.00%</t>
        </is>
      </c>
      <c r="J483" t="inlineStr">
        <is>
          <t>5.38%</t>
        </is>
      </c>
      <c r="K483" t="inlineStr">
        <is>
          <t>2.00</t>
        </is>
      </c>
      <c r="L483" t="inlineStr">
        <is>
          <t>25.95</t>
        </is>
      </c>
      <c r="M483" t="inlineStr">
        <is>
          <t>CERAMICS &amp; GRANITE</t>
        </is>
      </c>
      <c r="N483" t="inlineStr">
        <is>
          <t>No</t>
        </is>
      </c>
      <c r="O483" s="3" t="n">
        <v>43703</v>
      </c>
    </row>
    <row r="484">
      <c r="A484" s="1" t="inlineStr">
        <is>
          <t>HTMEDIA</t>
        </is>
      </c>
      <c r="B484" s="1" t="inlineStr">
        <is>
          <t>INE501G01024</t>
        </is>
      </c>
      <c r="C484" t="inlineStr">
        <is>
          <t>537.65</t>
        </is>
      </c>
      <c r="D484" t="inlineStr">
        <is>
          <t>-</t>
        </is>
      </c>
      <c r="E484" t="inlineStr">
        <is>
          <t>-</t>
        </is>
      </c>
      <c r="F484" t="inlineStr">
        <is>
          <t>-</t>
        </is>
      </c>
      <c r="G484" t="inlineStr">
        <is>
          <t>121.70</t>
        </is>
      </c>
      <c r="H484" t="inlineStr">
        <is>
          <t>0.19</t>
        </is>
      </c>
      <c r="I484" t="inlineStr">
        <is>
          <t>20.00%</t>
        </is>
      </c>
      <c r="J484" t="inlineStr">
        <is>
          <t>1.73%</t>
        </is>
      </c>
      <c r="K484" t="inlineStr">
        <is>
          <t>2.00</t>
        </is>
      </c>
      <c r="L484" t="inlineStr">
        <is>
          <t>11.27</t>
        </is>
      </c>
      <c r="M484" t="inlineStr">
        <is>
          <t>MEDIA &amp; ENTERTAINMENT</t>
        </is>
      </c>
      <c r="N484" t="inlineStr">
        <is>
          <t>No</t>
        </is>
      </c>
      <c r="O484" s="3" t="n">
        <v>43703</v>
      </c>
    </row>
    <row r="485">
      <c r="A485" s="1" t="inlineStr">
        <is>
          <t>HUBTOWN</t>
        </is>
      </c>
      <c r="B485" s="1" t="inlineStr">
        <is>
          <t>INE703H01016</t>
        </is>
      </c>
      <c r="C485" t="inlineStr">
        <is>
          <t>116.09</t>
        </is>
      </c>
      <c r="D485" t="inlineStr">
        <is>
          <t>* -</t>
        </is>
      </c>
      <c r="E485" t="inlineStr">
        <is>
          <t>-</t>
        </is>
      </c>
      <c r="F485" t="inlineStr">
        <is>
          <t>14.00</t>
        </is>
      </c>
      <c r="G485" t="inlineStr">
        <is>
          <t>223.30</t>
        </is>
      </c>
      <c r="H485" t="inlineStr">
        <is>
          <t>0.07</t>
        </is>
      </c>
      <c r="I485" t="inlineStr">
        <is>
          <t>0.00%</t>
        </is>
      </c>
      <c r="J485" t="inlineStr">
        <is>
          <t>-%</t>
        </is>
      </c>
      <c r="K485" t="inlineStr">
        <is>
          <t>10.00</t>
        </is>
      </c>
      <c r="L485" t="inlineStr">
        <is>
          <t>19.69</t>
        </is>
      </c>
      <c r="M485" t="inlineStr">
        <is>
          <t>CONSTRUCTION &amp; CONTRACTING - REAL ESTATE</t>
        </is>
      </c>
      <c r="N485" t="inlineStr">
        <is>
          <t>No</t>
        </is>
      </c>
      <c r="O485" s="3" t="n">
        <v>43703</v>
      </c>
    </row>
    <row r="486">
      <c r="A486" s="1" t="inlineStr">
        <is>
          <t>HUDCO</t>
        </is>
      </c>
      <c r="B486" s="1" t="inlineStr">
        <is>
          <t>INE031A01017</t>
        </is>
      </c>
      <c r="C486" t="inlineStr">
        <is>
          <t>6,085.78</t>
        </is>
      </c>
      <c r="D486" t="inlineStr">
        <is>
          <t>* -</t>
        </is>
      </c>
      <c r="E486" t="inlineStr">
        <is>
          <t>-</t>
        </is>
      </c>
      <c r="F486" t="inlineStr">
        <is>
          <t>-</t>
        </is>
      </c>
      <c r="G486" t="inlineStr">
        <is>
          <t>54.72</t>
        </is>
      </c>
      <c r="H486" t="inlineStr">
        <is>
          <t>0.56</t>
        </is>
      </c>
      <c r="I486" t="inlineStr">
        <is>
          <t>8.25%</t>
        </is>
      </c>
      <c r="J486" t="inlineStr">
        <is>
          <t>2.71%</t>
        </is>
      </c>
      <c r="K486" t="inlineStr">
        <is>
          <t>10.00</t>
        </is>
      </c>
      <c r="L486" t="inlineStr">
        <is>
          <t>22.98</t>
        </is>
      </c>
      <c r="M486" t="inlineStr">
        <is>
          <t>CONSTRUCTION &amp; CONTRACTING - REAL ESTATE</t>
        </is>
      </c>
      <c r="N486" t="inlineStr">
        <is>
          <t>No</t>
        </is>
      </c>
      <c r="O486" s="3" t="n">
        <v>43703</v>
      </c>
    </row>
    <row r="487">
      <c r="A487" s="1" t="inlineStr">
        <is>
          <t>IBREALEST</t>
        </is>
      </c>
      <c r="B487" s="1" t="inlineStr">
        <is>
          <t>INE069I01010</t>
        </is>
      </c>
      <c r="C487" t="inlineStr">
        <is>
          <t>3,028.06</t>
        </is>
      </c>
      <c r="D487" t="inlineStr">
        <is>
          <t>5.89</t>
        </is>
      </c>
      <c r="E487" t="inlineStr">
        <is>
          <t>11.31</t>
        </is>
      </c>
      <c r="F487" t="inlineStr">
        <is>
          <t>10.62</t>
        </is>
      </c>
      <c r="G487" t="inlineStr">
        <is>
          <t>88.19</t>
        </is>
      </c>
      <c r="H487" t="inlineStr">
        <is>
          <t>0.76</t>
        </is>
      </c>
      <c r="I487" t="inlineStr">
        <is>
          <t>0.00%</t>
        </is>
      </c>
      <c r="J487" t="inlineStr">
        <is>
          <t>-%</t>
        </is>
      </c>
      <c r="K487" t="inlineStr">
        <is>
          <t>2.00</t>
        </is>
      </c>
      <c r="L487" t="inlineStr">
        <is>
          <t>19.55</t>
        </is>
      </c>
      <c r="M487" t="inlineStr">
        <is>
          <t>CONSTRUCTION &amp; CONTRACTING - REAL ESTATE</t>
        </is>
      </c>
      <c r="N487" t="inlineStr">
        <is>
          <t>No</t>
        </is>
      </c>
      <c r="O487" s="3" t="n">
        <v>43703</v>
      </c>
    </row>
    <row r="488">
      <c r="A488" s="1" t="inlineStr">
        <is>
          <t>IBULHSGFIN</t>
        </is>
      </c>
      <c r="B488" s="1" t="inlineStr">
        <is>
          <t>INE148I01020</t>
        </is>
      </c>
      <c r="C488" t="inlineStr">
        <is>
          <t>20,006.19</t>
        </is>
      </c>
      <c r="D488" t="inlineStr">
        <is>
          <t>89.75</t>
        </is>
      </c>
      <c r="E488" t="inlineStr">
        <is>
          <t>5.21</t>
        </is>
      </c>
      <c r="F488" t="inlineStr">
        <is>
          <t>5.16</t>
        </is>
      </c>
      <c r="G488" t="inlineStr">
        <is>
          <t>385.48</t>
        </is>
      </c>
      <c r="H488" t="inlineStr">
        <is>
          <t>1.21</t>
        </is>
      </c>
      <c r="I488" t="inlineStr">
        <is>
          <t>2000.00%</t>
        </is>
      </c>
      <c r="J488" t="inlineStr">
        <is>
          <t>8.55%</t>
        </is>
      </c>
      <c r="K488" t="inlineStr">
        <is>
          <t>2.00</t>
        </is>
      </c>
      <c r="L488" t="inlineStr">
        <is>
          <t>22.69</t>
        </is>
      </c>
      <c r="M488" t="inlineStr">
        <is>
          <t>FINANCE - HOUSING</t>
        </is>
      </c>
      <c r="N488" t="inlineStr">
        <is>
          <t>No</t>
        </is>
      </c>
      <c r="O488" s="3" t="n">
        <v>43703</v>
      </c>
    </row>
    <row r="489">
      <c r="A489" s="1" t="inlineStr">
        <is>
          <t>IBULISL</t>
        </is>
      </c>
      <c r="B489" s="1" t="inlineStr">
        <is>
          <t>INE126M01010</t>
        </is>
      </c>
      <c r="C489" t="inlineStr">
        <is>
          <t>778.03</t>
        </is>
      </c>
      <c r="D489" t="inlineStr">
        <is>
          <t>-</t>
        </is>
      </c>
      <c r="E489" t="inlineStr">
        <is>
          <t>-</t>
        </is>
      </c>
      <c r="F489" t="inlineStr">
        <is>
          <t>-</t>
        </is>
      </c>
      <c r="G489" t="inlineStr">
        <is>
          <t>169.44</t>
        </is>
      </c>
      <c r="H489" t="inlineStr">
        <is>
          <t>0.51</t>
        </is>
      </c>
      <c r="I489" t="inlineStr">
        <is>
          <t>0.00%</t>
        </is>
      </c>
      <c r="J489" t="inlineStr">
        <is>
          <t>-%</t>
        </is>
      </c>
      <c r="K489" t="inlineStr">
        <is>
          <t>2.00</t>
        </is>
      </c>
      <c r="L489" t="inlineStr">
        <is>
          <t>19.55</t>
        </is>
      </c>
      <c r="M489" t="inlineStr">
        <is>
          <t>MISCELLANEOUS</t>
        </is>
      </c>
      <c r="N489" t="inlineStr">
        <is>
          <t>No</t>
        </is>
      </c>
      <c r="O489" s="3" t="n">
        <v>43703</v>
      </c>
    </row>
    <row r="490">
      <c r="A490" s="1" t="inlineStr">
        <is>
          <t>IBVENTURES</t>
        </is>
      </c>
      <c r="B490" s="1" t="inlineStr">
        <is>
          <t>INE274G01010</t>
        </is>
      </c>
      <c r="C490" t="inlineStr">
        <is>
          <t>11,521.77</t>
        </is>
      </c>
      <c r="D490" t="inlineStr">
        <is>
          <t>7.87</t>
        </is>
      </c>
      <c r="E490" t="inlineStr">
        <is>
          <t>23.93</t>
        </is>
      </c>
      <c r="F490" t="inlineStr">
        <is>
          <t>22.67</t>
        </is>
      </c>
      <c r="G490" t="inlineStr">
        <is>
          <t>107.63</t>
        </is>
      </c>
      <c r="H490" t="inlineStr">
        <is>
          <t>1.75</t>
        </is>
      </c>
      <c r="I490" t="inlineStr">
        <is>
          <t>100.00%</t>
        </is>
      </c>
      <c r="J490" t="inlineStr">
        <is>
          <t>1.06%</t>
        </is>
      </c>
      <c r="K490" t="inlineStr">
        <is>
          <t>2.00</t>
        </is>
      </c>
      <c r="L490" t="inlineStr">
        <is>
          <t>29.25</t>
        </is>
      </c>
      <c r="M490" t="inlineStr">
        <is>
          <t>FINANCE - INVESTMENTS</t>
        </is>
      </c>
      <c r="N490" t="inlineStr">
        <is>
          <t>No</t>
        </is>
      </c>
      <c r="O490" s="3" t="n">
        <v>43703</v>
      </c>
    </row>
    <row r="491">
      <c r="A491" s="1" t="inlineStr">
        <is>
          <t>ICICIBANK</t>
        </is>
      </c>
      <c r="B491" s="1" t="inlineStr">
        <is>
          <t>INE090A01021</t>
        </is>
      </c>
      <c r="C491" t="inlineStr">
        <is>
          <t>255,460.39</t>
        </is>
      </c>
      <c r="D491" t="inlineStr">
        <is>
          <t>10.48</t>
        </is>
      </c>
      <c r="E491" t="inlineStr">
        <is>
          <t>37.76</t>
        </is>
      </c>
      <c r="F491" t="inlineStr">
        <is>
          <t>33.14</t>
        </is>
      </c>
      <c r="G491" t="inlineStr">
        <is>
          <t>182.43</t>
        </is>
      </c>
      <c r="H491" t="inlineStr">
        <is>
          <t>2.17</t>
        </is>
      </c>
      <c r="I491" t="inlineStr">
        <is>
          <t>50.00%</t>
        </is>
      </c>
      <c r="J491" t="inlineStr">
        <is>
          <t>0.25%</t>
        </is>
      </c>
      <c r="K491" t="inlineStr">
        <is>
          <t>2.00</t>
        </is>
      </c>
      <c r="L491" t="inlineStr">
        <is>
          <t>33.53</t>
        </is>
      </c>
      <c r="M491" t="inlineStr">
        <is>
          <t>BANKS - PRIVATE SECTOR</t>
        </is>
      </c>
      <c r="N491" t="inlineStr">
        <is>
          <t>No</t>
        </is>
      </c>
      <c r="O491" s="3" t="n">
        <v>43703</v>
      </c>
    </row>
    <row r="492">
      <c r="A492" s="1" t="inlineStr">
        <is>
          <t>ICICIGI</t>
        </is>
      </c>
      <c r="B492" s="1" t="inlineStr">
        <is>
          <t>INE765G01017</t>
        </is>
      </c>
      <c r="C492" t="inlineStr">
        <is>
          <t>53,666.58</t>
        </is>
      </c>
      <c r="D492" t="inlineStr">
        <is>
          <t>23.54</t>
        </is>
      </c>
      <c r="E492" t="inlineStr">
        <is>
          <t>50.17</t>
        </is>
      </c>
      <c r="F492" t="inlineStr">
        <is>
          <t>50.17</t>
        </is>
      </c>
      <c r="G492" t="inlineStr">
        <is>
          <t>118.84</t>
        </is>
      </c>
      <c r="H492" t="inlineStr">
        <is>
          <t>9.94</t>
        </is>
      </c>
      <c r="I492" t="inlineStr">
        <is>
          <t>60.00%</t>
        </is>
      </c>
      <c r="J492" t="inlineStr">
        <is>
          <t>0.51%</t>
        </is>
      </c>
      <c r="K492" t="inlineStr">
        <is>
          <t>10.00</t>
        </is>
      </c>
      <c r="L492" t="inlineStr">
        <is>
          <t>43.58</t>
        </is>
      </c>
      <c r="M492" t="inlineStr">
        <is>
          <t>DIVERSIFIED</t>
        </is>
      </c>
      <c r="N492" t="inlineStr">
        <is>
          <t>No</t>
        </is>
      </c>
      <c r="O492" s="3" t="n">
        <v>43703</v>
      </c>
    </row>
    <row r="493">
      <c r="A493" s="1" t="inlineStr">
        <is>
          <t>ICICIPRULI</t>
        </is>
      </c>
      <c r="B493" s="1" t="inlineStr">
        <is>
          <t>INE726G01019</t>
        </is>
      </c>
      <c r="C493" t="inlineStr">
        <is>
          <t>55,394.69</t>
        </is>
      </c>
      <c r="D493" t="inlineStr">
        <is>
          <t>7.96</t>
        </is>
      </c>
      <c r="E493" t="inlineStr">
        <is>
          <t>48.47</t>
        </is>
      </c>
      <c r="F493" t="inlineStr">
        <is>
          <t>48.47</t>
        </is>
      </c>
      <c r="G493" t="inlineStr">
        <is>
          <t>48.88</t>
        </is>
      </c>
      <c r="H493" t="inlineStr">
        <is>
          <t>7.89</t>
        </is>
      </c>
      <c r="I493" t="inlineStr">
        <is>
          <t>31.50%</t>
        </is>
      </c>
      <c r="J493" t="inlineStr">
        <is>
          <t>0.82%</t>
        </is>
      </c>
      <c r="K493" t="inlineStr">
        <is>
          <t>10.00</t>
        </is>
      </c>
      <c r="L493" t="inlineStr">
        <is>
          <t>64.56</t>
        </is>
      </c>
      <c r="M493" t="inlineStr">
        <is>
          <t>FINANCE - GENERAL</t>
        </is>
      </c>
      <c r="N493" t="inlineStr">
        <is>
          <t>No</t>
        </is>
      </c>
      <c r="O493" s="3" t="n">
        <v>43703</v>
      </c>
    </row>
    <row r="494">
      <c r="A494" s="1" t="inlineStr">
        <is>
          <t>ICIL</t>
        </is>
      </c>
      <c r="B494" s="1" t="inlineStr">
        <is>
          <t>INE483B01026</t>
        </is>
      </c>
      <c r="C494" t="inlineStr">
        <is>
          <t>823.16</t>
        </is>
      </c>
      <c r="D494" t="inlineStr">
        <is>
          <t>* -</t>
        </is>
      </c>
      <c r="E494" t="inlineStr">
        <is>
          <t>-</t>
        </is>
      </c>
      <c r="F494" t="inlineStr">
        <is>
          <t>-</t>
        </is>
      </c>
      <c r="G494" t="inlineStr">
        <is>
          <t>49.73</t>
        </is>
      </c>
      <c r="H494" t="inlineStr">
        <is>
          <t>0.84</t>
        </is>
      </c>
      <c r="I494" t="inlineStr">
        <is>
          <t>30.00%</t>
        </is>
      </c>
      <c r="J494" t="inlineStr">
        <is>
          <t>1.44%</t>
        </is>
      </c>
      <c r="K494" t="inlineStr">
        <is>
          <t>2.00</t>
        </is>
      </c>
      <c r="L494" t="inlineStr">
        <is>
          <t>8.71</t>
        </is>
      </c>
      <c r="M494" t="inlineStr">
        <is>
          <t>TEXTILES - SPINNING - COTTON BLENDED</t>
        </is>
      </c>
      <c r="N494" t="inlineStr">
        <is>
          <t>No</t>
        </is>
      </c>
      <c r="O494" s="3" t="n">
        <v>43703</v>
      </c>
    </row>
    <row r="495">
      <c r="A495" s="1" t="inlineStr">
        <is>
          <t>IDBI</t>
        </is>
      </c>
      <c r="B495" s="1" t="inlineStr">
        <is>
          <t>INE008A01015</t>
        </is>
      </c>
      <c r="C495" t="inlineStr">
        <is>
          <t>19,108.65</t>
        </is>
      </c>
      <c r="D495" t="inlineStr">
        <is>
          <t>* -</t>
        </is>
      </c>
      <c r="E495" t="inlineStr">
        <is>
          <t>-</t>
        </is>
      </c>
      <c r="F495" t="inlineStr">
        <is>
          <t>-</t>
        </is>
      </c>
      <c r="G495" t="inlineStr">
        <is>
          <t>41.00</t>
        </is>
      </c>
      <c r="H495" t="inlineStr">
        <is>
          <t>0.60</t>
        </is>
      </c>
      <c r="I495" t="inlineStr">
        <is>
          <t>0.00%</t>
        </is>
      </c>
      <c r="J495" t="inlineStr">
        <is>
          <t>-%</t>
        </is>
      </c>
      <c r="K495" t="inlineStr">
        <is>
          <t>10.00</t>
        </is>
      </c>
      <c r="L495" t="inlineStr">
        <is>
          <t>153.88</t>
        </is>
      </c>
      <c r="M495" t="inlineStr">
        <is>
          <t>BANKS - PUBLIC SECTOR</t>
        </is>
      </c>
      <c r="N495" t="inlineStr">
        <is>
          <t>No</t>
        </is>
      </c>
      <c r="O495" s="3" t="n">
        <v>43703</v>
      </c>
    </row>
    <row r="496">
      <c r="A496" s="1" t="inlineStr">
        <is>
          <t>IDEA</t>
        </is>
      </c>
      <c r="B496" s="1" t="inlineStr">
        <is>
          <t>INE669E01016</t>
        </is>
      </c>
      <c r="C496" t="inlineStr">
        <is>
          <t>16,494.11</t>
        </is>
      </c>
      <c r="D496" t="inlineStr">
        <is>
          <t>-</t>
        </is>
      </c>
      <c r="E496" t="inlineStr">
        <is>
          <t>-</t>
        </is>
      </c>
      <c r="F496" t="inlineStr">
        <is>
          <t>-</t>
        </is>
      </c>
      <c r="G496" t="inlineStr">
        <is>
          <t>19.68</t>
        </is>
      </c>
      <c r="H496" t="inlineStr">
        <is>
          <t>0.29</t>
        </is>
      </c>
      <c r="I496" t="inlineStr">
        <is>
          <t>0.00%</t>
        </is>
      </c>
      <c r="J496" t="inlineStr">
        <is>
          <t>-%</t>
        </is>
      </c>
      <c r="K496" t="inlineStr">
        <is>
          <t>10.00</t>
        </is>
      </c>
      <c r="L496" t="inlineStr">
        <is>
          <t>5.11</t>
        </is>
      </c>
      <c r="M496" t="inlineStr">
        <is>
          <t>TELECOMMUNICATIONS - SERVICE</t>
        </is>
      </c>
      <c r="N496" t="inlineStr">
        <is>
          <t>No</t>
        </is>
      </c>
      <c r="O496" s="3" t="n">
        <v>43703</v>
      </c>
    </row>
    <row r="497">
      <c r="A497" s="1" t="inlineStr">
        <is>
          <t>IDFC</t>
        </is>
      </c>
      <c r="B497" s="1" t="inlineStr">
        <is>
          <t>INE043D01016</t>
        </is>
      </c>
      <c r="C497" t="inlineStr">
        <is>
          <t>5,355.78</t>
        </is>
      </c>
      <c r="D497" t="inlineStr">
        <is>
          <t>* -</t>
        </is>
      </c>
      <c r="E497" t="inlineStr">
        <is>
          <t>-</t>
        </is>
      </c>
      <c r="F497" t="inlineStr">
        <is>
          <t>6.93</t>
        </is>
      </c>
      <c r="G497" t="inlineStr">
        <is>
          <t>117.08</t>
        </is>
      </c>
      <c r="H497" t="inlineStr">
        <is>
          <t>0.29</t>
        </is>
      </c>
      <c r="I497" t="inlineStr">
        <is>
          <t>0.00%</t>
        </is>
      </c>
      <c r="J497" t="inlineStr">
        <is>
          <t>-%</t>
        </is>
      </c>
      <c r="K497" t="inlineStr">
        <is>
          <t>10.00</t>
        </is>
      </c>
      <c r="L497" t="inlineStr">
        <is>
          <t>4.71</t>
        </is>
      </c>
      <c r="M497" t="inlineStr">
        <is>
          <t>FINANCE - TERM LENDING INSTITUTIONS</t>
        </is>
      </c>
      <c r="N497" t="inlineStr">
        <is>
          <t>No</t>
        </is>
      </c>
      <c r="O497" s="3" t="n">
        <v>43703</v>
      </c>
    </row>
    <row r="498">
      <c r="A498" s="1" t="inlineStr">
        <is>
          <t>IDFCBANK</t>
        </is>
      </c>
      <c r="B498" s="1" t="inlineStr">
        <is>
          <t>INE092T01019</t>
        </is>
      </c>
      <c r="C498" t="inlineStr">
        <is>
          <t>20,803.78</t>
        </is>
      </c>
      <c r="D498" t="inlineStr">
        <is>
          <t>* -</t>
        </is>
      </c>
      <c r="E498" t="inlineStr">
        <is>
          <t>-</t>
        </is>
      </c>
      <c r="F498" t="inlineStr">
        <is>
          <t>-</t>
        </is>
      </c>
      <c r="G498" t="inlineStr">
        <is>
          <t>38.06</t>
        </is>
      </c>
      <c r="H498" t="inlineStr">
        <is>
          <t>1.14</t>
        </is>
      </c>
      <c r="I498" t="inlineStr">
        <is>
          <t>0.00%</t>
        </is>
      </c>
      <c r="J498" t="inlineStr">
        <is>
          <t>-%</t>
        </is>
      </c>
      <c r="K498" t="inlineStr">
        <is>
          <t>10.00</t>
        </is>
      </c>
      <c r="L498" t="inlineStr">
        <is>
          <t>33.53</t>
        </is>
      </c>
      <c r="M498" t="inlineStr">
        <is>
          <t>BANKS - PRIVATE SECTOR</t>
        </is>
      </c>
      <c r="N498" t="inlineStr">
        <is>
          <t>No</t>
        </is>
      </c>
      <c r="O498" s="3" t="n">
        <v>43703</v>
      </c>
    </row>
    <row r="499">
      <c r="A499" s="1" t="inlineStr">
        <is>
          <t>IEX</t>
        </is>
      </c>
      <c r="B499" s="1" t="inlineStr">
        <is>
          <t>INE022Q01020</t>
        </is>
      </c>
      <c r="C499" t="inlineStr">
        <is>
          <t>3,993.09</t>
        </is>
      </c>
      <c r="D499" t="inlineStr">
        <is>
          <t>5.43</t>
        </is>
      </c>
      <c r="E499" t="inlineStr">
        <is>
          <t>24.55</t>
        </is>
      </c>
      <c r="F499" t="inlineStr">
        <is>
          <t>23.06</t>
        </is>
      </c>
      <c r="G499" t="inlineStr">
        <is>
          <t>12.35</t>
        </is>
      </c>
      <c r="H499" t="inlineStr">
        <is>
          <t>10.79</t>
        </is>
      </c>
      <c r="I499" t="inlineStr">
        <is>
          <t>0.00%</t>
        </is>
      </c>
      <c r="J499" t="inlineStr">
        <is>
          <t>-%</t>
        </is>
      </c>
      <c r="K499" t="inlineStr">
        <is>
          <t>1.00</t>
        </is>
      </c>
      <c r="L499" t="inlineStr">
        <is>
          <t>21.64</t>
        </is>
      </c>
      <c r="M499" t="inlineStr">
        <is>
          <t>DIVERSIFIED</t>
        </is>
      </c>
      <c r="N499" t="inlineStr">
        <is>
          <t>No</t>
        </is>
      </c>
      <c r="O499" s="3" t="n">
        <v>43703</v>
      </c>
    </row>
    <row r="500">
      <c r="A500" s="1" t="inlineStr">
        <is>
          <t>IFBIND</t>
        </is>
      </c>
      <c r="B500" s="1" t="inlineStr">
        <is>
          <t>INE559A01017</t>
        </is>
      </c>
      <c r="C500" t="inlineStr">
        <is>
          <t>2,536.07</t>
        </is>
      </c>
      <c r="D500" t="inlineStr">
        <is>
          <t>16.98</t>
        </is>
      </c>
      <c r="E500" t="inlineStr">
        <is>
          <t>36.86</t>
        </is>
      </c>
      <c r="F500" t="inlineStr">
        <is>
          <t>20.07</t>
        </is>
      </c>
      <c r="G500" t="inlineStr">
        <is>
          <t>152.94</t>
        </is>
      </c>
      <c r="H500" t="inlineStr">
        <is>
          <t>4.09</t>
        </is>
      </c>
      <c r="I500" t="inlineStr">
        <is>
          <t>0.00%</t>
        </is>
      </c>
      <c r="J500" t="inlineStr">
        <is>
          <t>-%</t>
        </is>
      </c>
      <c r="K500" t="inlineStr">
        <is>
          <t>10.00</t>
        </is>
      </c>
      <c r="L500" t="inlineStr">
        <is>
          <t>31.66</t>
        </is>
      </c>
      <c r="M500" t="inlineStr">
        <is>
          <t>CONSUMER GOODS - WHITE GOODS</t>
        </is>
      </c>
      <c r="N500" t="inlineStr">
        <is>
          <t>No</t>
        </is>
      </c>
      <c r="O500" s="3" t="n">
        <v>43703</v>
      </c>
    </row>
    <row r="501">
      <c r="A501" s="1" t="inlineStr">
        <is>
          <t>IFCI</t>
        </is>
      </c>
      <c r="B501" s="1" t="inlineStr">
        <is>
          <t>INE039A01010</t>
        </is>
      </c>
      <c r="C501" t="inlineStr">
        <is>
          <t>1,209.24</t>
        </is>
      </c>
      <c r="D501" t="inlineStr">
        <is>
          <t>* -</t>
        </is>
      </c>
      <c r="E501" t="inlineStr">
        <is>
          <t>-</t>
        </is>
      </c>
      <c r="F501" t="inlineStr">
        <is>
          <t>-</t>
        </is>
      </c>
      <c r="G501" t="inlineStr">
        <is>
          <t>38.13</t>
        </is>
      </c>
      <c r="H501" t="inlineStr">
        <is>
          <t>0.19</t>
        </is>
      </c>
      <c r="I501" t="inlineStr">
        <is>
          <t>0.00%</t>
        </is>
      </c>
      <c r="J501" t="inlineStr">
        <is>
          <t>-%</t>
        </is>
      </c>
      <c r="K501" t="inlineStr">
        <is>
          <t>10.00</t>
        </is>
      </c>
      <c r="L501" t="inlineStr">
        <is>
          <t>4.71</t>
        </is>
      </c>
      <c r="M501" t="inlineStr">
        <is>
          <t>FINANCE - TERM LENDING INSTITUTIONS</t>
        </is>
      </c>
      <c r="N501" t="inlineStr">
        <is>
          <t>No</t>
        </is>
      </c>
      <c r="O501" s="3" t="n">
        <v>43703</v>
      </c>
    </row>
    <row r="502">
      <c r="A502" s="1" t="inlineStr">
        <is>
          <t>IFGLEXPOR</t>
        </is>
      </c>
      <c r="B502" s="1" t="inlineStr">
        <is>
          <t>INE133Y01011</t>
        </is>
      </c>
      <c r="C502" t="inlineStr">
        <is>
          <t>480.58</t>
        </is>
      </c>
      <c r="D502" t="inlineStr">
        <is>
          <t>13.47</t>
        </is>
      </c>
      <c r="E502" t="inlineStr">
        <is>
          <t>9.90</t>
        </is>
      </c>
      <c r="F502" t="inlineStr">
        <is>
          <t>5.08</t>
        </is>
      </c>
      <c r="G502" t="inlineStr">
        <is>
          <t>220.49</t>
        </is>
      </c>
      <c r="H502" t="inlineStr">
        <is>
          <t>0.60</t>
        </is>
      </c>
      <c r="I502" t="inlineStr">
        <is>
          <t>25.00%</t>
        </is>
      </c>
      <c r="J502" t="inlineStr">
        <is>
          <t>1.87%</t>
        </is>
      </c>
      <c r="K502" t="inlineStr">
        <is>
          <t>10.00</t>
        </is>
      </c>
      <c r="L502" t="inlineStr">
        <is>
          <t>22.96</t>
        </is>
      </c>
      <c r="M502" t="inlineStr">
        <is>
          <t>CEMENT - PRODUCTS &amp; BUILDING MATERIALS</t>
        </is>
      </c>
      <c r="N502" t="inlineStr">
        <is>
          <t>No</t>
        </is>
      </c>
      <c r="O502" s="3" t="n">
        <v>43703</v>
      </c>
    </row>
    <row r="503">
      <c r="A503" s="1" t="inlineStr">
        <is>
          <t>IGARASHI</t>
        </is>
      </c>
      <c r="B503" s="1" t="inlineStr">
        <is>
          <t>INE188B01013</t>
        </is>
      </c>
      <c r="C503" t="inlineStr">
        <is>
          <t>634.22</t>
        </is>
      </c>
      <c r="D503" t="inlineStr">
        <is>
          <t>11.88</t>
        </is>
      </c>
      <c r="E503" t="inlineStr">
        <is>
          <t>16.96</t>
        </is>
      </c>
      <c r="F503" t="inlineStr">
        <is>
          <t>8.20</t>
        </is>
      </c>
      <c r="G503" t="inlineStr">
        <is>
          <t>136.48</t>
        </is>
      </c>
      <c r="H503" t="inlineStr">
        <is>
          <t>1.48</t>
        </is>
      </c>
      <c r="I503" t="inlineStr">
        <is>
          <t>49.00%</t>
        </is>
      </c>
      <c r="J503" t="inlineStr">
        <is>
          <t>2.43%</t>
        </is>
      </c>
      <c r="K503" t="inlineStr">
        <is>
          <t>10.00</t>
        </is>
      </c>
      <c r="L503" t="inlineStr">
        <is>
          <t>44.01</t>
        </is>
      </c>
      <c r="M503" t="inlineStr">
        <is>
          <t>ELECTRIC EQUIPMENT</t>
        </is>
      </c>
      <c r="N503" t="inlineStr">
        <is>
          <t>No</t>
        </is>
      </c>
      <c r="O503" s="3" t="n">
        <v>43703</v>
      </c>
    </row>
    <row r="504">
      <c r="A504" s="1" t="inlineStr">
        <is>
          <t>IGL</t>
        </is>
      </c>
      <c r="B504" s="1" t="inlineStr">
        <is>
          <t>INE203G01027</t>
        </is>
      </c>
      <c r="C504" t="inlineStr">
        <is>
          <t>22,701.03</t>
        </is>
      </c>
      <c r="D504" t="inlineStr">
        <is>
          <t>* -</t>
        </is>
      </c>
      <c r="E504" t="inlineStr">
        <is>
          <t>-</t>
        </is>
      </c>
      <c r="F504" t="inlineStr">
        <is>
          <t>-</t>
        </is>
      </c>
      <c r="G504" t="inlineStr">
        <is>
          <t>61.65</t>
        </is>
      </c>
      <c r="H504" t="inlineStr">
        <is>
          <t>5.26</t>
        </is>
      </c>
      <c r="I504" t="inlineStr">
        <is>
          <t>120.00%</t>
        </is>
      </c>
      <c r="J504" t="inlineStr">
        <is>
          <t>0.74%</t>
        </is>
      </c>
      <c r="K504" t="inlineStr">
        <is>
          <t>2.00</t>
        </is>
      </c>
      <c r="L504" t="inlineStr">
        <is>
          <t>31.74</t>
        </is>
      </c>
      <c r="M504" t="inlineStr">
        <is>
          <t>OIL DRILLING AND EXPLORATION</t>
        </is>
      </c>
      <c r="N504" t="inlineStr">
        <is>
          <t>No</t>
        </is>
      </c>
      <c r="O504" s="3" t="n">
        <v>43703</v>
      </c>
    </row>
    <row r="505">
      <c r="A505" s="1" t="inlineStr">
        <is>
          <t>IGPL</t>
        </is>
      </c>
      <c r="B505" s="1" t="inlineStr">
        <is>
          <t>INE204A01010</t>
        </is>
      </c>
      <c r="C505" t="inlineStr">
        <is>
          <t>460.54</t>
        </is>
      </c>
      <c r="D505" t="inlineStr">
        <is>
          <t>* -</t>
        </is>
      </c>
      <c r="E505" t="inlineStr">
        <is>
          <t>-</t>
        </is>
      </c>
      <c r="F505" t="inlineStr">
        <is>
          <t>-</t>
        </is>
      </c>
      <c r="G505" t="inlineStr">
        <is>
          <t>204.28</t>
        </is>
      </c>
      <c r="H505" t="inlineStr">
        <is>
          <t>0.73</t>
        </is>
      </c>
      <c r="I505" t="inlineStr">
        <is>
          <t>40.00%</t>
        </is>
      </c>
      <c r="J505" t="inlineStr">
        <is>
          <t>2.67%</t>
        </is>
      </c>
      <c r="K505" t="inlineStr">
        <is>
          <t>10.00</t>
        </is>
      </c>
      <c r="L505" t="inlineStr">
        <is>
          <t>4.09</t>
        </is>
      </c>
      <c r="M505" t="inlineStr">
        <is>
          <t>CHEMICALS</t>
        </is>
      </c>
      <c r="N505" t="inlineStr">
        <is>
          <t>No</t>
        </is>
      </c>
      <c r="O505" s="3" t="n">
        <v>43703</v>
      </c>
    </row>
    <row r="506">
      <c r="A506" s="1" t="inlineStr">
        <is>
          <t>IIFL</t>
        </is>
      </c>
      <c r="B506" s="1" t="inlineStr">
        <is>
          <t>INE530B01024</t>
        </is>
      </c>
      <c r="C506" t="inlineStr">
        <is>
          <t>3,664.81</t>
        </is>
      </c>
      <c r="D506" t="inlineStr">
        <is>
          <t>25.72</t>
        </is>
      </c>
      <c r="E506" t="inlineStr">
        <is>
          <t>4.46</t>
        </is>
      </c>
      <c r="F506" t="inlineStr">
        <is>
          <t>4.29</t>
        </is>
      </c>
      <c r="G506" t="inlineStr">
        <is>
          <t>136.81</t>
        </is>
      </c>
      <c r="H506" t="inlineStr">
        <is>
          <t>0.84</t>
        </is>
      </c>
      <c r="I506" t="inlineStr">
        <is>
          <t>250.00%</t>
        </is>
      </c>
      <c r="J506" t="inlineStr">
        <is>
          <t>4.36%</t>
        </is>
      </c>
      <c r="K506" t="inlineStr">
        <is>
          <t>2.00</t>
        </is>
      </c>
      <c r="L506" t="inlineStr">
        <is>
          <t>29.54</t>
        </is>
      </c>
      <c r="M506" t="inlineStr">
        <is>
          <t>FINANCE - GENERAL</t>
        </is>
      </c>
      <c r="N506" t="inlineStr">
        <is>
          <t>No</t>
        </is>
      </c>
      <c r="O506" s="3" t="n">
        <v>43703</v>
      </c>
    </row>
    <row r="507">
      <c r="A507" s="1" t="inlineStr">
        <is>
          <t>IL&amp;FSENGG</t>
        </is>
      </c>
      <c r="B507" s="1" t="inlineStr">
        <is>
          <t>INE369I01014</t>
        </is>
      </c>
      <c r="C507" t="inlineStr">
        <is>
          <t>42.75</t>
        </is>
      </c>
      <c r="D507" t="inlineStr">
        <is>
          <t>* -</t>
        </is>
      </c>
      <c r="E507" t="inlineStr">
        <is>
          <t>-</t>
        </is>
      </c>
      <c r="F507" t="inlineStr">
        <is>
          <t>-</t>
        </is>
      </c>
      <c r="G507" t="inlineStr">
        <is>
          <t>-10.61</t>
        </is>
      </c>
      <c r="H507" t="inlineStr">
        <is>
          <t>-</t>
        </is>
      </c>
      <c r="I507" t="inlineStr">
        <is>
          <t>0.00%</t>
        </is>
      </c>
      <c r="J507" t="inlineStr">
        <is>
          <t>-%</t>
        </is>
      </c>
      <c r="K507" t="inlineStr">
        <is>
          <t>10.00</t>
        </is>
      </c>
      <c r="L507" t="inlineStr">
        <is>
          <t>19.69</t>
        </is>
      </c>
      <c r="M507" t="inlineStr">
        <is>
          <t>CONSTRUCTION &amp; CONTRACTING - CIVIL</t>
        </is>
      </c>
      <c r="N507" t="inlineStr">
        <is>
          <t>No</t>
        </is>
      </c>
      <c r="O507" s="3" t="n">
        <v>43703</v>
      </c>
    </row>
    <row r="508">
      <c r="A508" s="1" t="inlineStr">
        <is>
          <t>IL&amp;FSTRANS</t>
        </is>
      </c>
      <c r="B508" s="1" t="inlineStr">
        <is>
          <t>INE975G01012</t>
        </is>
      </c>
      <c r="C508" t="inlineStr">
        <is>
          <t>65.13</t>
        </is>
      </c>
      <c r="D508" t="inlineStr">
        <is>
          <t>* -</t>
        </is>
      </c>
      <c r="E508" t="inlineStr">
        <is>
          <t>-</t>
        </is>
      </c>
      <c r="F508" t="inlineStr">
        <is>
          <t>0.09</t>
        </is>
      </c>
      <c r="G508" t="inlineStr">
        <is>
          <t>146.71</t>
        </is>
      </c>
      <c r="H508" t="inlineStr">
        <is>
          <t>0.01</t>
        </is>
      </c>
      <c r="I508" t="inlineStr">
        <is>
          <t>0.00%</t>
        </is>
      </c>
      <c r="J508" t="inlineStr">
        <is>
          <t>-%</t>
        </is>
      </c>
      <c r="K508" t="inlineStr">
        <is>
          <t>10.00</t>
        </is>
      </c>
      <c r="L508" t="inlineStr">
        <is>
          <t>19.96</t>
        </is>
      </c>
      <c r="M508" t="inlineStr">
        <is>
          <t>INFRASTRUCTURE - GENERAL</t>
        </is>
      </c>
      <c r="N508" t="inlineStr">
        <is>
          <t>No</t>
        </is>
      </c>
      <c r="O508" s="3" t="n">
        <v>43703</v>
      </c>
    </row>
    <row r="509">
      <c r="A509" s="1" t="inlineStr">
        <is>
          <t>IMFA</t>
        </is>
      </c>
      <c r="B509" s="1" t="inlineStr">
        <is>
          <t>INE919H01018</t>
        </is>
      </c>
      <c r="C509" t="inlineStr">
        <is>
          <t>398.45</t>
        </is>
      </c>
      <c r="D509" t="inlineStr">
        <is>
          <t>* -</t>
        </is>
      </c>
      <c r="E509" t="inlineStr">
        <is>
          <t>-</t>
        </is>
      </c>
      <c r="F509" t="inlineStr">
        <is>
          <t>-</t>
        </is>
      </c>
      <c r="G509" t="inlineStr">
        <is>
          <t>445.07</t>
        </is>
      </c>
      <c r="H509" t="inlineStr">
        <is>
          <t>0.33</t>
        </is>
      </c>
      <c r="I509" t="inlineStr">
        <is>
          <t>50.00%</t>
        </is>
      </c>
      <c r="J509" t="inlineStr">
        <is>
          <t>3.39%</t>
        </is>
      </c>
      <c r="K509" t="inlineStr">
        <is>
          <t>10.00</t>
        </is>
      </c>
      <c r="L509" t="inlineStr">
        <is>
          <t>14.04</t>
        </is>
      </c>
      <c r="M509" t="inlineStr">
        <is>
          <t>MINING &amp; MINERALS</t>
        </is>
      </c>
      <c r="N509" t="inlineStr">
        <is>
          <t>No</t>
        </is>
      </c>
      <c r="O509" s="3" t="n">
        <v>43703</v>
      </c>
    </row>
    <row r="510">
      <c r="A510" s="1" t="inlineStr">
        <is>
          <t>INDBANK</t>
        </is>
      </c>
      <c r="B510" s="1" t="inlineStr">
        <is>
          <t>INE841B01017</t>
        </is>
      </c>
      <c r="C510" t="inlineStr">
        <is>
          <t>31.29</t>
        </is>
      </c>
      <c r="D510" t="inlineStr">
        <is>
          <t>0.44</t>
        </is>
      </c>
      <c r="E510" t="inlineStr">
        <is>
          <t>16.02</t>
        </is>
      </c>
      <c r="F510" t="inlineStr">
        <is>
          <t>14.39</t>
        </is>
      </c>
      <c r="G510" t="inlineStr">
        <is>
          <t>13.12</t>
        </is>
      </c>
      <c r="H510" t="inlineStr">
        <is>
          <t>0.54</t>
        </is>
      </c>
      <c r="I510" t="inlineStr">
        <is>
          <t>0.00%</t>
        </is>
      </c>
      <c r="J510" t="inlineStr">
        <is>
          <t>-%</t>
        </is>
      </c>
      <c r="K510" t="inlineStr">
        <is>
          <t>10.00</t>
        </is>
      </c>
      <c r="L510" t="inlineStr">
        <is>
          <t>29.54</t>
        </is>
      </c>
      <c r="M510" t="inlineStr">
        <is>
          <t>FINANCE - GENERAL</t>
        </is>
      </c>
      <c r="N510" t="inlineStr">
        <is>
          <t>No</t>
        </is>
      </c>
      <c r="O510" s="3" t="n">
        <v>43703</v>
      </c>
    </row>
    <row r="511">
      <c r="A511" s="1" t="inlineStr">
        <is>
          <t>INDHOTEL</t>
        </is>
      </c>
      <c r="B511" s="1" t="inlineStr">
        <is>
          <t>INE053A01029</t>
        </is>
      </c>
      <c r="C511" t="inlineStr">
        <is>
          <t>16,162.02</t>
        </is>
      </c>
      <c r="D511" t="inlineStr">
        <is>
          <t>2.33</t>
        </is>
      </c>
      <c r="E511" t="inlineStr">
        <is>
          <t>58.33</t>
        </is>
      </c>
      <c r="F511" t="inlineStr">
        <is>
          <t>26.70</t>
        </is>
      </c>
      <c r="G511" t="inlineStr">
        <is>
          <t>43.29</t>
        </is>
      </c>
      <c r="H511" t="inlineStr">
        <is>
          <t>3.14</t>
        </is>
      </c>
      <c r="I511" t="inlineStr">
        <is>
          <t>50.00%</t>
        </is>
      </c>
      <c r="J511" t="inlineStr">
        <is>
          <t>0.37%</t>
        </is>
      </c>
      <c r="K511" t="inlineStr">
        <is>
          <t>1.00</t>
        </is>
      </c>
      <c r="L511" t="inlineStr">
        <is>
          <t>42.51</t>
        </is>
      </c>
      <c r="M511" t="inlineStr">
        <is>
          <t>HOTELS</t>
        </is>
      </c>
      <c r="N511" t="inlineStr">
        <is>
          <t>No</t>
        </is>
      </c>
      <c r="O511" s="3" t="n">
        <v>43703</v>
      </c>
    </row>
    <row r="512">
      <c r="A512" s="1" t="inlineStr">
        <is>
          <t>INDIACEM</t>
        </is>
      </c>
      <c r="B512" s="1" t="inlineStr">
        <is>
          <t>INE383A01012</t>
        </is>
      </c>
      <c r="C512" t="inlineStr">
        <is>
          <t>2,192.52</t>
        </is>
      </c>
      <c r="D512" t="inlineStr">
        <is>
          <t>* -</t>
        </is>
      </c>
      <c r="E512" t="inlineStr">
        <is>
          <t>-</t>
        </is>
      </c>
      <c r="F512" t="inlineStr">
        <is>
          <t>-</t>
        </is>
      </c>
      <c r="G512" t="inlineStr">
        <is>
          <t>171.03</t>
        </is>
      </c>
      <c r="H512" t="inlineStr">
        <is>
          <t>0.41</t>
        </is>
      </c>
      <c r="I512" t="inlineStr">
        <is>
          <t>8.00%</t>
        </is>
      </c>
      <c r="J512" t="inlineStr">
        <is>
          <t>1.13%</t>
        </is>
      </c>
      <c r="K512" t="inlineStr">
        <is>
          <t>10.00</t>
        </is>
      </c>
      <c r="L512" t="inlineStr">
        <is>
          <t>34.59</t>
        </is>
      </c>
      <c r="M512" t="inlineStr">
        <is>
          <t>CEMENT - MAJOR</t>
        </is>
      </c>
      <c r="N512" t="inlineStr">
        <is>
          <t>No</t>
        </is>
      </c>
      <c r="O512" s="3" t="n">
        <v>43703</v>
      </c>
    </row>
    <row r="513">
      <c r="A513" s="1" t="inlineStr">
        <is>
          <t>INDIAGLYCO</t>
        </is>
      </c>
      <c r="B513" s="1" t="inlineStr">
        <is>
          <t>INE560A01015</t>
        </is>
      </c>
      <c r="C513" t="inlineStr">
        <is>
          <t>591.36</t>
        </is>
      </c>
      <c r="D513" t="inlineStr">
        <is>
          <t>* -</t>
        </is>
      </c>
      <c r="E513" t="inlineStr">
        <is>
          <t>-</t>
        </is>
      </c>
      <c r="F513" t="inlineStr">
        <is>
          <t>-</t>
        </is>
      </c>
      <c r="G513" t="inlineStr">
        <is>
          <t>310.91</t>
        </is>
      </c>
      <c r="H513" t="inlineStr">
        <is>
          <t>0.61</t>
        </is>
      </c>
      <c r="I513" t="inlineStr">
        <is>
          <t>60.00%</t>
        </is>
      </c>
      <c r="J513" t="inlineStr">
        <is>
          <t>3.14%</t>
        </is>
      </c>
      <c r="K513" t="inlineStr">
        <is>
          <t>10.00</t>
        </is>
      </c>
      <c r="L513" t="inlineStr">
        <is>
          <t>4.93</t>
        </is>
      </c>
      <c r="M513" t="inlineStr">
        <is>
          <t>CHEMICALS</t>
        </is>
      </c>
      <c r="N513" t="inlineStr">
        <is>
          <t>No</t>
        </is>
      </c>
      <c r="O513" s="3" t="n">
        <v>43703</v>
      </c>
    </row>
    <row r="514">
      <c r="A514" s="1" t="inlineStr">
        <is>
          <t>INDIANB</t>
        </is>
      </c>
      <c r="B514" s="1" t="inlineStr">
        <is>
          <t>INE562A01011</t>
        </is>
      </c>
      <c r="C514" t="inlineStr">
        <is>
          <t>8,188.97</t>
        </is>
      </c>
      <c r="D514" t="inlineStr">
        <is>
          <t>* -</t>
        </is>
      </c>
      <c r="E514" t="inlineStr">
        <is>
          <t>-</t>
        </is>
      </c>
      <c r="F514" t="inlineStr">
        <is>
          <t>-</t>
        </is>
      </c>
      <c r="G514" t="inlineStr">
        <is>
          <t>338.78</t>
        </is>
      </c>
      <c r="H514" t="inlineStr">
        <is>
          <t>0.49</t>
        </is>
      </c>
      <c r="I514" t="inlineStr">
        <is>
          <t>0.00%</t>
        </is>
      </c>
      <c r="J514" t="inlineStr">
        <is>
          <t>-%</t>
        </is>
      </c>
      <c r="K514" t="inlineStr">
        <is>
          <t>10.00</t>
        </is>
      </c>
      <c r="L514" t="inlineStr">
        <is>
          <t>153.88</t>
        </is>
      </c>
      <c r="M514" t="inlineStr">
        <is>
          <t>BANKS - PUBLIC SECTOR</t>
        </is>
      </c>
      <c r="N514" t="inlineStr">
        <is>
          <t>No</t>
        </is>
      </c>
      <c r="O514" s="3" t="n">
        <v>43703</v>
      </c>
    </row>
    <row r="515">
      <c r="A515" s="1" t="inlineStr">
        <is>
          <t>INDIANHUME</t>
        </is>
      </c>
      <c r="B515" s="1" t="inlineStr">
        <is>
          <t>INE323C01030</t>
        </is>
      </c>
      <c r="C515" t="inlineStr">
        <is>
          <t>1,194.22</t>
        </is>
      </c>
      <c r="D515" t="inlineStr">
        <is>
          <t>18.63</t>
        </is>
      </c>
      <c r="E515" t="inlineStr">
        <is>
          <t>13.23</t>
        </is>
      </c>
      <c r="F515" t="inlineStr">
        <is>
          <t>11.71</t>
        </is>
      </c>
      <c r="G515" t="inlineStr">
        <is>
          <t>107.25</t>
        </is>
      </c>
      <c r="H515" t="inlineStr">
        <is>
          <t>2.30</t>
        </is>
      </c>
      <c r="I515" t="inlineStr">
        <is>
          <t>180.00%</t>
        </is>
      </c>
      <c r="J515" t="inlineStr">
        <is>
          <t>1.46%</t>
        </is>
      </c>
      <c r="K515" t="inlineStr">
        <is>
          <t>2.00</t>
        </is>
      </c>
      <c r="L515" t="inlineStr">
        <is>
          <t>12.32</t>
        </is>
      </c>
      <c r="M515" t="inlineStr">
        <is>
          <t>CEMENT - PRODUCTS &amp; BUILDING MATERIALS</t>
        </is>
      </c>
      <c r="N515" t="inlineStr">
        <is>
          <t>No</t>
        </is>
      </c>
      <c r="O515" s="3" t="n">
        <v>43703</v>
      </c>
    </row>
    <row r="516">
      <c r="A516" s="1" t="inlineStr">
        <is>
          <t>INDIGO</t>
        </is>
      </c>
      <c r="B516" s="1" t="inlineStr">
        <is>
          <t>INE646L01027</t>
        </is>
      </c>
      <c r="C516" t="inlineStr">
        <is>
          <t>63,270.27</t>
        </is>
      </c>
      <c r="D516" t="inlineStr">
        <is>
          <t>* -</t>
        </is>
      </c>
      <c r="E516" t="inlineStr">
        <is>
          <t>-</t>
        </is>
      </c>
      <c r="F516" t="inlineStr">
        <is>
          <t>-</t>
        </is>
      </c>
      <c r="G516" t="inlineStr">
        <is>
          <t>180.58</t>
        </is>
      </c>
      <c r="H516" t="inlineStr">
        <is>
          <t>9.11</t>
        </is>
      </c>
      <c r="I516" t="inlineStr">
        <is>
          <t>50.00%</t>
        </is>
      </c>
      <c r="J516" t="inlineStr">
        <is>
          <t>0.30%</t>
        </is>
      </c>
      <c r="K516" t="inlineStr">
        <is>
          <t>10.00</t>
        </is>
      </c>
      <c r="L516" t="inlineStr">
        <is>
          <t>351.32</t>
        </is>
      </c>
      <c r="M516" t="inlineStr">
        <is>
          <t>TRANSPORT &amp; LOGISTICS</t>
        </is>
      </c>
      <c r="N516" t="inlineStr">
        <is>
          <t>No</t>
        </is>
      </c>
      <c r="O516" s="3" t="n">
        <v>43703</v>
      </c>
    </row>
    <row r="517">
      <c r="A517" s="1" t="inlineStr">
        <is>
          <t>INDOCO</t>
        </is>
      </c>
      <c r="B517" s="1" t="inlineStr">
        <is>
          <t>INE873D01024</t>
        </is>
      </c>
      <c r="C517" t="inlineStr">
        <is>
          <t>1,349.08</t>
        </is>
      </c>
      <c r="D517" t="inlineStr">
        <is>
          <t>* -</t>
        </is>
      </c>
      <c r="E517" t="inlineStr">
        <is>
          <t>-</t>
        </is>
      </c>
      <c r="F517" t="inlineStr">
        <is>
          <t>12.57</t>
        </is>
      </c>
      <c r="G517" t="inlineStr">
        <is>
          <t>72.93</t>
        </is>
      </c>
      <c r="H517" t="inlineStr">
        <is>
          <t>2.01</t>
        </is>
      </c>
      <c r="I517" t="inlineStr">
        <is>
          <t>15.00%</t>
        </is>
      </c>
      <c r="J517" t="inlineStr">
        <is>
          <t>0.20%</t>
        </is>
      </c>
      <c r="K517" t="inlineStr">
        <is>
          <t>2.00</t>
        </is>
      </c>
      <c r="L517" t="inlineStr">
        <is>
          <t>27.06</t>
        </is>
      </c>
      <c r="M517" t="inlineStr">
        <is>
          <t>PHARMACEUTICALS</t>
        </is>
      </c>
      <c r="N517" t="inlineStr">
        <is>
          <t>No</t>
        </is>
      </c>
      <c r="O517" s="3" t="n">
        <v>43703</v>
      </c>
    </row>
    <row r="518">
      <c r="A518" s="1" t="inlineStr">
        <is>
          <t>INDORAMA</t>
        </is>
      </c>
      <c r="B518" s="1" t="inlineStr">
        <is>
          <t>INE156A01020</t>
        </is>
      </c>
      <c r="C518" t="inlineStr">
        <is>
          <t>703.70</t>
        </is>
      </c>
      <c r="D518" t="inlineStr">
        <is>
          <t>* -</t>
        </is>
      </c>
      <c r="E518" t="inlineStr">
        <is>
          <t>-</t>
        </is>
      </c>
      <c r="F518" t="inlineStr">
        <is>
          <t>-</t>
        </is>
      </c>
      <c r="G518" t="inlineStr">
        <is>
          <t>23.40</t>
        </is>
      </c>
      <c r="H518" t="inlineStr">
        <is>
          <t>1.15</t>
        </is>
      </c>
      <c r="I518" t="inlineStr">
        <is>
          <t>0.00%</t>
        </is>
      </c>
      <c r="J518" t="inlineStr">
        <is>
          <t>-%</t>
        </is>
      </c>
      <c r="K518" t="inlineStr">
        <is>
          <t>10.00</t>
        </is>
      </c>
      <c r="L518" t="inlineStr">
        <is>
          <t>5.82</t>
        </is>
      </c>
      <c r="M518" t="inlineStr">
        <is>
          <t>TEXTILES - SPINNING - SYNTHETIC BLENDED</t>
        </is>
      </c>
      <c r="N518" t="inlineStr">
        <is>
          <t>No</t>
        </is>
      </c>
      <c r="O518" s="3" t="n">
        <v>43703</v>
      </c>
    </row>
    <row r="519">
      <c r="A519" s="1" t="inlineStr">
        <is>
          <t>INDOSTAR</t>
        </is>
      </c>
      <c r="B519" s="1" t="inlineStr">
        <is>
          <t>INE896L01010</t>
        </is>
      </c>
      <c r="C519" t="inlineStr">
        <is>
          <t>2,550.73</t>
        </is>
      </c>
      <c r="D519" t="inlineStr">
        <is>
          <t>27.79</t>
        </is>
      </c>
      <c r="E519" t="inlineStr">
        <is>
          <t>9.95</t>
        </is>
      </c>
      <c r="F519" t="inlineStr">
        <is>
          <t>9.29</t>
        </is>
      </c>
      <c r="G519" t="inlineStr">
        <is>
          <t>325.82</t>
        </is>
      </c>
      <c r="H519" t="inlineStr">
        <is>
          <t>0.85</t>
        </is>
      </c>
      <c r="I519" t="inlineStr">
        <is>
          <t>20.00%</t>
        </is>
      </c>
      <c r="J519" t="inlineStr">
        <is>
          <t>0.72%</t>
        </is>
      </c>
      <c r="K519" t="inlineStr">
        <is>
          <t>10.00</t>
        </is>
      </c>
      <c r="L519" t="inlineStr">
        <is>
          <t>29.54</t>
        </is>
      </c>
      <c r="M519" t="inlineStr">
        <is>
          <t>FINANCE - GENERAL</t>
        </is>
      </c>
      <c r="N519" t="inlineStr">
        <is>
          <t>No</t>
        </is>
      </c>
      <c r="O519" s="3" t="n">
        <v>43703</v>
      </c>
    </row>
    <row r="520">
      <c r="A520" s="1" t="inlineStr">
        <is>
          <t>INDOTHAI</t>
        </is>
      </c>
      <c r="B520" s="1" t="inlineStr">
        <is>
          <t>INE337M01013</t>
        </is>
      </c>
      <c r="C520" t="inlineStr">
        <is>
          <t>20.00</t>
        </is>
      </c>
      <c r="D520" t="inlineStr">
        <is>
          <t>1.99</t>
        </is>
      </c>
      <c r="E520" t="inlineStr">
        <is>
          <t>10.05</t>
        </is>
      </c>
      <c r="F520" t="inlineStr">
        <is>
          <t>7.75</t>
        </is>
      </c>
      <c r="G520" t="inlineStr">
        <is>
          <t>56.38</t>
        </is>
      </c>
      <c r="H520" t="inlineStr">
        <is>
          <t>0.35</t>
        </is>
      </c>
      <c r="I520" t="inlineStr">
        <is>
          <t>10.00%</t>
        </is>
      </c>
      <c r="J520" t="inlineStr">
        <is>
          <t>5.00%</t>
        </is>
      </c>
      <c r="K520" t="inlineStr">
        <is>
          <t>10.00</t>
        </is>
      </c>
      <c r="L520" t="inlineStr">
        <is>
          <t>29.54</t>
        </is>
      </c>
      <c r="M520" t="inlineStr">
        <is>
          <t>FINANCE - GENERAL</t>
        </is>
      </c>
      <c r="N520" t="inlineStr">
        <is>
          <t>No</t>
        </is>
      </c>
      <c r="O520" s="3" t="n">
        <v>43703</v>
      </c>
    </row>
    <row r="521">
      <c r="A521" s="1" t="inlineStr">
        <is>
          <t>INDRAMEDCO</t>
        </is>
      </c>
      <c r="B521" s="1" t="inlineStr">
        <is>
          <t>INE681B01017</t>
        </is>
      </c>
      <c r="C521" t="inlineStr">
        <is>
          <t>330.48</t>
        </is>
      </c>
      <c r="D521" t="inlineStr">
        <is>
          <t>3.32</t>
        </is>
      </c>
      <c r="E521" t="inlineStr">
        <is>
          <t>10.86</t>
        </is>
      </c>
      <c r="F521" t="inlineStr">
        <is>
          <t>5.49</t>
        </is>
      </c>
      <c r="G521" t="inlineStr">
        <is>
          <t>26.62</t>
        </is>
      </c>
      <c r="H521" t="inlineStr">
        <is>
          <t>1.35</t>
        </is>
      </c>
      <c r="I521" t="inlineStr">
        <is>
          <t>16.00%</t>
        </is>
      </c>
      <c r="J521" t="inlineStr">
        <is>
          <t>4.44%</t>
        </is>
      </c>
      <c r="K521" t="inlineStr">
        <is>
          <t>10.00</t>
        </is>
      </c>
      <c r="L521" t="inlineStr">
        <is>
          <t>54.13</t>
        </is>
      </c>
      <c r="M521" t="inlineStr">
        <is>
          <t>HOSPITALS &amp; MEDICAL SERVICES</t>
        </is>
      </c>
      <c r="N521" t="inlineStr">
        <is>
          <t>No</t>
        </is>
      </c>
      <c r="O521" s="3" t="n">
        <v>43703</v>
      </c>
    </row>
    <row r="522">
      <c r="A522" s="1" t="inlineStr">
        <is>
          <t>INDSWFTLAB</t>
        </is>
      </c>
      <c r="B522" s="1" t="inlineStr">
        <is>
          <t>INE915B01019</t>
        </is>
      </c>
      <c r="C522" t="inlineStr">
        <is>
          <t>161.97</t>
        </is>
      </c>
      <c r="D522" t="inlineStr">
        <is>
          <t>* -</t>
        </is>
      </c>
      <c r="E522" t="inlineStr">
        <is>
          <t>-</t>
        </is>
      </c>
      <c r="F522" t="inlineStr">
        <is>
          <t>-</t>
        </is>
      </c>
      <c r="G522" t="inlineStr">
        <is>
          <t>126.85</t>
        </is>
      </c>
      <c r="H522" t="inlineStr">
        <is>
          <t>0.27</t>
        </is>
      </c>
      <c r="I522" t="inlineStr">
        <is>
          <t>0.00%</t>
        </is>
      </c>
      <c r="J522" t="inlineStr">
        <is>
          <t>-%</t>
        </is>
      </c>
      <c r="K522" t="inlineStr">
        <is>
          <t>10.00</t>
        </is>
      </c>
      <c r="L522" t="inlineStr">
        <is>
          <t>27.06</t>
        </is>
      </c>
      <c r="M522" t="inlineStr">
        <is>
          <t>PHARMACEUTICALS</t>
        </is>
      </c>
      <c r="N522" t="inlineStr">
        <is>
          <t>No</t>
        </is>
      </c>
      <c r="O522" s="3" t="n">
        <v>43703</v>
      </c>
    </row>
    <row r="523">
      <c r="A523" s="1" t="inlineStr">
        <is>
          <t>INDTERRAIN</t>
        </is>
      </c>
      <c r="B523" s="1" t="inlineStr">
        <is>
          <t>INE611L01021</t>
        </is>
      </c>
      <c r="C523" t="inlineStr">
        <is>
          <t>272.80</t>
        </is>
      </c>
      <c r="D523" t="inlineStr">
        <is>
          <t>6.65</t>
        </is>
      </c>
      <c r="E523" t="inlineStr">
        <is>
          <t>10.81</t>
        </is>
      </c>
      <c r="F523" t="inlineStr">
        <is>
          <t>8.87</t>
        </is>
      </c>
      <c r="G523" t="inlineStr">
        <is>
          <t>60.54</t>
        </is>
      </c>
      <c r="H523" t="inlineStr">
        <is>
          <t>1.19</t>
        </is>
      </c>
      <c r="I523" t="inlineStr">
        <is>
          <t>0.00%</t>
        </is>
      </c>
      <c r="J523" t="inlineStr">
        <is>
          <t>-%</t>
        </is>
      </c>
      <c r="K523" t="inlineStr">
        <is>
          <t>2.00</t>
        </is>
      </c>
      <c r="L523" t="inlineStr">
        <is>
          <t>30.19</t>
        </is>
      </c>
      <c r="M523" t="inlineStr">
        <is>
          <t>TEXTILES - READYMADE APPARELS</t>
        </is>
      </c>
      <c r="N523" t="inlineStr">
        <is>
          <t>No</t>
        </is>
      </c>
      <c r="O523" s="3" t="n">
        <v>43703</v>
      </c>
    </row>
    <row r="524">
      <c r="A524" s="1" t="inlineStr">
        <is>
          <t>INDUSINDBK</t>
        </is>
      </c>
      <c r="B524" s="1" t="inlineStr">
        <is>
          <t>INE095A01012</t>
        </is>
      </c>
      <c r="C524" t="inlineStr">
        <is>
          <t>90,797.42</t>
        </is>
      </c>
      <c r="D524" t="inlineStr">
        <is>
          <t>* -</t>
        </is>
      </c>
      <c r="E524" t="inlineStr">
        <is>
          <t>-</t>
        </is>
      </c>
      <c r="F524" t="inlineStr">
        <is>
          <t>-</t>
        </is>
      </c>
      <c r="G524" t="inlineStr">
        <is>
          <t>381.58</t>
        </is>
      </c>
      <c r="H524" t="inlineStr">
        <is>
          <t>3.43</t>
        </is>
      </c>
      <c r="I524" t="inlineStr">
        <is>
          <t>75.00%</t>
        </is>
      </c>
      <c r="J524" t="inlineStr">
        <is>
          <t>0.57%</t>
        </is>
      </c>
      <c r="K524" t="inlineStr">
        <is>
          <t>10.00</t>
        </is>
      </c>
      <c r="L524" t="inlineStr">
        <is>
          <t>33.53</t>
        </is>
      </c>
      <c r="M524" t="inlineStr">
        <is>
          <t>BANKS - PRIVATE SECTOR</t>
        </is>
      </c>
      <c r="N524" t="inlineStr">
        <is>
          <t>No</t>
        </is>
      </c>
      <c r="O524" s="3" t="n">
        <v>43703</v>
      </c>
    </row>
    <row r="525">
      <c r="A525" s="1" t="inlineStr">
        <is>
          <t>INFIBEAM</t>
        </is>
      </c>
      <c r="B525" s="1" t="inlineStr">
        <is>
          <t>INE483S01020</t>
        </is>
      </c>
      <c r="C525" t="inlineStr">
        <is>
          <t>2,630.35</t>
        </is>
      </c>
      <c r="D525" t="inlineStr">
        <is>
          <t>2.14</t>
        </is>
      </c>
      <c r="E525" t="inlineStr">
        <is>
          <t>18.53</t>
        </is>
      </c>
      <c r="F525" t="inlineStr">
        <is>
          <t>11.73</t>
        </is>
      </c>
      <c r="G525" t="inlineStr">
        <is>
          <t>41.26</t>
        </is>
      </c>
      <c r="H525" t="inlineStr">
        <is>
          <t>0.96</t>
        </is>
      </c>
      <c r="I525" t="inlineStr">
        <is>
          <t>0.00%</t>
        </is>
      </c>
      <c r="J525" t="inlineStr">
        <is>
          <t>-%</t>
        </is>
      </c>
      <c r="K525" t="inlineStr">
        <is>
          <t>1.00</t>
        </is>
      </c>
      <c r="L525" t="inlineStr">
        <is>
          <t>23.36</t>
        </is>
      </c>
      <c r="M525" t="inlineStr">
        <is>
          <t>MISCELLANEOUS</t>
        </is>
      </c>
      <c r="N525" t="inlineStr">
        <is>
          <t>No</t>
        </is>
      </c>
      <c r="O525" s="3" t="n">
        <v>43703</v>
      </c>
    </row>
    <row r="526">
      <c r="A526" s="1" t="inlineStr">
        <is>
          <t>INFINITE</t>
        </is>
      </c>
      <c r="B526" s="1" t="inlineStr">
        <is>
          <t>INE486J01014</t>
        </is>
      </c>
      <c r="C526" t="inlineStr">
        <is>
          <t>1,580.22</t>
        </is>
      </c>
      <c r="D526" t="inlineStr">
        <is>
          <t>32.82</t>
        </is>
      </c>
      <c r="E526" t="inlineStr">
        <is>
          <t>-</t>
        </is>
      </c>
      <c r="F526" t="inlineStr">
        <is>
          <t>-</t>
        </is>
      </c>
      <c r="G526" t="inlineStr">
        <is>
          <t>295.22</t>
        </is>
      </c>
      <c r="H526" t="inlineStr">
        <is>
          <t>-</t>
        </is>
      </c>
      <c r="I526" t="inlineStr">
        <is>
          <t>0.00%</t>
        </is>
      </c>
      <c r="J526" t="inlineStr">
        <is>
          <t>-%</t>
        </is>
      </c>
      <c r="K526" t="inlineStr">
        <is>
          <t>10.00</t>
        </is>
      </c>
      <c r="L526" t="inlineStr">
        <is>
          <t>23.36</t>
        </is>
      </c>
      <c r="M526" t="inlineStr">
        <is>
          <t>COMPUTERS - SOFTWARE</t>
        </is>
      </c>
      <c r="N526" t="inlineStr">
        <is>
          <t>No</t>
        </is>
      </c>
      <c r="O526" s="3" t="n">
        <v>43703</v>
      </c>
    </row>
    <row r="527">
      <c r="A527" s="1" t="inlineStr">
        <is>
          <t>INFRATEL</t>
        </is>
      </c>
      <c r="B527" s="1" t="inlineStr">
        <is>
          <t>INE121J01017</t>
        </is>
      </c>
      <c r="C527" t="inlineStr">
        <is>
          <t>45,694.57</t>
        </is>
      </c>
      <c r="D527" t="inlineStr">
        <is>
          <t>14.83</t>
        </is>
      </c>
      <c r="E527" t="inlineStr">
        <is>
          <t>16.66</t>
        </is>
      </c>
      <c r="F527" t="inlineStr">
        <is>
          <t>12.00</t>
        </is>
      </c>
      <c r="G527" t="inlineStr">
        <is>
          <t>78.57</t>
        </is>
      </c>
      <c r="H527" t="inlineStr">
        <is>
          <t>3.14</t>
        </is>
      </c>
      <c r="I527" t="inlineStr">
        <is>
          <t>150.00%</t>
        </is>
      </c>
      <c r="J527" t="inlineStr">
        <is>
          <t>6.07%</t>
        </is>
      </c>
      <c r="K527" t="inlineStr">
        <is>
          <t>10.00</t>
        </is>
      </c>
      <c r="L527" t="inlineStr">
        <is>
          <t>16.41</t>
        </is>
      </c>
      <c r="M527" t="inlineStr">
        <is>
          <t>TELECOMMUNICATIONS - EQUIPMENT</t>
        </is>
      </c>
      <c r="N527" t="inlineStr">
        <is>
          <t>No</t>
        </is>
      </c>
      <c r="O527" s="3" t="n">
        <v>43703</v>
      </c>
    </row>
    <row r="528">
      <c r="A528" s="1" t="inlineStr">
        <is>
          <t>INFY</t>
        </is>
      </c>
      <c r="B528" s="1" t="inlineStr">
        <is>
          <t>INE009A01021</t>
        </is>
      </c>
      <c r="C528" t="inlineStr">
        <is>
          <t>344,419.45</t>
        </is>
      </c>
      <c r="D528" t="inlineStr">
        <is>
          <t>36.30</t>
        </is>
      </c>
      <c r="E528" t="inlineStr">
        <is>
          <t>22.09</t>
        </is>
      </c>
      <c r="F528" t="inlineStr">
        <is>
          <t>19.57</t>
        </is>
      </c>
      <c r="G528" t="inlineStr">
        <is>
          <t>151.30</t>
        </is>
      </c>
      <c r="H528" t="inlineStr">
        <is>
          <t>5.30</t>
        </is>
      </c>
      <c r="I528" t="inlineStr">
        <is>
          <t>430.00%</t>
        </is>
      </c>
      <c r="J528" t="inlineStr">
        <is>
          <t>2.68%</t>
        </is>
      </c>
      <c r="K528" t="inlineStr">
        <is>
          <t>5.00</t>
        </is>
      </c>
      <c r="L528" t="inlineStr">
        <is>
          <t>23.36</t>
        </is>
      </c>
      <c r="M528" t="inlineStr">
        <is>
          <t>COMPUTERS - SOFTWARE</t>
        </is>
      </c>
      <c r="N528" t="inlineStr">
        <is>
          <t>No</t>
        </is>
      </c>
      <c r="O528" s="3" t="n">
        <v>43703</v>
      </c>
    </row>
    <row r="529">
      <c r="A529" s="1" t="inlineStr">
        <is>
          <t>INGERRAND</t>
        </is>
      </c>
      <c r="B529" s="1" t="inlineStr">
        <is>
          <t>INE177A01018</t>
        </is>
      </c>
      <c r="C529" t="inlineStr">
        <is>
          <t>1,878.14</t>
        </is>
      </c>
      <c r="D529" t="inlineStr">
        <is>
          <t>25.11</t>
        </is>
      </c>
      <c r="E529" t="inlineStr">
        <is>
          <t>23.69</t>
        </is>
      </c>
      <c r="F529" t="inlineStr">
        <is>
          <t>20.72</t>
        </is>
      </c>
      <c r="G529" t="inlineStr">
        <is>
          <t>132.59</t>
        </is>
      </c>
      <c r="H529" t="inlineStr">
        <is>
          <t>4.49</t>
        </is>
      </c>
      <c r="I529" t="inlineStr">
        <is>
          <t>60.00%</t>
        </is>
      </c>
      <c r="J529" t="inlineStr">
        <is>
          <t>1.01%</t>
        </is>
      </c>
      <c r="K529" t="inlineStr">
        <is>
          <t>10.00</t>
        </is>
      </c>
      <c r="L529" t="inlineStr">
        <is>
          <t>28.34</t>
        </is>
      </c>
      <c r="M529" t="inlineStr">
        <is>
          <t>COMPRESSORS</t>
        </is>
      </c>
      <c r="N529" t="inlineStr">
        <is>
          <t>No</t>
        </is>
      </c>
      <c r="O529" s="3" t="n">
        <v>43703</v>
      </c>
    </row>
    <row r="530">
      <c r="A530" s="1" t="inlineStr">
        <is>
          <t>INOXLEISUR</t>
        </is>
      </c>
      <c r="B530" s="1" t="inlineStr">
        <is>
          <t>INE312H01016</t>
        </is>
      </c>
      <c r="C530" t="inlineStr">
        <is>
          <t>2,639.84</t>
        </is>
      </c>
      <c r="D530" t="inlineStr">
        <is>
          <t>12.01</t>
        </is>
      </c>
      <c r="E530" t="inlineStr">
        <is>
          <t>21.37</t>
        </is>
      </c>
      <c r="F530" t="inlineStr">
        <is>
          <t>12.05</t>
        </is>
      </c>
      <c r="G530" t="inlineStr">
        <is>
          <t>93.73</t>
        </is>
      </c>
      <c r="H530" t="inlineStr">
        <is>
          <t>2.74</t>
        </is>
      </c>
      <c r="I530" t="inlineStr">
        <is>
          <t>0.00%</t>
        </is>
      </c>
      <c r="J530" t="inlineStr">
        <is>
          <t>-%</t>
        </is>
      </c>
      <c r="K530" t="inlineStr">
        <is>
          <t>10.00</t>
        </is>
      </c>
      <c r="L530" t="inlineStr">
        <is>
          <t>19.08</t>
        </is>
      </c>
      <c r="M530" t="inlineStr">
        <is>
          <t>MEDIA &amp; ENTERTAINMENT</t>
        </is>
      </c>
      <c r="N530" t="inlineStr">
        <is>
          <t>No</t>
        </is>
      </c>
      <c r="O530" s="3" t="n">
        <v>43703</v>
      </c>
    </row>
    <row r="531">
      <c r="A531" s="1" t="inlineStr">
        <is>
          <t>INOXWIND</t>
        </is>
      </c>
      <c r="B531" s="1" t="inlineStr">
        <is>
          <t>INE066P01011</t>
        </is>
      </c>
      <c r="C531" t="inlineStr">
        <is>
          <t>755.63</t>
        </is>
      </c>
      <c r="D531" t="inlineStr">
        <is>
          <t>-</t>
        </is>
      </c>
      <c r="E531" t="inlineStr">
        <is>
          <t>-</t>
        </is>
      </c>
      <c r="F531" t="inlineStr">
        <is>
          <t>425.62</t>
        </is>
      </c>
      <c r="G531" t="inlineStr">
        <is>
          <t>88.52</t>
        </is>
      </c>
      <c r="H531" t="inlineStr">
        <is>
          <t>0.38</t>
        </is>
      </c>
      <c r="I531" t="inlineStr">
        <is>
          <t>0.00%</t>
        </is>
      </c>
      <c r="J531" t="inlineStr">
        <is>
          <t>-%</t>
        </is>
      </c>
      <c r="K531" t="inlineStr">
        <is>
          <t>10.00</t>
        </is>
      </c>
      <c r="L531" t="inlineStr">
        <is>
          <t>12.99</t>
        </is>
      </c>
      <c r="M531" t="inlineStr">
        <is>
          <t>POWER - GENERATION &amp; DISTRIBUTION</t>
        </is>
      </c>
      <c r="N531" t="inlineStr">
        <is>
          <t>No</t>
        </is>
      </c>
      <c r="O531" s="3" t="n">
        <v>43703</v>
      </c>
    </row>
    <row r="532">
      <c r="A532" s="1" t="inlineStr">
        <is>
          <t>INSECTICID</t>
        </is>
      </c>
      <c r="B532" s="1" t="inlineStr">
        <is>
          <t>INE070I01018</t>
        </is>
      </c>
      <c r="C532" t="inlineStr">
        <is>
          <t>1,188.50</t>
        </is>
      </c>
      <c r="D532" t="inlineStr">
        <is>
          <t>* -</t>
        </is>
      </c>
      <c r="E532" t="inlineStr">
        <is>
          <t>-</t>
        </is>
      </c>
      <c r="F532" t="inlineStr">
        <is>
          <t>25.11</t>
        </is>
      </c>
      <c r="G532" t="inlineStr">
        <is>
          <t>320.31</t>
        </is>
      </c>
      <c r="H532" t="inlineStr">
        <is>
          <t>1.80</t>
        </is>
      </c>
      <c r="I532" t="inlineStr">
        <is>
          <t>20.00%</t>
        </is>
      </c>
      <c r="J532" t="inlineStr">
        <is>
          <t>0.35%</t>
        </is>
      </c>
      <c r="K532" t="inlineStr">
        <is>
          <t>10.00</t>
        </is>
      </c>
      <c r="L532" t="inlineStr">
        <is>
          <t>38.23</t>
        </is>
      </c>
      <c r="M532" t="inlineStr">
        <is>
          <t>PESTICIDES &amp; AGRO CHEMICALS</t>
        </is>
      </c>
      <c r="N532" t="inlineStr">
        <is>
          <t>No</t>
        </is>
      </c>
      <c r="O532" s="3" t="n">
        <v>43703</v>
      </c>
    </row>
    <row r="533">
      <c r="A533" s="1" t="inlineStr">
        <is>
          <t>INSPIRISYS</t>
        </is>
      </c>
      <c r="B533" s="1" t="inlineStr">
        <is>
          <t>INE020G01017</t>
        </is>
      </c>
      <c r="C533" t="inlineStr">
        <is>
          <t>164.01</t>
        </is>
      </c>
      <c r="D533" t="inlineStr">
        <is>
          <t>* -</t>
        </is>
      </c>
      <c r="E533" t="inlineStr">
        <is>
          <t>-</t>
        </is>
      </c>
      <c r="F533" t="inlineStr">
        <is>
          <t>-</t>
        </is>
      </c>
      <c r="G533" t="inlineStr">
        <is>
          <t>-1.51</t>
        </is>
      </c>
      <c r="H533" t="inlineStr">
        <is>
          <t>-</t>
        </is>
      </c>
      <c r="I533" t="inlineStr">
        <is>
          <t>0.00%</t>
        </is>
      </c>
      <c r="J533" t="inlineStr">
        <is>
          <t>-%</t>
        </is>
      </c>
      <c r="K533" t="inlineStr">
        <is>
          <t>10.00</t>
        </is>
      </c>
      <c r="L533" t="inlineStr">
        <is>
          <t>23.36</t>
        </is>
      </c>
      <c r="M533" t="inlineStr">
        <is>
          <t>COMPUTERS - SOFTWARE MEDIUM &amp; SMALL</t>
        </is>
      </c>
      <c r="N533" t="inlineStr">
        <is>
          <t>No</t>
        </is>
      </c>
      <c r="O533" s="3" t="n">
        <v>43703</v>
      </c>
    </row>
    <row r="534">
      <c r="A534" s="1" t="inlineStr">
        <is>
          <t>INTELLECT</t>
        </is>
      </c>
      <c r="B534" s="1" t="inlineStr">
        <is>
          <t>INE306R01017</t>
        </is>
      </c>
      <c r="C534" t="inlineStr">
        <is>
          <t>2,858.85</t>
        </is>
      </c>
      <c r="D534" t="inlineStr">
        <is>
          <t>6.91</t>
        </is>
      </c>
      <c r="E534" t="inlineStr">
        <is>
          <t>31.35</t>
        </is>
      </c>
      <c r="F534" t="inlineStr">
        <is>
          <t>21.53</t>
        </is>
      </c>
      <c r="G534" t="inlineStr">
        <is>
          <t>77.95</t>
        </is>
      </c>
      <c r="H534" t="inlineStr">
        <is>
          <t>2.78</t>
        </is>
      </c>
      <c r="I534" t="inlineStr">
        <is>
          <t>0.00%</t>
        </is>
      </c>
      <c r="J534" t="inlineStr">
        <is>
          <t>-%</t>
        </is>
      </c>
      <c r="K534" t="inlineStr">
        <is>
          <t>5.00</t>
        </is>
      </c>
      <c r="L534" t="inlineStr">
        <is>
          <t>23.36</t>
        </is>
      </c>
      <c r="M534" t="inlineStr">
        <is>
          <t>COMPUTERS - SOFTWARE</t>
        </is>
      </c>
      <c r="N534" t="inlineStr">
        <is>
          <t>No</t>
        </is>
      </c>
      <c r="O534" s="3" t="n">
        <v>43703</v>
      </c>
    </row>
    <row r="535">
      <c r="A535" s="1" t="inlineStr">
        <is>
          <t>INTENTECH</t>
        </is>
      </c>
      <c r="B535" s="1" t="inlineStr">
        <is>
          <t>INE781A01025</t>
        </is>
      </c>
      <c r="C535" t="inlineStr">
        <is>
          <t>55.74</t>
        </is>
      </c>
      <c r="D535" t="inlineStr">
        <is>
          <t>* -</t>
        </is>
      </c>
      <c r="E535" t="inlineStr">
        <is>
          <t>-</t>
        </is>
      </c>
      <c r="F535" t="inlineStr">
        <is>
          <t>-</t>
        </is>
      </c>
      <c r="G535" t="inlineStr">
        <is>
          <t>19.65</t>
        </is>
      </c>
      <c r="H535" t="inlineStr">
        <is>
          <t>1.27</t>
        </is>
      </c>
      <c r="I535" t="inlineStr">
        <is>
          <t>10.00%</t>
        </is>
      </c>
      <c r="J535" t="inlineStr">
        <is>
          <t>0.80%</t>
        </is>
      </c>
      <c r="K535" t="inlineStr">
        <is>
          <t>2.00</t>
        </is>
      </c>
      <c r="L535" t="inlineStr">
        <is>
          <t>23.36</t>
        </is>
      </c>
      <c r="M535" t="inlineStr">
        <is>
          <t>COMPUTERS - SOFTWARE MEDIUM &amp; SMALL</t>
        </is>
      </c>
      <c r="N535" t="inlineStr">
        <is>
          <t>No</t>
        </is>
      </c>
      <c r="O535" s="3" t="n">
        <v>43703</v>
      </c>
    </row>
    <row r="536">
      <c r="A536" s="1" t="inlineStr">
        <is>
          <t>INVENTURE</t>
        </is>
      </c>
      <c r="B536" s="1" t="inlineStr">
        <is>
          <t>INE878H01016</t>
        </is>
      </c>
      <c r="C536" t="inlineStr">
        <is>
          <t>92.48</t>
        </is>
      </c>
      <c r="D536" t="inlineStr">
        <is>
          <t>* -</t>
        </is>
      </c>
      <c r="E536" t="inlineStr">
        <is>
          <t>-</t>
        </is>
      </c>
      <c r="F536" t="inlineStr">
        <is>
          <t>73.40</t>
        </is>
      </c>
      <c r="G536" t="inlineStr">
        <is>
          <t>21.00</t>
        </is>
      </c>
      <c r="H536" t="inlineStr">
        <is>
          <t>0.52</t>
        </is>
      </c>
      <c r="I536" t="inlineStr">
        <is>
          <t>2.50%</t>
        </is>
      </c>
      <c r="J536" t="inlineStr">
        <is>
          <t>2.27%</t>
        </is>
      </c>
      <c r="K536" t="inlineStr">
        <is>
          <t>10.00</t>
        </is>
      </c>
      <c r="L536" t="inlineStr">
        <is>
          <t>29.54</t>
        </is>
      </c>
      <c r="M536" t="inlineStr">
        <is>
          <t>FINANCE - INVESTMENTS</t>
        </is>
      </c>
      <c r="N536" t="inlineStr">
        <is>
          <t>No</t>
        </is>
      </c>
      <c r="O536" s="3" t="n">
        <v>43703</v>
      </c>
    </row>
    <row r="537">
      <c r="A537" s="1" t="inlineStr">
        <is>
          <t>IOB</t>
        </is>
      </c>
      <c r="B537" s="1" t="inlineStr">
        <is>
          <t>INE565A01014</t>
        </is>
      </c>
      <c r="C537" t="inlineStr">
        <is>
          <t>8,602.29</t>
        </is>
      </c>
      <c r="D537" t="inlineStr">
        <is>
          <t>-</t>
        </is>
      </c>
      <c r="E537" t="inlineStr">
        <is>
          <t>-</t>
        </is>
      </c>
      <c r="F537" t="inlineStr">
        <is>
          <t>-</t>
        </is>
      </c>
      <c r="G537" t="inlineStr">
        <is>
          <t>17.90</t>
        </is>
      </c>
      <c r="H537" t="inlineStr">
        <is>
          <t>0.53</t>
        </is>
      </c>
      <c r="I537" t="inlineStr">
        <is>
          <t>0.00%</t>
        </is>
      </c>
      <c r="J537" t="inlineStr">
        <is>
          <t>-%</t>
        </is>
      </c>
      <c r="K537" t="inlineStr">
        <is>
          <t>10.00</t>
        </is>
      </c>
      <c r="L537" t="inlineStr">
        <is>
          <t>153.88</t>
        </is>
      </c>
      <c r="M537" t="inlineStr">
        <is>
          <t>BANKS - PUBLIC SECTOR</t>
        </is>
      </c>
      <c r="N537" t="inlineStr">
        <is>
          <t>No</t>
        </is>
      </c>
      <c r="O537" s="3" t="n">
        <v>43703</v>
      </c>
    </row>
    <row r="538">
      <c r="A538" s="1" t="inlineStr">
        <is>
          <t>IOC</t>
        </is>
      </c>
      <c r="B538" s="1" t="inlineStr">
        <is>
          <t>INE242A01010</t>
        </is>
      </c>
      <c r="C538" t="inlineStr">
        <is>
          <t>115,652.94</t>
        </is>
      </c>
      <c r="D538" t="inlineStr">
        <is>
          <t>14.68</t>
        </is>
      </c>
      <c r="E538" t="inlineStr">
        <is>
          <t>8.37</t>
        </is>
      </c>
      <c r="F538" t="inlineStr">
        <is>
          <t>5.18</t>
        </is>
      </c>
      <c r="G538" t="inlineStr">
        <is>
          <t>121.71</t>
        </is>
      </c>
      <c r="H538" t="inlineStr">
        <is>
          <t>1.01</t>
        </is>
      </c>
      <c r="I538" t="inlineStr">
        <is>
          <t>92.50%</t>
        </is>
      </c>
      <c r="J538" t="inlineStr">
        <is>
          <t>7.53%</t>
        </is>
      </c>
      <c r="K538" t="inlineStr">
        <is>
          <t>10.00</t>
        </is>
      </c>
      <c r="L538" t="inlineStr">
        <is>
          <t>16.08</t>
        </is>
      </c>
      <c r="M538" t="inlineStr">
        <is>
          <t>REFINERIES</t>
        </is>
      </c>
      <c r="N538" t="inlineStr">
        <is>
          <t>No</t>
        </is>
      </c>
      <c r="O538" s="3" t="n">
        <v>43703</v>
      </c>
    </row>
    <row r="539">
      <c r="A539" s="1" t="inlineStr">
        <is>
          <t>IOLCP</t>
        </is>
      </c>
      <c r="B539" s="1" t="inlineStr">
        <is>
          <t>INE485C01011</t>
        </is>
      </c>
      <c r="C539" t="inlineStr">
        <is>
          <t>1,005.49</t>
        </is>
      </c>
      <c r="D539" t="inlineStr">
        <is>
          <t>54.07</t>
        </is>
      </c>
      <c r="E539" t="inlineStr">
        <is>
          <t>3.27</t>
        </is>
      </c>
      <c r="F539" t="inlineStr">
        <is>
          <t>2.96</t>
        </is>
      </c>
      <c r="G539" t="inlineStr">
        <is>
          <t>83.38</t>
        </is>
      </c>
      <c r="H539" t="inlineStr">
        <is>
          <t>2.12</t>
        </is>
      </c>
      <c r="I539" t="inlineStr">
        <is>
          <t>0.00%</t>
        </is>
      </c>
      <c r="J539" t="inlineStr">
        <is>
          <t>-%</t>
        </is>
      </c>
      <c r="K539" t="inlineStr">
        <is>
          <t>10.00</t>
        </is>
      </c>
      <c r="L539" t="inlineStr">
        <is>
          <t>27.06</t>
        </is>
      </c>
      <c r="M539" t="inlineStr">
        <is>
          <t>PHARMACEUTICALS</t>
        </is>
      </c>
      <c r="N539" t="inlineStr">
        <is>
          <t>No</t>
        </is>
      </c>
      <c r="O539" s="3" t="n">
        <v>43703</v>
      </c>
    </row>
    <row r="540">
      <c r="A540" s="1" t="inlineStr">
        <is>
          <t>IPAPPM</t>
        </is>
      </c>
      <c r="B540" s="1" t="inlineStr">
        <is>
          <t>INE435A01028</t>
        </is>
      </c>
      <c r="C540" t="inlineStr">
        <is>
          <t>1,748.09</t>
        </is>
      </c>
      <c r="D540" t="inlineStr">
        <is>
          <t>54.37</t>
        </is>
      </c>
      <c r="E540" t="inlineStr">
        <is>
          <t>8.08</t>
        </is>
      </c>
      <c r="F540" t="inlineStr">
        <is>
          <t>6.15</t>
        </is>
      </c>
      <c r="G540" t="inlineStr">
        <is>
          <t>192.06</t>
        </is>
      </c>
      <c r="H540" t="inlineStr">
        <is>
          <t>2.29</t>
        </is>
      </c>
      <c r="I540" t="inlineStr">
        <is>
          <t>0.00%</t>
        </is>
      </c>
      <c r="J540" t="inlineStr">
        <is>
          <t>-%</t>
        </is>
      </c>
      <c r="K540" t="inlineStr">
        <is>
          <t>10.00</t>
        </is>
      </c>
      <c r="L540" t="inlineStr">
        <is>
          <t>6.14</t>
        </is>
      </c>
      <c r="M540" t="inlineStr">
        <is>
          <t>PAPER</t>
        </is>
      </c>
      <c r="N540" t="inlineStr">
        <is>
          <t>No</t>
        </is>
      </c>
      <c r="O540" s="3" t="n">
        <v>43703</v>
      </c>
    </row>
    <row r="541">
      <c r="A541" s="1" t="inlineStr">
        <is>
          <t>IPCALAB</t>
        </is>
      </c>
      <c r="B541" s="1" t="inlineStr">
        <is>
          <t>INE571A01020</t>
        </is>
      </c>
      <c r="C541" t="inlineStr">
        <is>
          <t>12,100.11</t>
        </is>
      </c>
      <c r="D541" t="inlineStr">
        <is>
          <t>* -</t>
        </is>
      </c>
      <c r="E541" t="inlineStr">
        <is>
          <t>-</t>
        </is>
      </c>
      <c r="F541" t="inlineStr">
        <is>
          <t>-</t>
        </is>
      </c>
      <c r="G541" t="inlineStr">
        <is>
          <t>248.35</t>
        </is>
      </c>
      <c r="H541" t="inlineStr">
        <is>
          <t>3.86</t>
        </is>
      </c>
      <c r="I541" t="inlineStr">
        <is>
          <t>150.00%</t>
        </is>
      </c>
      <c r="J541" t="inlineStr">
        <is>
          <t>0.31%</t>
        </is>
      </c>
      <c r="K541" t="inlineStr">
        <is>
          <t>2.00</t>
        </is>
      </c>
      <c r="L541" t="inlineStr">
        <is>
          <t>27.06</t>
        </is>
      </c>
      <c r="M541" t="inlineStr">
        <is>
          <t>PHARMACEUTICALS</t>
        </is>
      </c>
      <c r="N541" t="inlineStr">
        <is>
          <t>No</t>
        </is>
      </c>
      <c r="O541" s="3" t="n">
        <v>43703</v>
      </c>
    </row>
    <row r="542">
      <c r="A542" s="1" t="inlineStr">
        <is>
          <t>IRB</t>
        </is>
      </c>
      <c r="B542" s="1" t="inlineStr">
        <is>
          <t>INE821I01014</t>
        </is>
      </c>
      <c r="C542" t="inlineStr">
        <is>
          <t>2,755.37</t>
        </is>
      </c>
      <c r="D542" t="inlineStr">
        <is>
          <t>22.95</t>
        </is>
      </c>
      <c r="E542" t="inlineStr">
        <is>
          <t>3.42</t>
        </is>
      </c>
      <c r="F542" t="inlineStr">
        <is>
          <t>2.05</t>
        </is>
      </c>
      <c r="G542" t="inlineStr">
        <is>
          <t>179.69</t>
        </is>
      </c>
      <c r="H542" t="inlineStr">
        <is>
          <t>0.44</t>
        </is>
      </c>
      <c r="I542" t="inlineStr">
        <is>
          <t>25.00%</t>
        </is>
      </c>
      <c r="J542" t="inlineStr">
        <is>
          <t>3.19%</t>
        </is>
      </c>
      <c r="K542" t="inlineStr">
        <is>
          <t>10.00</t>
        </is>
      </c>
      <c r="L542" t="inlineStr">
        <is>
          <t>19.69</t>
        </is>
      </c>
      <c r="M542" t="inlineStr">
        <is>
          <t>INFRASTRUCTURE - GENERAL</t>
        </is>
      </c>
      <c r="N542" t="inlineStr">
        <is>
          <t>No</t>
        </is>
      </c>
      <c r="O542" s="3" t="n">
        <v>43703</v>
      </c>
    </row>
    <row r="543">
      <c r="A543" s="1" t="inlineStr">
        <is>
          <t>IRCON</t>
        </is>
      </c>
      <c r="B543" s="1" t="inlineStr">
        <is>
          <t>INE962Y01013</t>
        </is>
      </c>
      <c r="C543" t="inlineStr">
        <is>
          <t>3,265.47</t>
        </is>
      </c>
      <c r="D543" t="inlineStr">
        <is>
          <t>* -</t>
        </is>
      </c>
      <c r="E543" t="inlineStr">
        <is>
          <t>-</t>
        </is>
      </c>
      <c r="F543" t="inlineStr">
        <is>
          <t>-</t>
        </is>
      </c>
      <c r="G543" t="inlineStr">
        <is>
          <t>447.82</t>
        </is>
      </c>
      <c r="H543" t="inlineStr">
        <is>
          <t>0.78</t>
        </is>
      </c>
      <c r="I543" t="inlineStr">
        <is>
          <t>215.45%</t>
        </is>
      </c>
      <c r="J543" t="inlineStr">
        <is>
          <t>6.21%</t>
        </is>
      </c>
      <c r="K543" t="inlineStr">
        <is>
          <t>10.00</t>
        </is>
      </c>
      <c r="L543" t="inlineStr">
        <is>
          <t>20.42</t>
        </is>
      </c>
      <c r="M543" t="inlineStr">
        <is>
          <t>ENGINEERING - HEAVY</t>
        </is>
      </c>
      <c r="N543" t="inlineStr">
        <is>
          <t>No</t>
        </is>
      </c>
      <c r="O543" s="3" t="n">
        <v>43703</v>
      </c>
    </row>
    <row r="544">
      <c r="A544" s="1" t="inlineStr">
        <is>
          <t>ISEC</t>
        </is>
      </c>
      <c r="B544" s="1" t="inlineStr">
        <is>
          <t>INE763G01038</t>
        </is>
      </c>
      <c r="C544" t="inlineStr">
        <is>
          <t>6,434.77</t>
        </is>
      </c>
      <c r="D544" t="inlineStr">
        <is>
          <t>14.61</t>
        </is>
      </c>
      <c r="E544" t="inlineStr">
        <is>
          <t>13.67</t>
        </is>
      </c>
      <c r="F544" t="inlineStr">
        <is>
          <t>13.25</t>
        </is>
      </c>
      <c r="G544" t="inlineStr">
        <is>
          <t>32.51</t>
        </is>
      </c>
      <c r="H544" t="inlineStr">
        <is>
          <t>6.14</t>
        </is>
      </c>
      <c r="I544" t="inlineStr">
        <is>
          <t>188.00%</t>
        </is>
      </c>
      <c r="J544" t="inlineStr">
        <is>
          <t>4.71%</t>
        </is>
      </c>
      <c r="K544" t="inlineStr">
        <is>
          <t>5.00</t>
        </is>
      </c>
      <c r="L544" t="inlineStr">
        <is>
          <t>29.54</t>
        </is>
      </c>
      <c r="M544" t="inlineStr">
        <is>
          <t>MISCELLANEOUS</t>
        </is>
      </c>
      <c r="N544" t="inlineStr">
        <is>
          <t>No</t>
        </is>
      </c>
      <c r="O544" s="3" t="n">
        <v>43703</v>
      </c>
    </row>
    <row r="545">
      <c r="A545" s="1" t="inlineStr">
        <is>
          <t>ISFT</t>
        </is>
      </c>
      <c r="B545" s="1" t="inlineStr">
        <is>
          <t>INE566K01011</t>
        </is>
      </c>
      <c r="C545" t="inlineStr">
        <is>
          <t>114.32</t>
        </is>
      </c>
      <c r="D545" t="inlineStr">
        <is>
          <t>4.00</t>
        </is>
      </c>
      <c r="E545" t="inlineStr">
        <is>
          <t>19.40</t>
        </is>
      </c>
      <c r="F545" t="inlineStr">
        <is>
          <t>14.92</t>
        </is>
      </c>
      <c r="G545" t="inlineStr">
        <is>
          <t>98.90</t>
        </is>
      </c>
      <c r="H545" t="inlineStr">
        <is>
          <t>0.78</t>
        </is>
      </c>
      <c r="I545" t="inlineStr">
        <is>
          <t>20.00%</t>
        </is>
      </c>
      <c r="J545" t="inlineStr">
        <is>
          <t>2.58%</t>
        </is>
      </c>
      <c r="K545" t="inlineStr">
        <is>
          <t>10.00</t>
        </is>
      </c>
      <c r="L545" t="inlineStr">
        <is>
          <t>10.82</t>
        </is>
      </c>
      <c r="M545" t="inlineStr">
        <is>
          <t>RETAIL</t>
        </is>
      </c>
      <c r="N545" t="inlineStr">
        <is>
          <t>No</t>
        </is>
      </c>
      <c r="O545" s="3" t="n">
        <v>43703</v>
      </c>
    </row>
    <row r="546">
      <c r="A546" s="1" t="inlineStr">
        <is>
          <t>ISMTLTD</t>
        </is>
      </c>
      <c r="B546" s="1" t="inlineStr">
        <is>
          <t>INE732F01019</t>
        </is>
      </c>
      <c r="C546" t="inlineStr">
        <is>
          <t>58.60</t>
        </is>
      </c>
      <c r="D546" t="inlineStr">
        <is>
          <t>* -</t>
        </is>
      </c>
      <c r="E546" t="inlineStr">
        <is>
          <t>-</t>
        </is>
      </c>
      <c r="F546" t="inlineStr">
        <is>
          <t>-</t>
        </is>
      </c>
      <c r="G546" t="inlineStr">
        <is>
          <t>-59.37</t>
        </is>
      </c>
      <c r="H546" t="inlineStr">
        <is>
          <t>-</t>
        </is>
      </c>
      <c r="I546" t="inlineStr">
        <is>
          <t>0.00%</t>
        </is>
      </c>
      <c r="J546" t="inlineStr">
        <is>
          <t>-%</t>
        </is>
      </c>
      <c r="K546" t="inlineStr">
        <is>
          <t>5.00</t>
        </is>
      </c>
      <c r="L546" t="inlineStr">
        <is>
          <t>4.99</t>
        </is>
      </c>
      <c r="M546" t="inlineStr">
        <is>
          <t>STEEL - ROLLING</t>
        </is>
      </c>
      <c r="N546" t="inlineStr">
        <is>
          <t>No</t>
        </is>
      </c>
      <c r="O546" s="3" t="n">
        <v>43703</v>
      </c>
    </row>
    <row r="547">
      <c r="A547" s="1" t="inlineStr">
        <is>
          <t>ITC</t>
        </is>
      </c>
      <c r="B547" s="1" t="inlineStr">
        <is>
          <t>INE154A01025</t>
        </is>
      </c>
      <c r="C547" t="inlineStr">
        <is>
          <t>289,740.59</t>
        </is>
      </c>
      <c r="D547" t="inlineStr">
        <is>
          <t>* -</t>
        </is>
      </c>
      <c r="E547" t="inlineStr">
        <is>
          <t>-</t>
        </is>
      </c>
      <c r="F547" t="inlineStr">
        <is>
          <t>-</t>
        </is>
      </c>
      <c r="G547" t="inlineStr">
        <is>
          <t>46.83</t>
        </is>
      </c>
      <c r="H547" t="inlineStr">
        <is>
          <t>5.04</t>
        </is>
      </c>
      <c r="I547" t="inlineStr">
        <is>
          <t>575.00%</t>
        </is>
      </c>
      <c r="J547" t="inlineStr">
        <is>
          <t>2.44%</t>
        </is>
      </c>
      <c r="K547" t="inlineStr">
        <is>
          <t>1.00</t>
        </is>
      </c>
      <c r="L547" t="inlineStr">
        <is>
          <t>23.15</t>
        </is>
      </c>
      <c r="M547" t="inlineStr">
        <is>
          <t>CIGARETTES</t>
        </is>
      </c>
      <c r="N547" t="inlineStr">
        <is>
          <t>No</t>
        </is>
      </c>
      <c r="O547" s="3" t="n">
        <v>43703</v>
      </c>
    </row>
    <row r="548">
      <c r="A548" s="1" t="inlineStr">
        <is>
          <t>ITDC</t>
        </is>
      </c>
      <c r="B548" s="1" t="inlineStr">
        <is>
          <t>INE353K01014</t>
        </is>
      </c>
      <c r="N548" t="inlineStr">
        <is>
          <t>Yes</t>
        </is>
      </c>
      <c r="O548" s="3" t="n">
        <v>43703</v>
      </c>
    </row>
    <row r="549">
      <c r="A549" s="1" t="inlineStr">
        <is>
          <t>ITDCEM</t>
        </is>
      </c>
      <c r="B549" s="1" t="inlineStr">
        <is>
          <t>INE686A01026</t>
        </is>
      </c>
      <c r="C549" t="inlineStr">
        <is>
          <t>1,216.26</t>
        </is>
      </c>
      <c r="D549" t="inlineStr">
        <is>
          <t>2.48</t>
        </is>
      </c>
      <c r="E549" t="inlineStr">
        <is>
          <t>28.55</t>
        </is>
      </c>
      <c r="F549" t="inlineStr">
        <is>
          <t>9.73</t>
        </is>
      </c>
      <c r="G549" t="inlineStr">
        <is>
          <t>59.55</t>
        </is>
      </c>
      <c r="H549" t="inlineStr">
        <is>
          <t>1.19</t>
        </is>
      </c>
      <c r="I549" t="inlineStr">
        <is>
          <t>40.00%</t>
        </is>
      </c>
      <c r="J549" t="inlineStr">
        <is>
          <t>0.56%</t>
        </is>
      </c>
      <c r="K549" t="inlineStr">
        <is>
          <t>1.00</t>
        </is>
      </c>
      <c r="L549" t="inlineStr">
        <is>
          <t>19.69</t>
        </is>
      </c>
      <c r="M549" t="inlineStr">
        <is>
          <t>CONSTRUCTION &amp; CONTRACTING - CIVIL</t>
        </is>
      </c>
      <c r="N549" t="inlineStr">
        <is>
          <t>No</t>
        </is>
      </c>
      <c r="O549" s="3" t="n">
        <v>43703</v>
      </c>
    </row>
    <row r="550">
      <c r="A550" s="1" t="inlineStr">
        <is>
          <t>ITI</t>
        </is>
      </c>
      <c r="B550" s="1" t="inlineStr">
        <is>
          <t>INE248A01017</t>
        </is>
      </c>
      <c r="C550" t="inlineStr">
        <is>
          <t>5,462.73</t>
        </is>
      </c>
      <c r="D550" t="inlineStr">
        <is>
          <t>0.32</t>
        </is>
      </c>
      <c r="E550" t="inlineStr">
        <is>
          <t>190.31</t>
        </is>
      </c>
      <c r="F550" t="inlineStr">
        <is>
          <t>83.42</t>
        </is>
      </c>
      <c r="G550" t="inlineStr">
        <is>
          <t>20.44</t>
        </is>
      </c>
      <c r="H550" t="inlineStr">
        <is>
          <t>2.98</t>
        </is>
      </c>
      <c r="I550" t="inlineStr">
        <is>
          <t>0.00%</t>
        </is>
      </c>
      <c r="J550" t="inlineStr">
        <is>
          <t>-%</t>
        </is>
      </c>
      <c r="K550" t="inlineStr">
        <is>
          <t>10.00</t>
        </is>
      </c>
      <c r="L550" t="inlineStr">
        <is>
          <t>28.00</t>
        </is>
      </c>
      <c r="M550" t="inlineStr">
        <is>
          <t>TELECOMMUNICATIONS - EQUIPMENT</t>
        </is>
      </c>
      <c r="N550" t="inlineStr">
        <is>
          <t>No</t>
        </is>
      </c>
      <c r="O550" s="3" t="n">
        <v>43703</v>
      </c>
    </row>
    <row r="551">
      <c r="A551" s="1" t="inlineStr">
        <is>
          <t>IVC</t>
        </is>
      </c>
      <c r="B551" s="1" t="inlineStr">
        <is>
          <t>INE050B01023</t>
        </is>
      </c>
      <c r="C551" t="inlineStr">
        <is>
          <t>94.52</t>
        </is>
      </c>
      <c r="D551" t="inlineStr">
        <is>
          <t>-</t>
        </is>
      </c>
      <c r="E551" t="inlineStr">
        <is>
          <t>-</t>
        </is>
      </c>
      <c r="F551" t="inlineStr">
        <is>
          <t>-</t>
        </is>
      </c>
      <c r="G551" t="inlineStr">
        <is>
          <t>9.98</t>
        </is>
      </c>
      <c r="H551" t="inlineStr">
        <is>
          <t>0.30</t>
        </is>
      </c>
      <c r="I551" t="inlineStr">
        <is>
          <t>15.00%</t>
        </is>
      </c>
      <c r="J551" t="inlineStr">
        <is>
          <t>9.97%</t>
        </is>
      </c>
      <c r="K551" t="inlineStr">
        <is>
          <t>2.00</t>
        </is>
      </c>
      <c r="L551" t="inlineStr">
        <is>
          <t>29.54</t>
        </is>
      </c>
      <c r="M551" t="inlineStr">
        <is>
          <t>FINANCE - INVESTMENTS</t>
        </is>
      </c>
      <c r="N551" t="inlineStr">
        <is>
          <t>No</t>
        </is>
      </c>
      <c r="O551" s="3" t="n">
        <v>43703</v>
      </c>
    </row>
    <row r="552">
      <c r="A552" s="1" t="inlineStr">
        <is>
          <t>IZMO</t>
        </is>
      </c>
      <c r="B552" s="1" t="inlineStr">
        <is>
          <t>INE848A01014</t>
        </is>
      </c>
      <c r="C552" t="inlineStr">
        <is>
          <t>33.91</t>
        </is>
      </c>
      <c r="D552" t="inlineStr">
        <is>
          <t>4.43</t>
        </is>
      </c>
      <c r="E552" t="inlineStr">
        <is>
          <t>5.86</t>
        </is>
      </c>
      <c r="F552" t="inlineStr">
        <is>
          <t>1.62</t>
        </is>
      </c>
      <c r="G552" t="inlineStr">
        <is>
          <t>151.03</t>
        </is>
      </c>
      <c r="H552" t="inlineStr">
        <is>
          <t>0.17</t>
        </is>
      </c>
      <c r="I552" t="inlineStr">
        <is>
          <t>0.00%</t>
        </is>
      </c>
      <c r="J552" t="inlineStr">
        <is>
          <t>-%</t>
        </is>
      </c>
      <c r="K552" t="inlineStr">
        <is>
          <t>10.00</t>
        </is>
      </c>
      <c r="L552" t="inlineStr">
        <is>
          <t>23.36</t>
        </is>
      </c>
      <c r="M552" t="inlineStr">
        <is>
          <t>COMPUTERS - SOFTWARE MEDIUM &amp; SMALL</t>
        </is>
      </c>
      <c r="N552" t="inlineStr">
        <is>
          <t>No</t>
        </is>
      </c>
      <c r="O552" s="3" t="n">
        <v>43703</v>
      </c>
    </row>
    <row r="553">
      <c r="A553" s="1" t="inlineStr">
        <is>
          <t>J&amp;KBANK</t>
        </is>
      </c>
      <c r="B553" s="1" t="inlineStr">
        <is>
          <t>INE168A01041</t>
        </is>
      </c>
      <c r="C553" t="inlineStr">
        <is>
          <t>1,890.53</t>
        </is>
      </c>
      <c r="D553" t="inlineStr">
        <is>
          <t>* -</t>
        </is>
      </c>
      <c r="E553" t="inlineStr">
        <is>
          <t>-</t>
        </is>
      </c>
      <c r="F553" t="inlineStr">
        <is>
          <t>-</t>
        </is>
      </c>
      <c r="G553" t="inlineStr">
        <is>
          <t>108.03</t>
        </is>
      </c>
      <c r="H553" t="inlineStr">
        <is>
          <t>0.31</t>
        </is>
      </c>
      <c r="I553" t="inlineStr">
        <is>
          <t>0.00%</t>
        </is>
      </c>
      <c r="J553" t="inlineStr">
        <is>
          <t>-%</t>
        </is>
      </c>
      <c r="K553" t="inlineStr">
        <is>
          <t>1.00</t>
        </is>
      </c>
      <c r="L553" t="inlineStr">
        <is>
          <t>33.53</t>
        </is>
      </c>
      <c r="M553" t="inlineStr">
        <is>
          <t>BANKS - PRIVATE SECTOR</t>
        </is>
      </c>
      <c r="N553" t="inlineStr">
        <is>
          <t>No</t>
        </is>
      </c>
      <c r="O553" s="3" t="n">
        <v>43703</v>
      </c>
    </row>
    <row r="554">
      <c r="A554" s="1" t="inlineStr">
        <is>
          <t>JAGRAN</t>
        </is>
      </c>
      <c r="B554" s="1" t="inlineStr">
        <is>
          <t>INE199G01027</t>
        </is>
      </c>
      <c r="C554" t="inlineStr">
        <is>
          <t>2,052.65</t>
        </is>
      </c>
      <c r="D554" t="inlineStr">
        <is>
          <t>8.08</t>
        </is>
      </c>
      <c r="E554" t="inlineStr">
        <is>
          <t>8.57</t>
        </is>
      </c>
      <c r="F554" t="inlineStr">
        <is>
          <t>5.58</t>
        </is>
      </c>
      <c r="G554" t="inlineStr">
        <is>
          <t>70.90</t>
        </is>
      </c>
      <c r="H554" t="inlineStr">
        <is>
          <t>0.98</t>
        </is>
      </c>
      <c r="I554" t="inlineStr">
        <is>
          <t>175.00%</t>
        </is>
      </c>
      <c r="J554" t="inlineStr">
        <is>
          <t>5.05%</t>
        </is>
      </c>
      <c r="K554" t="inlineStr">
        <is>
          <t>2.00</t>
        </is>
      </c>
      <c r="L554" t="inlineStr">
        <is>
          <t>11.27</t>
        </is>
      </c>
      <c r="M554" t="inlineStr">
        <is>
          <t>MEDIA &amp; ENTERTAINMENT</t>
        </is>
      </c>
      <c r="N554" t="inlineStr">
        <is>
          <t>No</t>
        </is>
      </c>
      <c r="O554" s="3" t="n">
        <v>43703</v>
      </c>
    </row>
    <row r="555">
      <c r="A555" s="1" t="inlineStr">
        <is>
          <t>JAGSNPHARM</t>
        </is>
      </c>
      <c r="B555" s="1" t="inlineStr">
        <is>
          <t>INE048B01027</t>
        </is>
      </c>
      <c r="C555" t="inlineStr">
        <is>
          <t>53.97</t>
        </is>
      </c>
      <c r="D555" t="inlineStr">
        <is>
          <t>3.24</t>
        </is>
      </c>
      <c r="E555" t="inlineStr">
        <is>
          <t>6.36</t>
        </is>
      </c>
      <c r="F555" t="inlineStr">
        <is>
          <t>5.67</t>
        </is>
      </c>
      <c r="G555" t="inlineStr">
        <is>
          <t>39.88</t>
        </is>
      </c>
      <c r="H555" t="inlineStr">
        <is>
          <t>0.52</t>
        </is>
      </c>
      <c r="I555" t="inlineStr">
        <is>
          <t>5.00%</t>
        </is>
      </c>
      <c r="J555" t="inlineStr">
        <is>
          <t>1.21%</t>
        </is>
      </c>
      <c r="K555" t="inlineStr">
        <is>
          <t>5.00</t>
        </is>
      </c>
      <c r="L555" t="inlineStr">
        <is>
          <t>27.06</t>
        </is>
      </c>
      <c r="M555" t="inlineStr">
        <is>
          <t>PHARMACEUTICALS</t>
        </is>
      </c>
      <c r="N555" t="inlineStr">
        <is>
          <t>No</t>
        </is>
      </c>
      <c r="O555" s="3" t="n">
        <v>43703</v>
      </c>
    </row>
    <row r="556">
      <c r="A556" s="1" t="inlineStr">
        <is>
          <t>JAIBALAJI</t>
        </is>
      </c>
      <c r="B556" s="1" t="inlineStr">
        <is>
          <t>INE091G01018</t>
        </is>
      </c>
      <c r="C556" t="inlineStr">
        <is>
          <t>166.27</t>
        </is>
      </c>
      <c r="D556" t="inlineStr">
        <is>
          <t>* -</t>
        </is>
      </c>
      <c r="E556" t="inlineStr">
        <is>
          <t>-</t>
        </is>
      </c>
      <c r="F556" t="inlineStr">
        <is>
          <t>-</t>
        </is>
      </c>
      <c r="G556" t="inlineStr">
        <is>
          <t>-163.92</t>
        </is>
      </c>
      <c r="H556" t="inlineStr">
        <is>
          <t>-</t>
        </is>
      </c>
      <c r="I556" t="inlineStr">
        <is>
          <t>0.00%</t>
        </is>
      </c>
      <c r="J556" t="inlineStr">
        <is>
          <t>-%</t>
        </is>
      </c>
      <c r="K556" t="inlineStr">
        <is>
          <t>10.00</t>
        </is>
      </c>
      <c r="L556" t="inlineStr">
        <is>
          <t>5.17</t>
        </is>
      </c>
      <c r="M556" t="inlineStr">
        <is>
          <t>STEEL - SPONGE IRON</t>
        </is>
      </c>
      <c r="N556" t="inlineStr">
        <is>
          <t>No</t>
        </is>
      </c>
      <c r="O556" s="3" t="n">
        <v>43703</v>
      </c>
    </row>
    <row r="557">
      <c r="A557" s="1" t="inlineStr">
        <is>
          <t>JAICORPLTD</t>
        </is>
      </c>
      <c r="B557" s="1" t="inlineStr">
        <is>
          <t>INE070D01027</t>
        </is>
      </c>
      <c r="C557" t="inlineStr">
        <is>
          <t>1,239.33</t>
        </is>
      </c>
      <c r="D557" t="inlineStr">
        <is>
          <t>* -</t>
        </is>
      </c>
      <c r="E557" t="inlineStr">
        <is>
          <t>-</t>
        </is>
      </c>
      <c r="F557" t="inlineStr">
        <is>
          <t>-</t>
        </is>
      </c>
      <c r="G557" t="inlineStr">
        <is>
          <t>72.76</t>
        </is>
      </c>
      <c r="H557" t="inlineStr">
        <is>
          <t>0.95</t>
        </is>
      </c>
      <c r="I557" t="inlineStr">
        <is>
          <t>50.00%</t>
        </is>
      </c>
      <c r="J557" t="inlineStr">
        <is>
          <t>0.72%</t>
        </is>
      </c>
      <c r="K557" t="inlineStr">
        <is>
          <t>1.00</t>
        </is>
      </c>
      <c r="L557" t="inlineStr">
        <is>
          <t>50.20</t>
        </is>
      </c>
      <c r="M557" t="inlineStr">
        <is>
          <t>STEEL - GP &amp; GC SHEETS</t>
        </is>
      </c>
      <c r="N557" t="inlineStr">
        <is>
          <t>No</t>
        </is>
      </c>
      <c r="O557" s="3" t="n">
        <v>43703</v>
      </c>
    </row>
    <row r="558">
      <c r="A558" s="1" t="inlineStr">
        <is>
          <t>JAMNAAUTO</t>
        </is>
      </c>
      <c r="B558" s="1" t="inlineStr">
        <is>
          <t>INE039C01032</t>
        </is>
      </c>
      <c r="C558" t="inlineStr">
        <is>
          <t>1,312.94</t>
        </is>
      </c>
      <c r="D558" t="inlineStr">
        <is>
          <t>2.96</t>
        </is>
      </c>
      <c r="E558" t="inlineStr">
        <is>
          <t>11.13</t>
        </is>
      </c>
      <c r="F558" t="inlineStr">
        <is>
          <t>8.00</t>
        </is>
      </c>
      <c r="G558" t="inlineStr">
        <is>
          <t>12.79</t>
        </is>
      </c>
      <c r="H558" t="inlineStr">
        <is>
          <t>2.58</t>
        </is>
      </c>
      <c r="I558" t="inlineStr">
        <is>
          <t>95.00%</t>
        </is>
      </c>
      <c r="J558" t="inlineStr">
        <is>
          <t>2.88%</t>
        </is>
      </c>
      <c r="K558" t="inlineStr">
        <is>
          <t>1.00</t>
        </is>
      </c>
      <c r="L558" t="inlineStr">
        <is>
          <t>9.40</t>
        </is>
      </c>
      <c r="M558" t="inlineStr">
        <is>
          <t>AUTO ANCILLARIES</t>
        </is>
      </c>
      <c r="N558" t="inlineStr">
        <is>
          <t>No</t>
        </is>
      </c>
      <c r="O558" s="3" t="n">
        <v>43703</v>
      </c>
    </row>
    <row r="559">
      <c r="A559" s="1" t="inlineStr">
        <is>
          <t>JAYAGROGN</t>
        </is>
      </c>
      <c r="B559" s="1" t="inlineStr">
        <is>
          <t>INE785A01026</t>
        </is>
      </c>
      <c r="C559" t="inlineStr">
        <is>
          <t>431.85</t>
        </is>
      </c>
      <c r="D559" t="inlineStr">
        <is>
          <t>16.96</t>
        </is>
      </c>
      <c r="E559" t="inlineStr">
        <is>
          <t>8.49</t>
        </is>
      </c>
      <c r="F559" t="inlineStr">
        <is>
          <t>6.95</t>
        </is>
      </c>
      <c r="G559" t="inlineStr">
        <is>
          <t>132.97</t>
        </is>
      </c>
      <c r="H559" t="inlineStr">
        <is>
          <t>1.08</t>
        </is>
      </c>
      <c r="I559" t="inlineStr">
        <is>
          <t>40.00%</t>
        </is>
      </c>
      <c r="J559" t="inlineStr">
        <is>
          <t>1.39%</t>
        </is>
      </c>
      <c r="K559" t="inlineStr">
        <is>
          <t>5.00</t>
        </is>
      </c>
      <c r="L559" t="inlineStr">
        <is>
          <t>42.44</t>
        </is>
      </c>
      <c r="M559" t="inlineStr">
        <is>
          <t>CHEMICALS</t>
        </is>
      </c>
      <c r="N559" t="inlineStr">
        <is>
          <t>No</t>
        </is>
      </c>
      <c r="O559" s="3" t="n">
        <v>43703</v>
      </c>
    </row>
    <row r="560">
      <c r="A560" s="1" t="inlineStr">
        <is>
          <t>JAYBARMARU</t>
        </is>
      </c>
      <c r="B560" s="1" t="inlineStr">
        <is>
          <t>INE571B01028</t>
        </is>
      </c>
      <c r="C560" t="inlineStr">
        <is>
          <t>339.04</t>
        </is>
      </c>
      <c r="D560" t="inlineStr">
        <is>
          <t>* -</t>
        </is>
      </c>
      <c r="E560" t="inlineStr">
        <is>
          <t>-</t>
        </is>
      </c>
      <c r="F560" t="inlineStr">
        <is>
          <t>-</t>
        </is>
      </c>
      <c r="G560" t="inlineStr">
        <is>
          <t>29.04</t>
        </is>
      </c>
      <c r="H560" t="inlineStr">
        <is>
          <t>5.39</t>
        </is>
      </c>
      <c r="I560" t="inlineStr">
        <is>
          <t>50.00%</t>
        </is>
      </c>
      <c r="J560" t="inlineStr">
        <is>
          <t>1.60%</t>
        </is>
      </c>
      <c r="K560" t="inlineStr">
        <is>
          <t>5.00</t>
        </is>
      </c>
      <c r="L560" t="inlineStr">
        <is>
          <t>18.49</t>
        </is>
      </c>
      <c r="M560" t="inlineStr">
        <is>
          <t>AUTO ANCILLARIES</t>
        </is>
      </c>
      <c r="N560" t="inlineStr">
        <is>
          <t>No</t>
        </is>
      </c>
      <c r="O560" s="3" t="n">
        <v>43703</v>
      </c>
    </row>
    <row r="561">
      <c r="A561" s="1" t="inlineStr">
        <is>
          <t>JAYSREETEA</t>
        </is>
      </c>
      <c r="B561" s="1" t="inlineStr">
        <is>
          <t>INE364A01020</t>
        </is>
      </c>
      <c r="C561" t="inlineStr">
        <is>
          <t>121.43</t>
        </is>
      </c>
      <c r="D561" t="inlineStr">
        <is>
          <t>* -</t>
        </is>
      </c>
      <c r="E561" t="inlineStr">
        <is>
          <t>-</t>
        </is>
      </c>
      <c r="F561" t="inlineStr">
        <is>
          <t>-</t>
        </is>
      </c>
      <c r="G561" t="inlineStr">
        <is>
          <t>112.81</t>
        </is>
      </c>
      <c r="H561" t="inlineStr">
        <is>
          <t>0.37</t>
        </is>
      </c>
      <c r="I561" t="inlineStr">
        <is>
          <t>7.00%</t>
        </is>
      </c>
      <c r="J561" t="inlineStr">
        <is>
          <t>0.83%</t>
        </is>
      </c>
      <c r="K561" t="inlineStr">
        <is>
          <t>5.00</t>
        </is>
      </c>
      <c r="L561" t="inlineStr">
        <is>
          <t>34.34</t>
        </is>
      </c>
      <c r="M561" t="inlineStr">
        <is>
          <t>PLANTATIONS - TEA &amp; COFFEE</t>
        </is>
      </c>
      <c r="N561" t="inlineStr">
        <is>
          <t>No</t>
        </is>
      </c>
      <c r="O561" s="3" t="n">
        <v>43703</v>
      </c>
    </row>
    <row r="562">
      <c r="A562" s="1" t="inlineStr">
        <is>
          <t>JBCHEPHARM</t>
        </is>
      </c>
      <c r="B562" s="1" t="inlineStr">
        <is>
          <t>INE572A01028</t>
        </is>
      </c>
      <c r="C562" t="inlineStr">
        <is>
          <t>3,002.46</t>
        </is>
      </c>
      <c r="D562" t="inlineStr">
        <is>
          <t>* -</t>
        </is>
      </c>
      <c r="E562" t="inlineStr">
        <is>
          <t>-</t>
        </is>
      </c>
      <c r="F562" t="inlineStr">
        <is>
          <t>-</t>
        </is>
      </c>
      <c r="G562" t="inlineStr">
        <is>
          <t>184.82</t>
        </is>
      </c>
      <c r="H562" t="inlineStr">
        <is>
          <t>2.02</t>
        </is>
      </c>
      <c r="I562" t="inlineStr">
        <is>
          <t>250.00%</t>
        </is>
      </c>
      <c r="J562" t="inlineStr">
        <is>
          <t>1.34%</t>
        </is>
      </c>
      <c r="K562" t="inlineStr">
        <is>
          <t>2.00</t>
        </is>
      </c>
      <c r="L562" t="inlineStr">
        <is>
          <t>27.06</t>
        </is>
      </c>
      <c r="M562" t="inlineStr">
        <is>
          <t>PHARMACEUTICALS</t>
        </is>
      </c>
      <c r="N562" t="inlineStr">
        <is>
          <t>No</t>
        </is>
      </c>
      <c r="O562" s="3" t="n">
        <v>43703</v>
      </c>
    </row>
    <row r="563">
      <c r="A563" s="1" t="inlineStr">
        <is>
          <t>JBFIND</t>
        </is>
      </c>
      <c r="B563" s="1" t="inlineStr">
        <is>
          <t>INE187A01017</t>
        </is>
      </c>
      <c r="C563" t="inlineStr">
        <is>
          <t>55.67</t>
        </is>
      </c>
      <c r="D563" t="inlineStr">
        <is>
          <t>* -</t>
        </is>
      </c>
      <c r="E563" t="inlineStr">
        <is>
          <t>-</t>
        </is>
      </c>
      <c r="F563" t="inlineStr">
        <is>
          <t>0.34</t>
        </is>
      </c>
      <c r="G563" t="inlineStr">
        <is>
          <t>272.98</t>
        </is>
      </c>
      <c r="H563" t="inlineStr">
        <is>
          <t>0.02</t>
        </is>
      </c>
      <c r="I563" t="inlineStr">
        <is>
          <t>0.00%</t>
        </is>
      </c>
      <c r="J563" t="inlineStr">
        <is>
          <t>-%</t>
        </is>
      </c>
      <c r="K563" t="inlineStr">
        <is>
          <t>10.00</t>
        </is>
      </c>
      <c r="L563" t="inlineStr">
        <is>
          <t>7.37</t>
        </is>
      </c>
      <c r="M563" t="inlineStr">
        <is>
          <t>TEXTILES - MANMADE</t>
        </is>
      </c>
      <c r="N563" t="inlineStr">
        <is>
          <t>No</t>
        </is>
      </c>
      <c r="O563" s="3" t="n">
        <v>43703</v>
      </c>
    </row>
    <row r="564">
      <c r="A564" s="1" t="inlineStr">
        <is>
          <t>JBMA</t>
        </is>
      </c>
      <c r="B564" s="1" t="inlineStr">
        <is>
          <t>INE927D01028</t>
        </is>
      </c>
      <c r="C564" t="inlineStr">
        <is>
          <t>581.95</t>
        </is>
      </c>
      <c r="D564" t="inlineStr">
        <is>
          <t>18.84</t>
        </is>
      </c>
      <c r="E564" t="inlineStr">
        <is>
          <t>7.57</t>
        </is>
      </c>
      <c r="F564" t="inlineStr">
        <is>
          <t>4.31</t>
        </is>
      </c>
      <c r="G564" t="inlineStr">
        <is>
          <t>142.01</t>
        </is>
      </c>
      <c r="H564" t="inlineStr">
        <is>
          <t>1.00</t>
        </is>
      </c>
      <c r="I564" t="inlineStr">
        <is>
          <t>45.00%</t>
        </is>
      </c>
      <c r="J564" t="inlineStr">
        <is>
          <t>1.58%</t>
        </is>
      </c>
      <c r="K564" t="inlineStr">
        <is>
          <t>5.00</t>
        </is>
      </c>
      <c r="L564" t="inlineStr">
        <is>
          <t>18.49</t>
        </is>
      </c>
      <c r="M564" t="inlineStr">
        <is>
          <t>AUTO ANCILLARIES</t>
        </is>
      </c>
      <c r="N564" t="inlineStr">
        <is>
          <t>No</t>
        </is>
      </c>
      <c r="O564" s="3" t="n">
        <v>43703</v>
      </c>
    </row>
    <row r="565">
      <c r="A565" s="1" t="inlineStr">
        <is>
          <t>JETAIRWAYS</t>
        </is>
      </c>
      <c r="B565" s="1" t="inlineStr">
        <is>
          <t>INE802G01018</t>
        </is>
      </c>
      <c r="C565" t="inlineStr">
        <is>
          <t>391.34</t>
        </is>
      </c>
      <c r="D565" t="inlineStr">
        <is>
          <t>* -</t>
        </is>
      </c>
      <c r="E565" t="inlineStr">
        <is>
          <t>-</t>
        </is>
      </c>
      <c r="F565" t="inlineStr">
        <is>
          <t>-</t>
        </is>
      </c>
      <c r="G565" t="inlineStr">
        <is>
          <t>-628.46</t>
        </is>
      </c>
      <c r="H565" t="inlineStr">
        <is>
          <t>-</t>
        </is>
      </c>
      <c r="I565" t="inlineStr">
        <is>
          <t>0.00%</t>
        </is>
      </c>
      <c r="J565" t="inlineStr">
        <is>
          <t>-%</t>
        </is>
      </c>
      <c r="K565" t="inlineStr">
        <is>
          <t>10.00</t>
        </is>
      </c>
      <c r="L565" t="inlineStr">
        <is>
          <t>351.32</t>
        </is>
      </c>
      <c r="M565" t="inlineStr">
        <is>
          <t>TRANSPORT &amp; LOGISTICS</t>
        </is>
      </c>
      <c r="N565" t="inlineStr">
        <is>
          <t>No</t>
        </is>
      </c>
      <c r="O565" s="3" t="n">
        <v>43703</v>
      </c>
    </row>
    <row r="566">
      <c r="A566" s="1" t="inlineStr">
        <is>
          <t>JHS</t>
        </is>
      </c>
      <c r="B566" s="1" t="inlineStr">
        <is>
          <t>INE544H01014</t>
        </is>
      </c>
      <c r="C566" t="inlineStr">
        <is>
          <t>61.47</t>
        </is>
      </c>
      <c r="D566" t="inlineStr">
        <is>
          <t>-</t>
        </is>
      </c>
      <c r="E566" t="inlineStr">
        <is>
          <t>-</t>
        </is>
      </c>
      <c r="F566" t="inlineStr">
        <is>
          <t>9.32</t>
        </is>
      </c>
      <c r="G566" t="inlineStr">
        <is>
          <t>36.88</t>
        </is>
      </c>
      <c r="H566" t="inlineStr">
        <is>
          <t>0.37</t>
        </is>
      </c>
      <c r="I566" t="inlineStr">
        <is>
          <t>0.00%</t>
        </is>
      </c>
      <c r="J566" t="inlineStr">
        <is>
          <t>-%</t>
        </is>
      </c>
      <c r="K566" t="inlineStr">
        <is>
          <t>10.00</t>
        </is>
      </c>
      <c r="L566" t="inlineStr">
        <is>
          <t>56.78</t>
        </is>
      </c>
      <c r="M566" t="inlineStr">
        <is>
          <t>PERSONAL CARE</t>
        </is>
      </c>
      <c r="N566" t="inlineStr">
        <is>
          <t>No</t>
        </is>
      </c>
      <c r="O566" s="3" t="n">
        <v>43703</v>
      </c>
    </row>
    <row r="567">
      <c r="A567" s="1" t="inlineStr">
        <is>
          <t>JINDALPOLY</t>
        </is>
      </c>
      <c r="B567" s="1" t="inlineStr">
        <is>
          <t>INE197D01010</t>
        </is>
      </c>
      <c r="C567" t="inlineStr">
        <is>
          <t>1,041.02</t>
        </is>
      </c>
      <c r="D567" t="inlineStr">
        <is>
          <t>* -</t>
        </is>
      </c>
      <c r="E567" t="inlineStr">
        <is>
          <t>-</t>
        </is>
      </c>
      <c r="F567" t="inlineStr">
        <is>
          <t>5.50</t>
        </is>
      </c>
      <c r="G567" t="inlineStr">
        <is>
          <t>515.46</t>
        </is>
      </c>
      <c r="H567" t="inlineStr">
        <is>
          <t>0.46</t>
        </is>
      </c>
      <c r="I567" t="inlineStr">
        <is>
          <t>10.00%</t>
        </is>
      </c>
      <c r="J567" t="inlineStr">
        <is>
          <t>0.42%</t>
        </is>
      </c>
      <c r="K567" t="inlineStr">
        <is>
          <t>10.00</t>
        </is>
      </c>
      <c r="L567" t="inlineStr">
        <is>
          <t>11.12</t>
        </is>
      </c>
      <c r="M567" t="inlineStr">
        <is>
          <t>PACKAGING</t>
        </is>
      </c>
      <c r="N567" t="inlineStr">
        <is>
          <t>No</t>
        </is>
      </c>
      <c r="O567" s="3" t="n">
        <v>43703</v>
      </c>
    </row>
    <row r="568">
      <c r="A568" s="1" t="inlineStr">
        <is>
          <t>JINDALSAW</t>
        </is>
      </c>
      <c r="B568" s="1" t="inlineStr">
        <is>
          <t>INE324A01024</t>
        </is>
      </c>
      <c r="C568" t="inlineStr">
        <is>
          <t>2,142.35</t>
        </is>
      </c>
      <c r="D568" t="inlineStr">
        <is>
          <t>* -</t>
        </is>
      </c>
      <c r="E568" t="inlineStr">
        <is>
          <t>-</t>
        </is>
      </c>
      <c r="F568" t="inlineStr">
        <is>
          <t>-</t>
        </is>
      </c>
      <c r="G568" t="inlineStr">
        <is>
          <t>184.52</t>
        </is>
      </c>
      <c r="H568" t="inlineStr">
        <is>
          <t>0.36</t>
        </is>
      </c>
      <c r="I568" t="inlineStr">
        <is>
          <t>100.00%</t>
        </is>
      </c>
      <c r="J568" t="inlineStr">
        <is>
          <t>2.99%</t>
        </is>
      </c>
      <c r="K568" t="inlineStr">
        <is>
          <t>2.00</t>
        </is>
      </c>
      <c r="L568" t="inlineStr">
        <is>
          <t>9.93</t>
        </is>
      </c>
      <c r="M568" t="inlineStr">
        <is>
          <t>STEEL - TUBES &amp; PIPES</t>
        </is>
      </c>
      <c r="N568" t="inlineStr">
        <is>
          <t>No</t>
        </is>
      </c>
      <c r="O568" s="3" t="n">
        <v>43703</v>
      </c>
    </row>
    <row r="569">
      <c r="A569" s="1" t="inlineStr">
        <is>
          <t>JINDALSTEL</t>
        </is>
      </c>
      <c r="B569" s="1" t="inlineStr">
        <is>
          <t>INE749A01030</t>
        </is>
      </c>
      <c r="C569" t="inlineStr">
        <is>
          <t>10,393.96</t>
        </is>
      </c>
      <c r="D569" t="inlineStr">
        <is>
          <t>-</t>
        </is>
      </c>
      <c r="E569" t="inlineStr">
        <is>
          <t>-</t>
        </is>
      </c>
      <c r="F569" t="inlineStr">
        <is>
          <t>2.84</t>
        </is>
      </c>
      <c r="G569" t="inlineStr">
        <is>
          <t>315.01</t>
        </is>
      </c>
      <c r="H569" t="inlineStr">
        <is>
          <t>0.32</t>
        </is>
      </c>
      <c r="I569" t="inlineStr">
        <is>
          <t>0.00%</t>
        </is>
      </c>
      <c r="J569" t="inlineStr">
        <is>
          <t>-%</t>
        </is>
      </c>
      <c r="K569" t="inlineStr">
        <is>
          <t>1.00</t>
        </is>
      </c>
      <c r="L569" t="inlineStr">
        <is>
          <t>5.17</t>
        </is>
      </c>
      <c r="M569" t="inlineStr">
        <is>
          <t>STEEL - SPONGE IRON</t>
        </is>
      </c>
      <c r="N569" t="inlineStr">
        <is>
          <t>No</t>
        </is>
      </c>
      <c r="O569" s="3" t="n">
        <v>43703</v>
      </c>
    </row>
    <row r="570">
      <c r="A570" s="1" t="inlineStr">
        <is>
          <t>JINDRILL</t>
        </is>
      </c>
      <c r="B570" s="1" t="inlineStr">
        <is>
          <t>INE742C01031</t>
        </is>
      </c>
      <c r="C570" t="inlineStr">
        <is>
          <t>182.29</t>
        </is>
      </c>
      <c r="D570" t="inlineStr">
        <is>
          <t>* -</t>
        </is>
      </c>
      <c r="E570" t="inlineStr">
        <is>
          <t>-</t>
        </is>
      </c>
      <c r="F570" t="inlineStr">
        <is>
          <t>-</t>
        </is>
      </c>
      <c r="G570" t="inlineStr">
        <is>
          <t>627.68</t>
        </is>
      </c>
      <c r="H570" t="inlineStr">
        <is>
          <t>0.10</t>
        </is>
      </c>
      <c r="I570" t="inlineStr">
        <is>
          <t>10.00%</t>
        </is>
      </c>
      <c r="J570" t="inlineStr">
        <is>
          <t>0.79%</t>
        </is>
      </c>
      <c r="K570" t="inlineStr">
        <is>
          <t>5.00</t>
        </is>
      </c>
      <c r="L570" t="inlineStr">
        <is>
          <t>6.41</t>
        </is>
      </c>
      <c r="M570" t="inlineStr">
        <is>
          <t>OIL DRILLING AND EXPLORATION</t>
        </is>
      </c>
      <c r="N570" t="inlineStr">
        <is>
          <t>No</t>
        </is>
      </c>
      <c r="O570" s="3" t="n">
        <v>43703</v>
      </c>
    </row>
    <row r="571">
      <c r="A571" s="1" t="inlineStr">
        <is>
          <t>JINDWORLD</t>
        </is>
      </c>
      <c r="B571" s="1" t="inlineStr">
        <is>
          <t>INE247D01039</t>
        </is>
      </c>
      <c r="C571" t="inlineStr">
        <is>
          <t>1,203.12</t>
        </is>
      </c>
      <c r="D571" t="inlineStr">
        <is>
          <t>1.14</t>
        </is>
      </c>
      <c r="E571" t="inlineStr">
        <is>
          <t>52.63</t>
        </is>
      </c>
      <c r="F571" t="inlineStr">
        <is>
          <t>10.83</t>
        </is>
      </c>
      <c r="G571" t="inlineStr">
        <is>
          <t>17.48</t>
        </is>
      </c>
      <c r="H571" t="inlineStr">
        <is>
          <t>3.43</t>
        </is>
      </c>
      <c r="I571" t="inlineStr">
        <is>
          <t>5.00%</t>
        </is>
      </c>
      <c r="J571" t="inlineStr">
        <is>
          <t>0.08%</t>
        </is>
      </c>
      <c r="K571" t="inlineStr">
        <is>
          <t>1.00</t>
        </is>
      </c>
      <c r="L571" t="inlineStr">
        <is>
          <t>24.31</t>
        </is>
      </c>
      <c r="M571" t="inlineStr">
        <is>
          <t>TEXTILES - GENERAL</t>
        </is>
      </c>
      <c r="N571" t="inlineStr">
        <is>
          <t>No</t>
        </is>
      </c>
      <c r="O571" s="3" t="n">
        <v>43703</v>
      </c>
    </row>
    <row r="572">
      <c r="A572" s="1" t="inlineStr">
        <is>
          <t>JISLJALEQS</t>
        </is>
      </c>
      <c r="B572" s="1" t="inlineStr">
        <is>
          <t>INE175A01038</t>
        </is>
      </c>
      <c r="C572" t="inlineStr">
        <is>
          <t>972.88</t>
        </is>
      </c>
      <c r="D572" t="inlineStr">
        <is>
          <t>3.61</t>
        </is>
      </c>
      <c r="E572" t="inlineStr">
        <is>
          <t>5.43</t>
        </is>
      </c>
      <c r="F572" t="inlineStr">
        <is>
          <t>1.98</t>
        </is>
      </c>
      <c r="G572" t="inlineStr">
        <is>
          <t>91.68</t>
        </is>
      </c>
      <c r="H572" t="inlineStr">
        <is>
          <t>0.21</t>
        </is>
      </c>
      <c r="I572" t="inlineStr">
        <is>
          <t>50.00%</t>
        </is>
      </c>
      <c r="J572" t="inlineStr">
        <is>
          <t>5.10%</t>
        </is>
      </c>
      <c r="K572" t="inlineStr">
        <is>
          <t>2.00</t>
        </is>
      </c>
      <c r="L572" t="inlineStr">
        <is>
          <t>4.22</t>
        </is>
      </c>
      <c r="M572" t="inlineStr">
        <is>
          <t>PLASTICS</t>
        </is>
      </c>
      <c r="N572" t="inlineStr">
        <is>
          <t>No</t>
        </is>
      </c>
      <c r="O572" s="3" t="n">
        <v>43703</v>
      </c>
    </row>
    <row r="573">
      <c r="A573" s="1" t="inlineStr">
        <is>
          <t>JITFINFRA</t>
        </is>
      </c>
      <c r="B573" s="1" t="inlineStr">
        <is>
          <t>INE863T01013</t>
        </is>
      </c>
      <c r="C573" t="inlineStr">
        <is>
          <t>17.48</t>
        </is>
      </c>
      <c r="D573" t="inlineStr">
        <is>
          <t>* -</t>
        </is>
      </c>
      <c r="E573" t="inlineStr">
        <is>
          <t>-</t>
        </is>
      </c>
      <c r="F573" t="inlineStr">
        <is>
          <t>-</t>
        </is>
      </c>
      <c r="G573" t="inlineStr">
        <is>
          <t>-147.83</t>
        </is>
      </c>
      <c r="H573" t="inlineStr">
        <is>
          <t>-</t>
        </is>
      </c>
      <c r="I573" t="inlineStr">
        <is>
          <t>0.00%</t>
        </is>
      </c>
      <c r="J573" t="inlineStr">
        <is>
          <t>-%</t>
        </is>
      </c>
      <c r="K573" t="inlineStr">
        <is>
          <t>2.00</t>
        </is>
      </c>
      <c r="L573" t="inlineStr">
        <is>
          <t>25.17</t>
        </is>
      </c>
      <c r="M573" t="inlineStr">
        <is>
          <t>MISCELLANEOUS</t>
        </is>
      </c>
      <c r="N573" t="inlineStr">
        <is>
          <t>No</t>
        </is>
      </c>
      <c r="O573" s="3" t="n">
        <v>43703</v>
      </c>
    </row>
    <row r="574">
      <c r="A574" s="1" t="inlineStr">
        <is>
          <t>JKCEMENT</t>
        </is>
      </c>
      <c r="B574" s="1" t="inlineStr">
        <is>
          <t>INE823G01014</t>
        </is>
      </c>
      <c r="C574" t="inlineStr">
        <is>
          <t>7,678.15</t>
        </is>
      </c>
      <c r="D574" t="inlineStr">
        <is>
          <t>* -</t>
        </is>
      </c>
      <c r="E574" t="inlineStr">
        <is>
          <t>-</t>
        </is>
      </c>
      <c r="F574" t="inlineStr">
        <is>
          <t>-</t>
        </is>
      </c>
      <c r="G574" t="inlineStr">
        <is>
          <t>348.78</t>
        </is>
      </c>
      <c r="H574" t="inlineStr">
        <is>
          <t>2.85</t>
        </is>
      </c>
      <c r="I574" t="inlineStr">
        <is>
          <t>100.00%</t>
        </is>
      </c>
      <c r="J574" t="inlineStr">
        <is>
          <t>1.01%</t>
        </is>
      </c>
      <c r="K574" t="inlineStr">
        <is>
          <t>10.00</t>
        </is>
      </c>
      <c r="L574" t="inlineStr">
        <is>
          <t>34.59</t>
        </is>
      </c>
      <c r="M574" t="inlineStr">
        <is>
          <t>CEMENT - MAJOR</t>
        </is>
      </c>
      <c r="N574" t="inlineStr">
        <is>
          <t>No</t>
        </is>
      </c>
      <c r="O574" s="3" t="n">
        <v>43703</v>
      </c>
    </row>
    <row r="575">
      <c r="A575" s="1" t="inlineStr">
        <is>
          <t>JKIL</t>
        </is>
      </c>
      <c r="B575" s="1" t="inlineStr">
        <is>
          <t>INE576I01022</t>
        </is>
      </c>
      <c r="C575" t="inlineStr">
        <is>
          <t>919.34</t>
        </is>
      </c>
      <c r="D575" t="inlineStr">
        <is>
          <t>* -</t>
        </is>
      </c>
      <c r="E575" t="inlineStr">
        <is>
          <t>-</t>
        </is>
      </c>
      <c r="F575" t="inlineStr">
        <is>
          <t>-</t>
        </is>
      </c>
      <c r="G575" t="inlineStr">
        <is>
          <t>183.58</t>
        </is>
      </c>
      <c r="H575" t="inlineStr">
        <is>
          <t>0.66</t>
        </is>
      </c>
      <c r="I575" t="inlineStr">
        <is>
          <t>45.00%</t>
        </is>
      </c>
      <c r="J575" t="inlineStr">
        <is>
          <t>1.85%</t>
        </is>
      </c>
      <c r="K575" t="inlineStr">
        <is>
          <t>5.00</t>
        </is>
      </c>
      <c r="L575" t="inlineStr">
        <is>
          <t>19.69</t>
        </is>
      </c>
      <c r="M575" t="inlineStr">
        <is>
          <t>CONSTRUCTION &amp; CONTRACTING - CIVIL</t>
        </is>
      </c>
      <c r="N575" t="inlineStr">
        <is>
          <t>No</t>
        </is>
      </c>
      <c r="O575" s="3" t="n">
        <v>43703</v>
      </c>
    </row>
    <row r="576">
      <c r="A576" s="1" t="inlineStr">
        <is>
          <t>JKLAKSHMI</t>
        </is>
      </c>
      <c r="B576" s="1" t="inlineStr">
        <is>
          <t>INE786A01032</t>
        </is>
      </c>
      <c r="C576" t="inlineStr">
        <is>
          <t>3,761.91</t>
        </is>
      </c>
      <c r="D576" t="inlineStr">
        <is>
          <t>* -</t>
        </is>
      </c>
      <c r="E576" t="inlineStr">
        <is>
          <t>-</t>
        </is>
      </c>
      <c r="F576" t="inlineStr">
        <is>
          <t>-</t>
        </is>
      </c>
      <c r="G576" t="inlineStr">
        <is>
          <t>125.52</t>
        </is>
      </c>
      <c r="H576" t="inlineStr">
        <is>
          <t>2.55</t>
        </is>
      </c>
      <c r="I576" t="inlineStr">
        <is>
          <t>15.00%</t>
        </is>
      </c>
      <c r="J576" t="inlineStr">
        <is>
          <t>0.23%</t>
        </is>
      </c>
      <c r="K576" t="inlineStr">
        <is>
          <t>5.00</t>
        </is>
      </c>
      <c r="L576" t="inlineStr">
        <is>
          <t>34.59</t>
        </is>
      </c>
      <c r="M576" t="inlineStr">
        <is>
          <t>CEMENT - MAJOR</t>
        </is>
      </c>
      <c r="N576" t="inlineStr">
        <is>
          <t>No</t>
        </is>
      </c>
      <c r="O576" s="3" t="n">
        <v>43703</v>
      </c>
    </row>
    <row r="577">
      <c r="A577" s="1" t="inlineStr">
        <is>
          <t>JKPAPER</t>
        </is>
      </c>
      <c r="B577" s="1" t="inlineStr">
        <is>
          <t>INE789E01012</t>
        </is>
      </c>
      <c r="C577" t="inlineStr">
        <is>
          <t>1,715.59</t>
        </is>
      </c>
      <c r="D577" t="inlineStr">
        <is>
          <t>* -</t>
        </is>
      </c>
      <c r="E577" t="inlineStr">
        <is>
          <t>-</t>
        </is>
      </c>
      <c r="F577" t="inlineStr">
        <is>
          <t>-</t>
        </is>
      </c>
      <c r="G577" t="inlineStr">
        <is>
          <t>117.20</t>
        </is>
      </c>
      <c r="H577" t="inlineStr">
        <is>
          <t>0.82</t>
        </is>
      </c>
      <c r="I577" t="inlineStr">
        <is>
          <t>35.00%</t>
        </is>
      </c>
      <c r="J577" t="inlineStr">
        <is>
          <t>3.64%</t>
        </is>
      </c>
      <c r="K577" t="inlineStr">
        <is>
          <t>10.00</t>
        </is>
      </c>
      <c r="L577" t="inlineStr">
        <is>
          <t>6.14</t>
        </is>
      </c>
      <c r="M577" t="inlineStr">
        <is>
          <t>PAPER</t>
        </is>
      </c>
      <c r="N577" t="inlineStr">
        <is>
          <t>No</t>
        </is>
      </c>
      <c r="O577" s="3" t="n">
        <v>43703</v>
      </c>
    </row>
    <row r="578">
      <c r="A578" s="1" t="inlineStr">
        <is>
          <t>JKTYRE</t>
        </is>
      </c>
      <c r="B578" s="1" t="inlineStr">
        <is>
          <t>INE573A01042</t>
        </is>
      </c>
      <c r="C578" t="inlineStr">
        <is>
          <t>1,370.27</t>
        </is>
      </c>
      <c r="D578" t="inlineStr">
        <is>
          <t>5.24</t>
        </is>
      </c>
      <c r="E578" t="inlineStr">
        <is>
          <t>10.62</t>
        </is>
      </c>
      <c r="F578" t="inlineStr">
        <is>
          <t>3.08</t>
        </is>
      </c>
      <c r="G578" t="inlineStr">
        <is>
          <t>98.31</t>
        </is>
      </c>
      <c r="H578" t="inlineStr">
        <is>
          <t>0.57</t>
        </is>
      </c>
      <c r="I578" t="inlineStr">
        <is>
          <t>75.00%</t>
        </is>
      </c>
      <c r="J578" t="inlineStr">
        <is>
          <t>2.70%</t>
        </is>
      </c>
      <c r="K578" t="inlineStr">
        <is>
          <t>2.00</t>
        </is>
      </c>
      <c r="L578" t="inlineStr">
        <is>
          <t>17.83</t>
        </is>
      </c>
      <c r="M578" t="inlineStr">
        <is>
          <t>TYRES</t>
        </is>
      </c>
      <c r="N578" t="inlineStr">
        <is>
          <t>No</t>
        </is>
      </c>
      <c r="O578" s="3" t="n">
        <v>43703</v>
      </c>
    </row>
    <row r="579">
      <c r="A579" s="1" t="inlineStr">
        <is>
          <t>JMCPROJECT</t>
        </is>
      </c>
      <c r="B579" s="1" t="inlineStr">
        <is>
          <t>INE890A01024</t>
        </is>
      </c>
      <c r="C579" t="inlineStr">
        <is>
          <t>1,914.12</t>
        </is>
      </c>
      <c r="D579" t="inlineStr">
        <is>
          <t>* -</t>
        </is>
      </c>
      <c r="E579" t="inlineStr">
        <is>
          <t>-</t>
        </is>
      </c>
      <c r="F579" t="inlineStr">
        <is>
          <t>-</t>
        </is>
      </c>
      <c r="G579" t="inlineStr">
        <is>
          <t>33.94</t>
        </is>
      </c>
      <c r="H579" t="inlineStr">
        <is>
          <t>3.36</t>
        </is>
      </c>
      <c r="I579" t="inlineStr">
        <is>
          <t>35.00%</t>
        </is>
      </c>
      <c r="J579" t="inlineStr">
        <is>
          <t>0.61%</t>
        </is>
      </c>
      <c r="K579" t="inlineStr">
        <is>
          <t>2.00</t>
        </is>
      </c>
      <c r="L579" t="inlineStr">
        <is>
          <t>19.69</t>
        </is>
      </c>
      <c r="M579" t="inlineStr">
        <is>
          <t>CONSTRUCTION &amp; CONTRACTING - CIVIL</t>
        </is>
      </c>
      <c r="N579" t="inlineStr">
        <is>
          <t>No</t>
        </is>
      </c>
      <c r="O579" s="3" t="n">
        <v>43703</v>
      </c>
    </row>
    <row r="580">
      <c r="A580" s="1" t="inlineStr">
        <is>
          <t>JMFINANCIL</t>
        </is>
      </c>
      <c r="B580" s="1" t="inlineStr">
        <is>
          <t>INE780C01023</t>
        </is>
      </c>
      <c r="C580" t="inlineStr">
        <is>
          <t>5,890.70</t>
        </is>
      </c>
      <c r="D580" t="inlineStr">
        <is>
          <t>6.62</t>
        </is>
      </c>
      <c r="E580" t="inlineStr">
        <is>
          <t>10.58</t>
        </is>
      </c>
      <c r="F580" t="inlineStr">
        <is>
          <t>10.09</t>
        </is>
      </c>
      <c r="G580" t="inlineStr">
        <is>
          <t>92.35</t>
        </is>
      </c>
      <c r="H580" t="inlineStr">
        <is>
          <t>0.76</t>
        </is>
      </c>
      <c r="I580" t="inlineStr">
        <is>
          <t>100.00%</t>
        </is>
      </c>
      <c r="J580" t="inlineStr">
        <is>
          <t>1.43%</t>
        </is>
      </c>
      <c r="K580" t="inlineStr">
        <is>
          <t>1.00</t>
        </is>
      </c>
      <c r="L580" t="inlineStr">
        <is>
          <t>29.54</t>
        </is>
      </c>
      <c r="M580" t="inlineStr">
        <is>
          <t>FINANCE - INVESTMENTS</t>
        </is>
      </c>
      <c r="N580" t="inlineStr">
        <is>
          <t>No</t>
        </is>
      </c>
      <c r="O580" s="3" t="n">
        <v>43703</v>
      </c>
    </row>
    <row r="581">
      <c r="A581" s="1" t="inlineStr">
        <is>
          <t>JPASSOCIAT</t>
        </is>
      </c>
      <c r="B581" s="1" t="inlineStr">
        <is>
          <t>INE455F01025</t>
        </is>
      </c>
      <c r="C581" t="inlineStr">
        <is>
          <t>510.82</t>
        </is>
      </c>
      <c r="D581" t="inlineStr">
        <is>
          <t>* -</t>
        </is>
      </c>
      <c r="E581" t="inlineStr">
        <is>
          <t>-</t>
        </is>
      </c>
      <c r="F581" t="inlineStr">
        <is>
          <t>-</t>
        </is>
      </c>
      <c r="G581" t="inlineStr">
        <is>
          <t>5.71</t>
        </is>
      </c>
      <c r="H581" t="inlineStr">
        <is>
          <t>0.37</t>
        </is>
      </c>
      <c r="I581" t="inlineStr">
        <is>
          <t>0.00%</t>
        </is>
      </c>
      <c r="J581" t="inlineStr">
        <is>
          <t>-%</t>
        </is>
      </c>
      <c r="K581" t="inlineStr">
        <is>
          <t>2.00</t>
        </is>
      </c>
      <c r="L581" t="inlineStr">
        <is>
          <t>19.69</t>
        </is>
      </c>
      <c r="M581" t="inlineStr">
        <is>
          <t>INFRASTRUCTURE - GENERAL</t>
        </is>
      </c>
      <c r="N581" t="inlineStr">
        <is>
          <t>No</t>
        </is>
      </c>
      <c r="O581" s="3" t="n">
        <v>43703</v>
      </c>
    </row>
    <row r="582">
      <c r="A582" s="1" t="inlineStr">
        <is>
          <t>JPINFRATEC</t>
        </is>
      </c>
      <c r="B582" s="1" t="inlineStr">
        <is>
          <t>INE099J01015</t>
        </is>
      </c>
      <c r="C582" t="inlineStr">
        <is>
          <t>144.45</t>
        </is>
      </c>
      <c r="D582" t="inlineStr">
        <is>
          <t>* -</t>
        </is>
      </c>
      <c r="E582" t="inlineStr">
        <is>
          <t>-</t>
        </is>
      </c>
      <c r="F582" t="inlineStr">
        <is>
          <t>-</t>
        </is>
      </c>
      <c r="G582" t="inlineStr">
        <is>
          <t>5.87</t>
        </is>
      </c>
      <c r="H582" t="inlineStr">
        <is>
          <t>0.18</t>
        </is>
      </c>
      <c r="I582" t="inlineStr">
        <is>
          <t>0.00%</t>
        </is>
      </c>
      <c r="J582" t="inlineStr">
        <is>
          <t>-%</t>
        </is>
      </c>
      <c r="K582" t="inlineStr">
        <is>
          <t>10.00</t>
        </is>
      </c>
      <c r="L582" t="inlineStr">
        <is>
          <t>19.69</t>
        </is>
      </c>
      <c r="M582" t="inlineStr">
        <is>
          <t>INFRASTRUCTURE - GENERAL</t>
        </is>
      </c>
      <c r="N582" t="inlineStr">
        <is>
          <t>No</t>
        </is>
      </c>
      <c r="O582" s="3" t="n">
        <v>43703</v>
      </c>
    </row>
    <row r="583">
      <c r="A583" s="1" t="inlineStr">
        <is>
          <t>JSL</t>
        </is>
      </c>
      <c r="B583" s="1" t="inlineStr">
        <is>
          <t>INE220G01021</t>
        </is>
      </c>
      <c r="C583" t="inlineStr">
        <is>
          <t>1,408.91</t>
        </is>
      </c>
      <c r="D583" t="inlineStr">
        <is>
          <t>* -</t>
        </is>
      </c>
      <c r="E583" t="inlineStr">
        <is>
          <t>-</t>
        </is>
      </c>
      <c r="F583" t="inlineStr">
        <is>
          <t>-</t>
        </is>
      </c>
      <c r="G583" t="inlineStr">
        <is>
          <t>54.31</t>
        </is>
      </c>
      <c r="H583" t="inlineStr">
        <is>
          <t>0.54</t>
        </is>
      </c>
      <c r="I583" t="inlineStr">
        <is>
          <t>0.00%</t>
        </is>
      </c>
      <c r="J583" t="inlineStr">
        <is>
          <t>-%</t>
        </is>
      </c>
      <c r="K583" t="inlineStr">
        <is>
          <t>2.00</t>
        </is>
      </c>
      <c r="L583" t="inlineStr">
        <is>
          <t>12.57</t>
        </is>
      </c>
      <c r="M583" t="inlineStr">
        <is>
          <t>STEEL - MEDIUM &amp; SMALL</t>
        </is>
      </c>
      <c r="N583" t="inlineStr">
        <is>
          <t>No</t>
        </is>
      </c>
      <c r="O583" s="3" t="n">
        <v>43703</v>
      </c>
    </row>
    <row r="584">
      <c r="A584" s="1" t="inlineStr">
        <is>
          <t>JSLHISAR</t>
        </is>
      </c>
      <c r="B584" s="1" t="inlineStr">
        <is>
          <t>INE455T01018</t>
        </is>
      </c>
      <c r="C584" t="inlineStr">
        <is>
          <t>1,476.95</t>
        </is>
      </c>
      <c r="D584" t="inlineStr">
        <is>
          <t>* -</t>
        </is>
      </c>
      <c r="E584" t="inlineStr">
        <is>
          <t>-</t>
        </is>
      </c>
      <c r="F584" t="inlineStr">
        <is>
          <t>-</t>
        </is>
      </c>
      <c r="G584" t="inlineStr">
        <is>
          <t>80.54</t>
        </is>
      </c>
      <c r="H584" t="inlineStr">
        <is>
          <t>0.78</t>
        </is>
      </c>
      <c r="I584" t="inlineStr">
        <is>
          <t>0.00%</t>
        </is>
      </c>
      <c r="J584" t="inlineStr">
        <is>
          <t>-%</t>
        </is>
      </c>
      <c r="K584" t="inlineStr">
        <is>
          <t>2.00</t>
        </is>
      </c>
      <c r="L584" t="inlineStr">
        <is>
          <t>6.91</t>
        </is>
      </c>
      <c r="M584" t="inlineStr">
        <is>
          <t>STEEL - LARGE</t>
        </is>
      </c>
      <c r="N584" t="inlineStr">
        <is>
          <t>No</t>
        </is>
      </c>
      <c r="O584" s="3" t="n">
        <v>43703</v>
      </c>
    </row>
    <row r="585">
      <c r="A585" s="1" t="inlineStr">
        <is>
          <t>JSWENERGY</t>
        </is>
      </c>
      <c r="B585" s="1" t="inlineStr">
        <is>
          <t>INE121E01018</t>
        </is>
      </c>
      <c r="C585" t="inlineStr">
        <is>
          <t>11,112.70</t>
        </is>
      </c>
      <c r="D585" t="inlineStr">
        <is>
          <t>4.33</t>
        </is>
      </c>
      <c r="E585" t="inlineStr">
        <is>
          <t>15.64</t>
        </is>
      </c>
      <c r="F585" t="inlineStr">
        <is>
          <t>5.93</t>
        </is>
      </c>
      <c r="G585" t="inlineStr">
        <is>
          <t>71.95</t>
        </is>
      </c>
      <c r="H585" t="inlineStr">
        <is>
          <t>0.94</t>
        </is>
      </c>
      <c r="I585" t="inlineStr">
        <is>
          <t>10.00%</t>
        </is>
      </c>
      <c r="J585" t="inlineStr">
        <is>
          <t>1.48%</t>
        </is>
      </c>
      <c r="K585" t="inlineStr">
        <is>
          <t>10.00</t>
        </is>
      </c>
      <c r="L585" t="inlineStr">
        <is>
          <t>9.95</t>
        </is>
      </c>
      <c r="M585" t="inlineStr">
        <is>
          <t>POWER - GENERATION &amp; DISTRIBUTION</t>
        </is>
      </c>
      <c r="N585" t="inlineStr">
        <is>
          <t>No</t>
        </is>
      </c>
      <c r="O585" s="3" t="n">
        <v>43703</v>
      </c>
    </row>
    <row r="586">
      <c r="A586" s="1" t="inlineStr">
        <is>
          <t>JSWSTEEL</t>
        </is>
      </c>
      <c r="B586" s="1" t="inlineStr">
        <is>
          <t>INE019A01038</t>
        </is>
      </c>
      <c r="C586" t="inlineStr">
        <is>
          <t>53,323.88</t>
        </is>
      </c>
      <c r="D586" t="inlineStr">
        <is>
          <t>26.07</t>
        </is>
      </c>
      <c r="E586" t="inlineStr">
        <is>
          <t>8.46</t>
        </is>
      </c>
      <c r="F586" t="inlineStr">
        <is>
          <t>5.16</t>
        </is>
      </c>
      <c r="G586" t="inlineStr">
        <is>
          <t>141.84</t>
        </is>
      </c>
      <c r="H586" t="inlineStr">
        <is>
          <t>1.56</t>
        </is>
      </c>
      <c r="I586" t="inlineStr">
        <is>
          <t>410.00%</t>
        </is>
      </c>
      <c r="J586" t="inlineStr">
        <is>
          <t>1.86%</t>
        </is>
      </c>
      <c r="K586" t="inlineStr">
        <is>
          <t>1.00</t>
        </is>
      </c>
      <c r="L586" t="inlineStr">
        <is>
          <t>5.07</t>
        </is>
      </c>
      <c r="M586" t="inlineStr">
        <is>
          <t>STEEL - LARGE</t>
        </is>
      </c>
      <c r="N586" t="inlineStr">
        <is>
          <t>No</t>
        </is>
      </c>
      <c r="O586" s="3" t="n">
        <v>43703</v>
      </c>
    </row>
    <row r="587">
      <c r="A587" s="1" t="inlineStr">
        <is>
          <t>JTEKTINDIA</t>
        </is>
      </c>
      <c r="B587" s="1" t="inlineStr">
        <is>
          <t>INE643A01035</t>
        </is>
      </c>
      <c r="C587" t="inlineStr">
        <is>
          <t>1,669.80</t>
        </is>
      </c>
      <c r="D587" t="inlineStr">
        <is>
          <t>* -</t>
        </is>
      </c>
      <c r="E587" t="inlineStr">
        <is>
          <t>-</t>
        </is>
      </c>
      <c r="F587" t="inlineStr">
        <is>
          <t>12.60</t>
        </is>
      </c>
      <c r="G587" t="inlineStr">
        <is>
          <t>25.25</t>
        </is>
      </c>
      <c r="H587" t="inlineStr">
        <is>
          <t>2.70</t>
        </is>
      </c>
      <c r="I587" t="inlineStr">
        <is>
          <t>80.00%</t>
        </is>
      </c>
      <c r="J587" t="inlineStr">
        <is>
          <t>1.17%</t>
        </is>
      </c>
      <c r="K587" t="inlineStr">
        <is>
          <t>1.00</t>
        </is>
      </c>
      <c r="L587" t="inlineStr">
        <is>
          <t>16.30</t>
        </is>
      </c>
      <c r="M587" t="inlineStr">
        <is>
          <t>AUTO ANCILLARIES</t>
        </is>
      </c>
      <c r="N587" t="inlineStr">
        <is>
          <t>No</t>
        </is>
      </c>
      <c r="O587" s="3" t="n">
        <v>43703</v>
      </c>
    </row>
    <row r="588">
      <c r="A588" s="1" t="inlineStr">
        <is>
          <t>JUBILANT</t>
        </is>
      </c>
      <c r="B588" s="1" t="inlineStr">
        <is>
          <t>INE700A01033</t>
        </is>
      </c>
      <c r="C588" t="inlineStr">
        <is>
          <t>6,396.73</t>
        </is>
      </c>
      <c r="D588" t="inlineStr">
        <is>
          <t>34.97</t>
        </is>
      </c>
      <c r="E588" t="inlineStr">
        <is>
          <t>11.48</t>
        </is>
      </c>
      <c r="F588" t="inlineStr">
        <is>
          <t>6.89</t>
        </is>
      </c>
      <c r="G588" t="inlineStr">
        <is>
          <t>301.92</t>
        </is>
      </c>
      <c r="H588" t="inlineStr">
        <is>
          <t>1.33</t>
        </is>
      </c>
      <c r="I588" t="inlineStr">
        <is>
          <t>450.00%</t>
        </is>
      </c>
      <c r="J588" t="inlineStr">
        <is>
          <t>1.12%</t>
        </is>
      </c>
      <c r="K588" t="inlineStr">
        <is>
          <t>1.00</t>
        </is>
      </c>
      <c r="L588" t="inlineStr">
        <is>
          <t>27.06</t>
        </is>
      </c>
      <c r="M588" t="inlineStr">
        <is>
          <t>PHARMACEUTICALS</t>
        </is>
      </c>
      <c r="N588" t="inlineStr">
        <is>
          <t>No</t>
        </is>
      </c>
      <c r="O588" s="3" t="n">
        <v>43703</v>
      </c>
    </row>
    <row r="589">
      <c r="A589" s="1" t="inlineStr">
        <is>
          <t>JUBLFOOD</t>
        </is>
      </c>
      <c r="B589" s="1" t="inlineStr">
        <is>
          <t>INE797F01012</t>
        </is>
      </c>
      <c r="C589" t="inlineStr">
        <is>
          <t>15,255.62</t>
        </is>
      </c>
      <c r="D589" t="inlineStr">
        <is>
          <t>* -</t>
        </is>
      </c>
      <c r="E589" t="inlineStr">
        <is>
          <t>-</t>
        </is>
      </c>
      <c r="F589" t="inlineStr">
        <is>
          <t>-</t>
        </is>
      </c>
      <c r="G589" t="inlineStr">
        <is>
          <t>95.64</t>
        </is>
      </c>
      <c r="H589" t="inlineStr">
        <is>
          <t>12.09</t>
        </is>
      </c>
      <c r="I589" t="inlineStr">
        <is>
          <t>50.00%</t>
        </is>
      </c>
      <c r="J589" t="inlineStr">
        <is>
          <t>0.43%</t>
        </is>
      </c>
      <c r="K589" t="inlineStr">
        <is>
          <t>10.00</t>
        </is>
      </c>
      <c r="L589" t="inlineStr">
        <is>
          <t>50.52</t>
        </is>
      </c>
      <c r="M589" t="inlineStr">
        <is>
          <t>MISCELLANEOUS</t>
        </is>
      </c>
      <c r="N589" t="inlineStr">
        <is>
          <t>No</t>
        </is>
      </c>
      <c r="O589" s="3" t="n">
        <v>43703</v>
      </c>
    </row>
    <row r="590">
      <c r="A590" s="1" t="inlineStr">
        <is>
          <t>JUBLINDS</t>
        </is>
      </c>
      <c r="B590" s="1" t="inlineStr">
        <is>
          <t>INE645L01011</t>
        </is>
      </c>
      <c r="C590" t="inlineStr">
        <is>
          <t>134.22</t>
        </is>
      </c>
      <c r="D590" t="inlineStr">
        <is>
          <t>5.48</t>
        </is>
      </c>
      <c r="E590" t="inlineStr">
        <is>
          <t>17.84</t>
        </is>
      </c>
      <c r="F590" t="inlineStr">
        <is>
          <t>8.09</t>
        </is>
      </c>
      <c r="G590" t="inlineStr">
        <is>
          <t>46.70</t>
        </is>
      </c>
      <c r="H590" t="inlineStr">
        <is>
          <t>2.09</t>
        </is>
      </c>
      <c r="I590" t="inlineStr">
        <is>
          <t>0.00%</t>
        </is>
      </c>
      <c r="J590" t="inlineStr">
        <is>
          <t>-%</t>
        </is>
      </c>
      <c r="K590" t="inlineStr">
        <is>
          <t>10.00</t>
        </is>
      </c>
      <c r="L590" t="inlineStr">
        <is>
          <t>51.06</t>
        </is>
      </c>
      <c r="M590" t="inlineStr">
        <is>
          <t>MISCELLANEOUS</t>
        </is>
      </c>
      <c r="N590" t="inlineStr">
        <is>
          <t>No</t>
        </is>
      </c>
      <c r="O590" s="3" t="n">
        <v>43703</v>
      </c>
    </row>
    <row r="591">
      <c r="A591" s="1" t="inlineStr">
        <is>
          <t>JUSTDIAL</t>
        </is>
      </c>
      <c r="B591" s="1" t="inlineStr">
        <is>
          <t>INE599M01018</t>
        </is>
      </c>
      <c r="C591" t="inlineStr">
        <is>
          <t>4,428.21</t>
        </is>
      </c>
      <c r="D591" t="inlineStr">
        <is>
          <t>* -</t>
        </is>
      </c>
      <c r="E591" t="inlineStr">
        <is>
          <t>-</t>
        </is>
      </c>
      <c r="F591" t="inlineStr">
        <is>
          <t>-</t>
        </is>
      </c>
      <c r="G591" t="inlineStr">
        <is>
          <t>154.06</t>
        </is>
      </c>
      <c r="H591" t="inlineStr">
        <is>
          <t>4.43</t>
        </is>
      </c>
      <c r="I591" t="inlineStr">
        <is>
          <t>0.00%</t>
        </is>
      </c>
      <c r="J591" t="inlineStr">
        <is>
          <t>-%</t>
        </is>
      </c>
      <c r="K591" t="inlineStr">
        <is>
          <t>10.00</t>
        </is>
      </c>
      <c r="L591" t="inlineStr">
        <is>
          <t>27.98</t>
        </is>
      </c>
      <c r="M591" t="inlineStr">
        <is>
          <t>MISCELLANEOUS</t>
        </is>
      </c>
      <c r="N591" t="inlineStr">
        <is>
          <t>No</t>
        </is>
      </c>
      <c r="O591" s="3" t="n">
        <v>43703</v>
      </c>
    </row>
    <row r="592">
      <c r="A592" s="1" t="inlineStr">
        <is>
          <t>JVLAGRO</t>
        </is>
      </c>
      <c r="B592" s="1" t="inlineStr">
        <is>
          <t>INE430G01026</t>
        </is>
      </c>
      <c r="C592" t="inlineStr">
        <is>
          <t>15.62</t>
        </is>
      </c>
      <c r="D592" t="inlineStr">
        <is>
          <t>* -</t>
        </is>
      </c>
      <c r="E592" t="inlineStr">
        <is>
          <t>-</t>
        </is>
      </c>
      <c r="F592" t="inlineStr">
        <is>
          <t>-</t>
        </is>
      </c>
      <c r="G592" t="inlineStr">
        <is>
          <t>36.52</t>
        </is>
      </c>
      <c r="H592" t="inlineStr">
        <is>
          <t>0.03</t>
        </is>
      </c>
      <c r="I592" t="inlineStr">
        <is>
          <t>0.00%</t>
        </is>
      </c>
      <c r="J592" t="inlineStr">
        <is>
          <t>-%</t>
        </is>
      </c>
      <c r="K592" t="inlineStr">
        <is>
          <t>1.00</t>
        </is>
      </c>
      <c r="L592" t="inlineStr">
        <is>
          <t>6.96</t>
        </is>
      </c>
      <c r="M592" t="inlineStr">
        <is>
          <t>VANASPATI &amp; OILS</t>
        </is>
      </c>
      <c r="N592" t="inlineStr">
        <is>
          <t>No</t>
        </is>
      </c>
      <c r="O592" s="3" t="n">
        <v>43703</v>
      </c>
    </row>
    <row r="593">
      <c r="A593" s="1" t="inlineStr">
        <is>
          <t>JYOTHYLAB</t>
        </is>
      </c>
      <c r="B593" s="1" t="inlineStr">
        <is>
          <t>INE668F01031</t>
        </is>
      </c>
      <c r="C593" t="inlineStr">
        <is>
          <t>5,372.26</t>
        </is>
      </c>
      <c r="D593" t="inlineStr">
        <is>
          <t>* -</t>
        </is>
      </c>
      <c r="E593" t="inlineStr">
        <is>
          <t>-</t>
        </is>
      </c>
      <c r="F593" t="inlineStr">
        <is>
          <t>24.80</t>
        </is>
      </c>
      <c r="G593" t="inlineStr">
        <is>
          <t>35.54</t>
        </is>
      </c>
      <c r="H593" t="inlineStr">
        <is>
          <t>4.12</t>
        </is>
      </c>
      <c r="I593" t="inlineStr">
        <is>
          <t>300.00%</t>
        </is>
      </c>
      <c r="J593" t="inlineStr">
        <is>
          <t>2.05%</t>
        </is>
      </c>
      <c r="K593" t="inlineStr">
        <is>
          <t>1.00</t>
        </is>
      </c>
      <c r="L593" t="inlineStr">
        <is>
          <t>56.78</t>
        </is>
      </c>
      <c r="M593" t="inlineStr">
        <is>
          <t>PERSONAL CARE</t>
        </is>
      </c>
      <c r="N593" t="inlineStr">
        <is>
          <t>No</t>
        </is>
      </c>
      <c r="O593" s="3" t="n">
        <v>43703</v>
      </c>
    </row>
    <row r="594">
      <c r="A594" s="1" t="inlineStr">
        <is>
          <t>JYOTISTRUC</t>
        </is>
      </c>
      <c r="B594" s="1" t="inlineStr">
        <is>
          <t>INE197A01024</t>
        </is>
      </c>
      <c r="C594" t="inlineStr">
        <is>
          <t>27.93</t>
        </is>
      </c>
      <c r="D594" t="inlineStr">
        <is>
          <t>* -</t>
        </is>
      </c>
      <c r="E594" t="inlineStr">
        <is>
          <t>-</t>
        </is>
      </c>
      <c r="F594" t="inlineStr">
        <is>
          <t>-</t>
        </is>
      </c>
      <c r="G594" t="inlineStr">
        <is>
          <t>-138.80</t>
        </is>
      </c>
      <c r="H594" t="inlineStr">
        <is>
          <t>-</t>
        </is>
      </c>
      <c r="I594" t="inlineStr">
        <is>
          <t>0.00%</t>
        </is>
      </c>
      <c r="J594" t="inlineStr">
        <is>
          <t>-%</t>
        </is>
      </c>
      <c r="K594" t="inlineStr">
        <is>
          <t>2.00</t>
        </is>
      </c>
      <c r="L594" t="inlineStr">
        <is>
          <t>13.64</t>
        </is>
      </c>
      <c r="M594" t="inlineStr">
        <is>
          <t>POWER - TRANSMISSION &amp; EQUIPMENT</t>
        </is>
      </c>
      <c r="N594" t="inlineStr">
        <is>
          <t>No</t>
        </is>
      </c>
      <c r="O594" s="3" t="n">
        <v>43703</v>
      </c>
    </row>
    <row r="595">
      <c r="A595" s="1" t="inlineStr">
        <is>
          <t>KABRAEXTRU</t>
        </is>
      </c>
      <c r="B595" s="1" t="inlineStr">
        <is>
          <t>INE900B01029</t>
        </is>
      </c>
      <c r="C595" t="inlineStr">
        <is>
          <t>197.79</t>
        </is>
      </c>
      <c r="D595" t="inlineStr">
        <is>
          <t>* -</t>
        </is>
      </c>
      <c r="E595" t="inlineStr">
        <is>
          <t>-</t>
        </is>
      </c>
      <c r="F595" t="inlineStr">
        <is>
          <t>-</t>
        </is>
      </c>
      <c r="G595" t="inlineStr">
        <is>
          <t>77.15</t>
        </is>
      </c>
      <c r="H595" t="inlineStr">
        <is>
          <t>0.80</t>
        </is>
      </c>
      <c r="I595" t="inlineStr">
        <is>
          <t>0.00%</t>
        </is>
      </c>
      <c r="J595" t="inlineStr">
        <is>
          <t>-%</t>
        </is>
      </c>
      <c r="K595" t="inlineStr">
        <is>
          <t>5.00</t>
        </is>
      </c>
      <c r="L595" t="inlineStr">
        <is>
          <t>12.99</t>
        </is>
      </c>
      <c r="M595" t="inlineStr">
        <is>
          <t>ENGINEERING - HEAVY</t>
        </is>
      </c>
      <c r="N595" t="inlineStr">
        <is>
          <t>No</t>
        </is>
      </c>
      <c r="O595" s="3" t="n">
        <v>43703</v>
      </c>
    </row>
    <row r="596">
      <c r="A596" s="1" t="inlineStr">
        <is>
          <t>KAJARIACER</t>
        </is>
      </c>
      <c r="B596" s="1" t="inlineStr">
        <is>
          <t>INE217B01036</t>
        </is>
      </c>
      <c r="C596" t="inlineStr">
        <is>
          <t>7,412.65</t>
        </is>
      </c>
      <c r="D596" t="inlineStr">
        <is>
          <t>14.60</t>
        </is>
      </c>
      <c r="E596" t="inlineStr">
        <is>
          <t>31.94</t>
        </is>
      </c>
      <c r="F596" t="inlineStr">
        <is>
          <t>23.09</t>
        </is>
      </c>
      <c r="G596" t="inlineStr">
        <is>
          <t>103.23</t>
        </is>
      </c>
      <c r="H596" t="inlineStr">
        <is>
          <t>4.52</t>
        </is>
      </c>
      <c r="I596" t="inlineStr">
        <is>
          <t>300.00%</t>
        </is>
      </c>
      <c r="J596" t="inlineStr">
        <is>
          <t>0.64%</t>
        </is>
      </c>
      <c r="K596" t="inlineStr">
        <is>
          <t>1.00</t>
        </is>
      </c>
      <c r="L596" t="inlineStr">
        <is>
          <t>25.86</t>
        </is>
      </c>
      <c r="M596" t="inlineStr">
        <is>
          <t>CERAMICS &amp; GRANITE</t>
        </is>
      </c>
      <c r="N596" t="inlineStr">
        <is>
          <t>No</t>
        </is>
      </c>
      <c r="O596" s="3" t="n">
        <v>43703</v>
      </c>
    </row>
    <row r="597">
      <c r="A597" s="1" t="inlineStr">
        <is>
          <t>KAKATCEM</t>
        </is>
      </c>
      <c r="B597" s="1" t="inlineStr">
        <is>
          <t>INE437B01014</t>
        </is>
      </c>
      <c r="C597" t="inlineStr">
        <is>
          <t>111.94</t>
        </is>
      </c>
      <c r="D597" t="inlineStr">
        <is>
          <t>15.61</t>
        </is>
      </c>
      <c r="E597" t="inlineStr">
        <is>
          <t>9.22</t>
        </is>
      </c>
      <c r="F597" t="inlineStr">
        <is>
          <t>7.69</t>
        </is>
      </c>
      <c r="G597" t="inlineStr">
        <is>
          <t>285.14</t>
        </is>
      </c>
      <c r="H597" t="inlineStr">
        <is>
          <t>0.51</t>
        </is>
      </c>
      <c r="I597" t="inlineStr">
        <is>
          <t>30.00%</t>
        </is>
      </c>
      <c r="J597" t="inlineStr">
        <is>
          <t>2.08%</t>
        </is>
      </c>
      <c r="K597" t="inlineStr">
        <is>
          <t>10.00</t>
        </is>
      </c>
      <c r="L597" t="inlineStr">
        <is>
          <t>34.59</t>
        </is>
      </c>
      <c r="M597" t="inlineStr">
        <is>
          <t>CEMENT - MINI</t>
        </is>
      </c>
      <c r="N597" t="inlineStr">
        <is>
          <t>No</t>
        </is>
      </c>
      <c r="O597" s="3" t="n">
        <v>43703</v>
      </c>
    </row>
    <row r="598">
      <c r="A598" s="1" t="inlineStr">
        <is>
          <t>KALPATPOWR</t>
        </is>
      </c>
      <c r="B598" s="1" t="inlineStr">
        <is>
          <t>INE220B01022</t>
        </is>
      </c>
      <c r="C598" t="inlineStr">
        <is>
          <t>6,942.56</t>
        </is>
      </c>
      <c r="D598" t="inlineStr">
        <is>
          <t>* -</t>
        </is>
      </c>
      <c r="E598" t="inlineStr">
        <is>
          <t>-</t>
        </is>
      </c>
      <c r="F598" t="inlineStr">
        <is>
          <t>-</t>
        </is>
      </c>
      <c r="G598" t="inlineStr">
        <is>
          <t>213.75</t>
        </is>
      </c>
      <c r="H598" t="inlineStr">
        <is>
          <t>2.12</t>
        </is>
      </c>
      <c r="I598" t="inlineStr">
        <is>
          <t>150.00%</t>
        </is>
      </c>
      <c r="J598" t="inlineStr">
        <is>
          <t>0.66%</t>
        </is>
      </c>
      <c r="K598" t="inlineStr">
        <is>
          <t>2.00</t>
        </is>
      </c>
      <c r="L598" t="inlineStr">
        <is>
          <t>13.64</t>
        </is>
      </c>
      <c r="M598" t="inlineStr">
        <is>
          <t>POWER - TRANSMISSION &amp; EQUIPMENT</t>
        </is>
      </c>
      <c r="N598" t="inlineStr">
        <is>
          <t>No</t>
        </is>
      </c>
      <c r="O598" s="3" t="n">
        <v>43703</v>
      </c>
    </row>
    <row r="599">
      <c r="A599" s="1" t="inlineStr">
        <is>
          <t>KAMATHOTEL</t>
        </is>
      </c>
      <c r="B599" s="1" t="inlineStr">
        <is>
          <t>INE967C01018</t>
        </is>
      </c>
      <c r="C599" t="inlineStr">
        <is>
          <t>71.46</t>
        </is>
      </c>
      <c r="D599" t="inlineStr">
        <is>
          <t>* -</t>
        </is>
      </c>
      <c r="E599" t="inlineStr">
        <is>
          <t>-</t>
        </is>
      </c>
      <c r="F599" t="inlineStr">
        <is>
          <t>-</t>
        </is>
      </c>
      <c r="G599" t="inlineStr">
        <is>
          <t>-62.94</t>
        </is>
      </c>
      <c r="H599" t="inlineStr">
        <is>
          <t>-</t>
        </is>
      </c>
      <c r="I599" t="inlineStr">
        <is>
          <t>0.00%</t>
        </is>
      </c>
      <c r="J599" t="inlineStr">
        <is>
          <t>-%</t>
        </is>
      </c>
      <c r="K599" t="inlineStr">
        <is>
          <t>10.00</t>
        </is>
      </c>
      <c r="L599" t="inlineStr">
        <is>
          <t>42.51</t>
        </is>
      </c>
      <c r="M599" t="inlineStr">
        <is>
          <t>HOTELS</t>
        </is>
      </c>
      <c r="N599" t="inlineStr">
        <is>
          <t>No</t>
        </is>
      </c>
      <c r="O599" s="3" t="n">
        <v>43703</v>
      </c>
    </row>
    <row r="600">
      <c r="A600" s="1" t="inlineStr">
        <is>
          <t>KAMDHENU</t>
        </is>
      </c>
      <c r="B600" s="1" t="inlineStr">
        <is>
          <t>INE390H01012</t>
        </is>
      </c>
      <c r="C600" t="inlineStr">
        <is>
          <t>223.10</t>
        </is>
      </c>
      <c r="D600" t="inlineStr">
        <is>
          <t>8.53</t>
        </is>
      </c>
      <c r="E600" t="inlineStr">
        <is>
          <t>9.85</t>
        </is>
      </c>
      <c r="F600" t="inlineStr">
        <is>
          <t>7.43</t>
        </is>
      </c>
      <c r="G600" t="inlineStr">
        <is>
          <t>68.30</t>
        </is>
      </c>
      <c r="H600" t="inlineStr">
        <is>
          <t>1.23</t>
        </is>
      </c>
      <c r="I600" t="inlineStr">
        <is>
          <t>10.00%</t>
        </is>
      </c>
      <c r="J600" t="inlineStr">
        <is>
          <t>1.19%</t>
        </is>
      </c>
      <c r="K600" t="inlineStr">
        <is>
          <t>10.00</t>
        </is>
      </c>
      <c r="L600" t="inlineStr">
        <is>
          <t>9.62</t>
        </is>
      </c>
      <c r="M600" t="inlineStr">
        <is>
          <t>STEEL - MEDIUM &amp; SMALL</t>
        </is>
      </c>
      <c r="N600" t="inlineStr">
        <is>
          <t>No</t>
        </is>
      </c>
      <c r="O600" s="3" t="n">
        <v>43703</v>
      </c>
    </row>
    <row r="601">
      <c r="A601" s="1" t="inlineStr">
        <is>
          <t>KANORICHEM</t>
        </is>
      </c>
      <c r="B601" s="1" t="inlineStr">
        <is>
          <t>INE138C01024</t>
        </is>
      </c>
      <c r="C601" t="inlineStr">
        <is>
          <t>172.37</t>
        </is>
      </c>
      <c r="D601" t="inlineStr">
        <is>
          <t>* -</t>
        </is>
      </c>
      <c r="E601" t="inlineStr">
        <is>
          <t>-</t>
        </is>
      </c>
      <c r="F601" t="inlineStr">
        <is>
          <t>-</t>
        </is>
      </c>
      <c r="G601" t="inlineStr">
        <is>
          <t>140.73</t>
        </is>
      </c>
      <c r="H601" t="inlineStr">
        <is>
          <t>0.28</t>
        </is>
      </c>
      <c r="I601" t="inlineStr">
        <is>
          <t>15.00%</t>
        </is>
      </c>
      <c r="J601" t="inlineStr">
        <is>
          <t>1.90%</t>
        </is>
      </c>
      <c r="K601" t="inlineStr">
        <is>
          <t>5.00</t>
        </is>
      </c>
      <c r="L601" t="inlineStr">
        <is>
          <t>4.93</t>
        </is>
      </c>
      <c r="M601" t="inlineStr">
        <is>
          <t>CHEMICALS</t>
        </is>
      </c>
      <c r="N601" t="inlineStr">
        <is>
          <t>No</t>
        </is>
      </c>
      <c r="O601" s="3" t="n">
        <v>43703</v>
      </c>
    </row>
    <row r="602">
      <c r="A602" s="1" t="inlineStr">
        <is>
          <t>KANSAINER</t>
        </is>
      </c>
      <c r="B602" s="1" t="inlineStr">
        <is>
          <t>INE531A01024</t>
        </is>
      </c>
      <c r="C602" t="inlineStr">
        <is>
          <t>25,412.76</t>
        </is>
      </c>
      <c r="D602" t="inlineStr">
        <is>
          <t>* -</t>
        </is>
      </c>
      <c r="E602" t="inlineStr">
        <is>
          <t>-</t>
        </is>
      </c>
      <c r="F602" t="inlineStr">
        <is>
          <t>-</t>
        </is>
      </c>
      <c r="G602" t="inlineStr">
        <is>
          <t>63.77</t>
        </is>
      </c>
      <c r="H602" t="inlineStr">
        <is>
          <t>7.39</t>
        </is>
      </c>
      <c r="I602" t="inlineStr">
        <is>
          <t>260.00%</t>
        </is>
      </c>
      <c r="J602" t="inlineStr">
        <is>
          <t>0.55%</t>
        </is>
      </c>
      <c r="K602" t="inlineStr">
        <is>
          <t>1.00</t>
        </is>
      </c>
      <c r="L602" t="inlineStr">
        <is>
          <t>67.32</t>
        </is>
      </c>
      <c r="M602" t="inlineStr">
        <is>
          <t>PAINTS &amp; VARNISHES</t>
        </is>
      </c>
      <c r="N602" t="inlineStr">
        <is>
          <t>No</t>
        </is>
      </c>
      <c r="O602" s="3" t="n">
        <v>43703</v>
      </c>
    </row>
    <row r="603">
      <c r="A603" s="1" t="inlineStr">
        <is>
          <t>KARDA</t>
        </is>
      </c>
      <c r="B603" s="1" t="inlineStr">
        <is>
          <t>INE278R01018</t>
        </is>
      </c>
      <c r="C603" t="inlineStr">
        <is>
          <t>221.22</t>
        </is>
      </c>
      <c r="D603" t="inlineStr">
        <is>
          <t>8.66</t>
        </is>
      </c>
      <c r="E603" t="inlineStr">
        <is>
          <t>20.77</t>
        </is>
      </c>
      <c r="F603" t="inlineStr">
        <is>
          <t>20.23</t>
        </is>
      </c>
      <c r="G603" t="inlineStr">
        <is>
          <t>76.62</t>
        </is>
      </c>
      <c r="H603" t="inlineStr">
        <is>
          <t>2.35</t>
        </is>
      </c>
      <c r="I603" t="inlineStr">
        <is>
          <t>0.00%</t>
        </is>
      </c>
      <c r="J603" t="inlineStr">
        <is>
          <t>-%</t>
        </is>
      </c>
      <c r="K603" t="inlineStr">
        <is>
          <t>10.00</t>
        </is>
      </c>
      <c r="L603" t="inlineStr">
        <is>
          <t>19.69</t>
        </is>
      </c>
      <c r="M603" t="inlineStr">
        <is>
          <t>CONSTRUCTION &amp; CONTRACTING - CIVIL</t>
        </is>
      </c>
      <c r="N603" t="inlineStr">
        <is>
          <t>No</t>
        </is>
      </c>
      <c r="O603" s="3" t="n">
        <v>43703</v>
      </c>
    </row>
    <row r="604">
      <c r="A604" s="1" t="inlineStr">
        <is>
          <t>KARURVYSYA</t>
        </is>
      </c>
      <c r="B604" s="1" t="inlineStr">
        <is>
          <t>INE036D01028</t>
        </is>
      </c>
      <c r="C604" t="inlineStr">
        <is>
          <t>4,751.96</t>
        </is>
      </c>
      <c r="D604" t="inlineStr">
        <is>
          <t>2.98</t>
        </is>
      </c>
      <c r="E604" t="inlineStr">
        <is>
          <t>19.95</t>
        </is>
      </c>
      <c r="F604" t="inlineStr">
        <is>
          <t>14.02</t>
        </is>
      </c>
      <c r="G604" t="inlineStr">
        <is>
          <t>80.35</t>
        </is>
      </c>
      <c r="H604" t="inlineStr">
        <is>
          <t>0.74</t>
        </is>
      </c>
      <c r="I604" t="inlineStr">
        <is>
          <t>30.00%</t>
        </is>
      </c>
      <c r="J604" t="inlineStr">
        <is>
          <t>1.01%</t>
        </is>
      </c>
      <c r="K604" t="inlineStr">
        <is>
          <t>2.00</t>
        </is>
      </c>
      <c r="L604" t="inlineStr">
        <is>
          <t>33.53</t>
        </is>
      </c>
      <c r="M604" t="inlineStr">
        <is>
          <t>BANKS - PRIVATE SECTOR</t>
        </is>
      </c>
      <c r="N604" t="inlineStr">
        <is>
          <t>No</t>
        </is>
      </c>
      <c r="O604" s="3" t="n">
        <v>43703</v>
      </c>
    </row>
    <row r="605">
      <c r="A605" s="1" t="inlineStr">
        <is>
          <t>KAVVERITEL</t>
        </is>
      </c>
      <c r="B605" s="1" t="inlineStr">
        <is>
          <t>INE641C01019</t>
        </is>
      </c>
      <c r="C605" t="inlineStr">
        <is>
          <t>5.63</t>
        </is>
      </c>
      <c r="D605" t="inlineStr">
        <is>
          <t>1.17</t>
        </is>
      </c>
      <c r="E605" t="inlineStr">
        <is>
          <t>2.39</t>
        </is>
      </c>
      <c r="F605" t="inlineStr">
        <is>
          <t>0.89</t>
        </is>
      </c>
      <c r="G605" t="inlineStr">
        <is>
          <t>18.73</t>
        </is>
      </c>
      <c r="H605" t="inlineStr">
        <is>
          <t>0.15</t>
        </is>
      </c>
      <c r="I605" t="inlineStr">
        <is>
          <t>0.00%</t>
        </is>
      </c>
      <c r="J605" t="inlineStr">
        <is>
          <t>-%</t>
        </is>
      </c>
      <c r="K605" t="inlineStr">
        <is>
          <t>10.00</t>
        </is>
      </c>
      <c r="L605" t="inlineStr">
        <is>
          <t>28.00</t>
        </is>
      </c>
      <c r="M605" t="inlineStr">
        <is>
          <t>TELECOMMUNICATIONS - EQUIPMENT</t>
        </is>
      </c>
      <c r="N605" t="inlineStr">
        <is>
          <t>No</t>
        </is>
      </c>
      <c r="O605" s="3" t="n">
        <v>43703</v>
      </c>
    </row>
    <row r="606">
      <c r="A606" s="1" t="inlineStr">
        <is>
          <t>KAYA</t>
        </is>
      </c>
      <c r="B606" s="1" t="inlineStr">
        <is>
          <t>INE587G01015</t>
        </is>
      </c>
      <c r="C606" t="inlineStr">
        <is>
          <t>411.45</t>
        </is>
      </c>
      <c r="D606" t="inlineStr">
        <is>
          <t>-</t>
        </is>
      </c>
      <c r="E606" t="inlineStr">
        <is>
          <t>-</t>
        </is>
      </c>
      <c r="F606" t="inlineStr">
        <is>
          <t>108.98</t>
        </is>
      </c>
      <c r="G606" t="inlineStr">
        <is>
          <t>121.60</t>
        </is>
      </c>
      <c r="H606" t="inlineStr">
        <is>
          <t>2.59</t>
        </is>
      </c>
      <c r="I606" t="inlineStr">
        <is>
          <t>0.00%</t>
        </is>
      </c>
      <c r="J606" t="inlineStr">
        <is>
          <t>-%</t>
        </is>
      </c>
      <c r="K606" t="inlineStr">
        <is>
          <t>10.00</t>
        </is>
      </c>
      <c r="L606" t="inlineStr">
        <is>
          <t>56.78</t>
        </is>
      </c>
      <c r="M606" t="inlineStr">
        <is>
          <t>MISCELLANEOUS</t>
        </is>
      </c>
      <c r="N606" t="inlineStr">
        <is>
          <t>No</t>
        </is>
      </c>
      <c r="O606" s="3" t="n">
        <v>43703</v>
      </c>
    </row>
    <row r="607">
      <c r="A607" s="1" t="inlineStr">
        <is>
          <t>KCP</t>
        </is>
      </c>
      <c r="B607" s="1" t="inlineStr">
        <is>
          <t>INE805C01028</t>
        </is>
      </c>
      <c r="C607" t="inlineStr">
        <is>
          <t>912.76</t>
        </is>
      </c>
      <c r="D607" t="inlineStr">
        <is>
          <t>* -</t>
        </is>
      </c>
      <c r="E607" t="inlineStr">
        <is>
          <t>-</t>
        </is>
      </c>
      <c r="F607" t="inlineStr">
        <is>
          <t>-</t>
        </is>
      </c>
      <c r="G607" t="inlineStr">
        <is>
          <t>75.82</t>
        </is>
      </c>
      <c r="H607" t="inlineStr">
        <is>
          <t>0.93</t>
        </is>
      </c>
      <c r="I607" t="inlineStr">
        <is>
          <t>100.00%</t>
        </is>
      </c>
      <c r="J607" t="inlineStr">
        <is>
          <t>1.41%</t>
        </is>
      </c>
      <c r="K607" t="inlineStr">
        <is>
          <t>1.00</t>
        </is>
      </c>
      <c r="L607" t="inlineStr">
        <is>
          <t>34.59</t>
        </is>
      </c>
      <c r="M607" t="inlineStr">
        <is>
          <t>CEMENT - MAJOR</t>
        </is>
      </c>
      <c r="N607" t="inlineStr">
        <is>
          <t>No</t>
        </is>
      </c>
      <c r="O607" s="3" t="n">
        <v>43703</v>
      </c>
    </row>
    <row r="608">
      <c r="A608" s="1" t="inlineStr">
        <is>
          <t>KCPSUGIND</t>
        </is>
      </c>
      <c r="B608" s="1" t="inlineStr">
        <is>
          <t>INE790B01024</t>
        </is>
      </c>
      <c r="C608" t="inlineStr">
        <is>
          <t>134.47</t>
        </is>
      </c>
      <c r="D608" t="inlineStr">
        <is>
          <t>* -</t>
        </is>
      </c>
      <c r="E608" t="inlineStr">
        <is>
          <t>-</t>
        </is>
      </c>
      <c r="F608" t="inlineStr">
        <is>
          <t>-</t>
        </is>
      </c>
      <c r="G608" t="inlineStr">
        <is>
          <t>26.20</t>
        </is>
      </c>
      <c r="H608" t="inlineStr">
        <is>
          <t>0.45</t>
        </is>
      </c>
      <c r="I608" t="inlineStr">
        <is>
          <t>10.00%</t>
        </is>
      </c>
      <c r="J608" t="inlineStr">
        <is>
          <t>0.84%</t>
        </is>
      </c>
      <c r="K608" t="inlineStr">
        <is>
          <t>1.00</t>
        </is>
      </c>
      <c r="L608" t="inlineStr">
        <is>
          <t>5.98</t>
        </is>
      </c>
      <c r="M608" t="inlineStr">
        <is>
          <t>SUGAR</t>
        </is>
      </c>
      <c r="N608" t="inlineStr">
        <is>
          <t>No</t>
        </is>
      </c>
      <c r="O608" s="3" t="n">
        <v>43703</v>
      </c>
    </row>
    <row r="609">
      <c r="A609" s="1" t="inlineStr">
        <is>
          <t>KEC</t>
        </is>
      </c>
      <c r="B609" s="1" t="inlineStr">
        <is>
          <t>INE389H01022</t>
        </is>
      </c>
      <c r="C609" t="inlineStr">
        <is>
          <t>6,190.69</t>
        </is>
      </c>
      <c r="D609" t="inlineStr">
        <is>
          <t>19.35</t>
        </is>
      </c>
      <c r="E609" t="inlineStr">
        <is>
          <t>12.44</t>
        </is>
      </c>
      <c r="F609" t="inlineStr">
        <is>
          <t>10.07</t>
        </is>
      </c>
      <c r="G609" t="inlineStr">
        <is>
          <t>94.72</t>
        </is>
      </c>
      <c r="H609" t="inlineStr">
        <is>
          <t>2.54</t>
        </is>
      </c>
      <c r="I609" t="inlineStr">
        <is>
          <t>135.00%</t>
        </is>
      </c>
      <c r="J609" t="inlineStr">
        <is>
          <t>1.12%</t>
        </is>
      </c>
      <c r="K609" t="inlineStr">
        <is>
          <t>2.00</t>
        </is>
      </c>
      <c r="L609" t="inlineStr">
        <is>
          <t>13.64</t>
        </is>
      </c>
      <c r="M609" t="inlineStr">
        <is>
          <t>POWER - TRANSMISSION &amp; EQUIPMENT</t>
        </is>
      </c>
      <c r="N609" t="inlineStr">
        <is>
          <t>No</t>
        </is>
      </c>
      <c r="O609" s="3" t="n">
        <v>43703</v>
      </c>
    </row>
    <row r="610">
      <c r="A610" s="1" t="inlineStr">
        <is>
          <t>KECL</t>
        </is>
      </c>
      <c r="B610" s="1" t="inlineStr">
        <is>
          <t>INE134B01017</t>
        </is>
      </c>
      <c r="C610" t="inlineStr">
        <is>
          <t>47.49</t>
        </is>
      </c>
      <c r="D610" t="inlineStr">
        <is>
          <t>* -</t>
        </is>
      </c>
      <c r="E610" t="inlineStr">
        <is>
          <t>-</t>
        </is>
      </c>
      <c r="F610" t="inlineStr">
        <is>
          <t>-</t>
        </is>
      </c>
      <c r="G610" t="inlineStr">
        <is>
          <t>-13.79</t>
        </is>
      </c>
      <c r="H610" t="inlineStr">
        <is>
          <t>-</t>
        </is>
      </c>
      <c r="I610" t="inlineStr">
        <is>
          <t>0.00%</t>
        </is>
      </c>
      <c r="J610" t="inlineStr">
        <is>
          <t>-%</t>
        </is>
      </c>
      <c r="K610" t="inlineStr">
        <is>
          <t>10.00</t>
        </is>
      </c>
      <c r="L610" t="inlineStr">
        <is>
          <t>44.01</t>
        </is>
      </c>
      <c r="M610" t="inlineStr">
        <is>
          <t>ELECTRIC EQUIPMENT</t>
        </is>
      </c>
      <c r="N610" t="inlineStr">
        <is>
          <t>No</t>
        </is>
      </c>
      <c r="O610" s="3" t="n">
        <v>43703</v>
      </c>
    </row>
    <row r="611">
      <c r="A611" s="1" t="inlineStr">
        <is>
          <t>KEI</t>
        </is>
      </c>
      <c r="B611" s="1" t="inlineStr">
        <is>
          <t>INE878B01027</t>
        </is>
      </c>
      <c r="C611" t="inlineStr">
        <is>
          <t>3,559.54</t>
        </is>
      </c>
      <c r="D611" t="inlineStr">
        <is>
          <t>* -</t>
        </is>
      </c>
      <c r="E611" t="inlineStr">
        <is>
          <t>-</t>
        </is>
      </c>
      <c r="F611" t="inlineStr">
        <is>
          <t>-</t>
        </is>
      </c>
      <c r="G611" t="inlineStr">
        <is>
          <t>98.57</t>
        </is>
      </c>
      <c r="H611" t="inlineStr">
        <is>
          <t>4.58</t>
        </is>
      </c>
      <c r="I611" t="inlineStr">
        <is>
          <t>60.00%</t>
        </is>
      </c>
      <c r="J611" t="inlineStr">
        <is>
          <t>0.27%</t>
        </is>
      </c>
      <c r="K611" t="inlineStr">
        <is>
          <t>2.00</t>
        </is>
      </c>
      <c r="L611" t="inlineStr">
        <is>
          <t>14.84</t>
        </is>
      </c>
      <c r="M611" t="inlineStr">
        <is>
          <t>CABLES - POWER &amp; OTHERS</t>
        </is>
      </c>
      <c r="N611" t="inlineStr">
        <is>
          <t>No</t>
        </is>
      </c>
      <c r="O611" s="3" t="n">
        <v>43703</v>
      </c>
    </row>
    <row r="612">
      <c r="A612" s="1" t="inlineStr">
        <is>
          <t>KELLTONTEC</t>
        </is>
      </c>
      <c r="B612" s="1" t="inlineStr">
        <is>
          <t>INE164B01022</t>
        </is>
      </c>
      <c r="C612" t="inlineStr">
        <is>
          <t>156.14</t>
        </is>
      </c>
      <c r="D612" t="inlineStr">
        <is>
          <t>7.90</t>
        </is>
      </c>
      <c r="E612" t="inlineStr">
        <is>
          <t>2.05</t>
        </is>
      </c>
      <c r="F612" t="inlineStr">
        <is>
          <t>1.89</t>
        </is>
      </c>
      <c r="G612" t="inlineStr">
        <is>
          <t>34.15</t>
        </is>
      </c>
      <c r="H612" t="inlineStr">
        <is>
          <t>0.47</t>
        </is>
      </c>
      <c r="I612" t="inlineStr">
        <is>
          <t>0.00%</t>
        </is>
      </c>
      <c r="J612" t="inlineStr">
        <is>
          <t>-%</t>
        </is>
      </c>
      <c r="K612" t="inlineStr">
        <is>
          <t>5.00</t>
        </is>
      </c>
      <c r="L612" t="inlineStr">
        <is>
          <t>23.36</t>
        </is>
      </c>
      <c r="M612" t="inlineStr">
        <is>
          <t>COMPUTERS - SOFTWARE MEDIUM &amp; SMALL</t>
        </is>
      </c>
      <c r="N612" t="inlineStr">
        <is>
          <t>No</t>
        </is>
      </c>
      <c r="O612" s="3" t="n">
        <v>43703</v>
      </c>
    </row>
    <row r="613">
      <c r="A613" s="1" t="inlineStr">
        <is>
          <t>KESORAMIND</t>
        </is>
      </c>
      <c r="B613" s="1" t="inlineStr">
        <is>
          <t>INE087A01019</t>
        </is>
      </c>
      <c r="C613" t="inlineStr">
        <is>
          <t>732.20</t>
        </is>
      </c>
      <c r="D613" t="inlineStr">
        <is>
          <t>* -</t>
        </is>
      </c>
      <c r="E613" t="inlineStr">
        <is>
          <t>-</t>
        </is>
      </c>
      <c r="F613" t="inlineStr">
        <is>
          <t>-</t>
        </is>
      </c>
      <c r="G613" t="inlineStr">
        <is>
          <t>7.87</t>
        </is>
      </c>
      <c r="H613" t="inlineStr">
        <is>
          <t>6.52</t>
        </is>
      </c>
      <c r="I613" t="inlineStr">
        <is>
          <t>0.00%</t>
        </is>
      </c>
      <c r="J613" t="inlineStr">
        <is>
          <t>-%</t>
        </is>
      </c>
      <c r="K613" t="inlineStr">
        <is>
          <t>10.00</t>
        </is>
      </c>
      <c r="L613" t="inlineStr">
        <is>
          <t>40.44</t>
        </is>
      </c>
      <c r="M613" t="inlineStr">
        <is>
          <t>DIVERSIFIED</t>
        </is>
      </c>
      <c r="N613" t="inlineStr">
        <is>
          <t>No</t>
        </is>
      </c>
      <c r="O613" s="3" t="n">
        <v>43703</v>
      </c>
    </row>
    <row r="614">
      <c r="A614" s="1" t="inlineStr">
        <is>
          <t>KHADIM</t>
        </is>
      </c>
      <c r="B614" s="1" t="inlineStr">
        <is>
          <t>INE834I01025</t>
        </is>
      </c>
      <c r="C614" t="inlineStr">
        <is>
          <t>313.66</t>
        </is>
      </c>
      <c r="D614" t="inlineStr">
        <is>
          <t>9.52</t>
        </is>
      </c>
      <c r="E614" t="inlineStr">
        <is>
          <t>18.34</t>
        </is>
      </c>
      <c r="F614" t="inlineStr">
        <is>
          <t>8.82</t>
        </is>
      </c>
      <c r="G614" t="inlineStr">
        <is>
          <t>160.09</t>
        </is>
      </c>
      <c r="H614" t="inlineStr">
        <is>
          <t>1.09</t>
        </is>
      </c>
      <c r="I614" t="inlineStr">
        <is>
          <t>10.00%</t>
        </is>
      </c>
      <c r="J614" t="inlineStr">
        <is>
          <t>0.57%</t>
        </is>
      </c>
      <c r="K614" t="inlineStr">
        <is>
          <t>10.00</t>
        </is>
      </c>
      <c r="L614" t="inlineStr">
        <is>
          <t>47.13</t>
        </is>
      </c>
      <c r="M614" t="inlineStr">
        <is>
          <t>LEATHER PRODUCTS</t>
        </is>
      </c>
      <c r="N614" t="inlineStr">
        <is>
          <t>No</t>
        </is>
      </c>
      <c r="O614" s="3" t="n">
        <v>43703</v>
      </c>
    </row>
    <row r="615">
      <c r="A615" s="1" t="inlineStr">
        <is>
          <t>KILITCH</t>
        </is>
      </c>
      <c r="B615" s="1" t="inlineStr">
        <is>
          <t>INE729D01010</t>
        </is>
      </c>
      <c r="C615" t="inlineStr">
        <is>
          <t>164.50</t>
        </is>
      </c>
      <c r="D615" t="inlineStr">
        <is>
          <t>* -</t>
        </is>
      </c>
      <c r="E615" t="inlineStr">
        <is>
          <t>-</t>
        </is>
      </c>
      <c r="F615" t="inlineStr">
        <is>
          <t>2.00</t>
        </is>
      </c>
      <c r="G615" t="inlineStr">
        <is>
          <t>79.92</t>
        </is>
      </c>
      <c r="H615" t="inlineStr">
        <is>
          <t>1.34</t>
        </is>
      </c>
      <c r="I615" t="inlineStr">
        <is>
          <t>5.00%</t>
        </is>
      </c>
      <c r="J615" t="inlineStr">
        <is>
          <t>0.47%</t>
        </is>
      </c>
      <c r="K615" t="inlineStr">
        <is>
          <t>10.00</t>
        </is>
      </c>
      <c r="L615" t="inlineStr">
        <is>
          <t>27.06</t>
        </is>
      </c>
      <c r="M615" t="inlineStr">
        <is>
          <t>PHARMACEUTICALS</t>
        </is>
      </c>
      <c r="N615" t="inlineStr">
        <is>
          <t>No</t>
        </is>
      </c>
      <c r="O615" s="3" t="n">
        <v>43703</v>
      </c>
    </row>
    <row r="616">
      <c r="A616" s="1" t="inlineStr">
        <is>
          <t>KIOCL</t>
        </is>
      </c>
      <c r="B616" s="1" t="inlineStr">
        <is>
          <t>INE880L01014</t>
        </is>
      </c>
      <c r="C616" t="inlineStr">
        <is>
          <t>7,005.99</t>
        </is>
      </c>
      <c r="D616" t="inlineStr">
        <is>
          <t>2.12</t>
        </is>
      </c>
      <c r="E616" t="inlineStr">
        <is>
          <t>53.14</t>
        </is>
      </c>
      <c r="F616" t="inlineStr">
        <is>
          <t>46.36</t>
        </is>
      </c>
      <c r="G616" t="inlineStr">
        <is>
          <t>32.06</t>
        </is>
      </c>
      <c r="H616" t="inlineStr">
        <is>
          <t>3.51</t>
        </is>
      </c>
      <c r="I616" t="inlineStr">
        <is>
          <t>13.30%</t>
        </is>
      </c>
      <c r="J616" t="inlineStr">
        <is>
          <t>1.18%</t>
        </is>
      </c>
      <c r="K616" t="inlineStr">
        <is>
          <t>10.00</t>
        </is>
      </c>
      <c r="L616" t="inlineStr">
        <is>
          <t>9.69</t>
        </is>
      </c>
      <c r="M616" t="inlineStr">
        <is>
          <t>STEEL - SPONGE IRON</t>
        </is>
      </c>
      <c r="N616" t="inlineStr">
        <is>
          <t>No</t>
        </is>
      </c>
      <c r="O616" s="3" t="n">
        <v>43703</v>
      </c>
    </row>
    <row r="617">
      <c r="A617" s="1" t="inlineStr">
        <is>
          <t>KIRIINDUS</t>
        </is>
      </c>
      <c r="B617" s="1" t="inlineStr">
        <is>
          <t>INE415I01015</t>
        </is>
      </c>
      <c r="C617" t="inlineStr">
        <is>
          <t>1,238.24</t>
        </is>
      </c>
      <c r="D617" t="inlineStr">
        <is>
          <t>28.87</t>
        </is>
      </c>
      <c r="E617" t="inlineStr">
        <is>
          <t>13.68</t>
        </is>
      </c>
      <c r="F617" t="inlineStr">
        <is>
          <t>9.67</t>
        </is>
      </c>
      <c r="G617" t="inlineStr">
        <is>
          <t>500.04</t>
        </is>
      </c>
      <c r="H617" t="inlineStr">
        <is>
          <t>0.79</t>
        </is>
      </c>
      <c r="I617" t="inlineStr">
        <is>
          <t>20.00%</t>
        </is>
      </c>
      <c r="J617" t="inlineStr">
        <is>
          <t>0.51%</t>
        </is>
      </c>
      <c r="K617" t="inlineStr">
        <is>
          <t>10.00</t>
        </is>
      </c>
      <c r="L617" t="inlineStr">
        <is>
          <t>14.92</t>
        </is>
      </c>
      <c r="M617" t="inlineStr">
        <is>
          <t>DYES &amp; PIGMENTS</t>
        </is>
      </c>
      <c r="N617" t="inlineStr">
        <is>
          <t>No</t>
        </is>
      </c>
      <c r="O617" s="3" t="n">
        <v>43703</v>
      </c>
    </row>
    <row r="618">
      <c r="A618" s="1" t="inlineStr">
        <is>
          <t>KIRLOSBROS</t>
        </is>
      </c>
      <c r="B618" s="1" t="inlineStr">
        <is>
          <t>INE732A01036</t>
        </is>
      </c>
      <c r="C618" t="inlineStr">
        <is>
          <t>1,143.49</t>
        </is>
      </c>
      <c r="D618" t="inlineStr">
        <is>
          <t>* -</t>
        </is>
      </c>
      <c r="E618" t="inlineStr">
        <is>
          <t>-</t>
        </is>
      </c>
      <c r="F618" t="inlineStr">
        <is>
          <t>-</t>
        </is>
      </c>
      <c r="G618" t="inlineStr">
        <is>
          <t>114.87</t>
        </is>
      </c>
      <c r="H618" t="inlineStr">
        <is>
          <t>1.25</t>
        </is>
      </c>
      <c r="I618" t="inlineStr">
        <is>
          <t>125.00%</t>
        </is>
      </c>
      <c r="J618" t="inlineStr">
        <is>
          <t>1.74%</t>
        </is>
      </c>
      <c r="K618" t="inlineStr">
        <is>
          <t>2.00</t>
        </is>
      </c>
      <c r="L618" t="inlineStr">
        <is>
          <t>15.87</t>
        </is>
      </c>
      <c r="M618" t="inlineStr">
        <is>
          <t>PUMPS</t>
        </is>
      </c>
      <c r="N618" t="inlineStr">
        <is>
          <t>No</t>
        </is>
      </c>
      <c r="O618" s="3" t="n">
        <v>43703</v>
      </c>
    </row>
    <row r="619">
      <c r="A619" s="1" t="inlineStr">
        <is>
          <t>KIRLOSENG</t>
        </is>
      </c>
      <c r="B619" s="1" t="inlineStr">
        <is>
          <t>INE146L01010</t>
        </is>
      </c>
      <c r="C619" t="inlineStr">
        <is>
          <t>2,456.99</t>
        </is>
      </c>
      <c r="D619" t="inlineStr">
        <is>
          <t>* -</t>
        </is>
      </c>
      <c r="E619" t="inlineStr">
        <is>
          <t>-</t>
        </is>
      </c>
      <c r="F619" t="inlineStr">
        <is>
          <t>-</t>
        </is>
      </c>
      <c r="G619" t="inlineStr">
        <is>
          <t>117.46</t>
        </is>
      </c>
      <c r="H619" t="inlineStr">
        <is>
          <t>1.45</t>
        </is>
      </c>
      <c r="I619" t="inlineStr">
        <is>
          <t>125.00%</t>
        </is>
      </c>
      <c r="J619" t="inlineStr">
        <is>
          <t>1.47%</t>
        </is>
      </c>
      <c r="K619" t="inlineStr">
        <is>
          <t>2.00</t>
        </is>
      </c>
      <c r="L619" t="inlineStr">
        <is>
          <t>18.68</t>
        </is>
      </c>
      <c r="M619" t="inlineStr">
        <is>
          <t>ENGINES</t>
        </is>
      </c>
      <c r="N619" t="inlineStr">
        <is>
          <t>No</t>
        </is>
      </c>
      <c r="O619" s="3" t="n">
        <v>43703</v>
      </c>
    </row>
    <row r="620">
      <c r="A620" s="1" t="inlineStr">
        <is>
          <t>KITEX</t>
        </is>
      </c>
      <c r="B620" s="1" t="inlineStr">
        <is>
          <t>INE602G01020</t>
        </is>
      </c>
      <c r="C620" t="inlineStr">
        <is>
          <t>480.46</t>
        </is>
      </c>
      <c r="D620" t="inlineStr">
        <is>
          <t>* -</t>
        </is>
      </c>
      <c r="E620" t="inlineStr">
        <is>
          <t>-</t>
        </is>
      </c>
      <c r="F620" t="inlineStr">
        <is>
          <t>-</t>
        </is>
      </c>
      <c r="G620" t="inlineStr">
        <is>
          <t>84.74</t>
        </is>
      </c>
      <c r="H620" t="inlineStr">
        <is>
          <t>0.85</t>
        </is>
      </c>
      <c r="I620" t="inlineStr">
        <is>
          <t>150.00%</t>
        </is>
      </c>
      <c r="J620" t="inlineStr">
        <is>
          <t>2.08%</t>
        </is>
      </c>
      <c r="K620" t="inlineStr">
        <is>
          <t>1.00</t>
        </is>
      </c>
      <c r="L620" t="inlineStr">
        <is>
          <t>30.19</t>
        </is>
      </c>
      <c r="M620" t="inlineStr">
        <is>
          <t>TEXTILES - READYMADE APPARELS</t>
        </is>
      </c>
      <c r="N620" t="inlineStr">
        <is>
          <t>No</t>
        </is>
      </c>
      <c r="O620" s="3" t="n">
        <v>43703</v>
      </c>
    </row>
    <row r="621">
      <c r="A621" s="1" t="inlineStr">
        <is>
          <t>KMSUGAR</t>
        </is>
      </c>
      <c r="B621" s="1" t="inlineStr">
        <is>
          <t>INE157H01023</t>
        </is>
      </c>
      <c r="C621" t="inlineStr">
        <is>
          <t>61.64</t>
        </is>
      </c>
      <c r="D621" t="inlineStr">
        <is>
          <t>* -</t>
        </is>
      </c>
      <c r="E621" t="inlineStr">
        <is>
          <t>-</t>
        </is>
      </c>
      <c r="F621" t="inlineStr">
        <is>
          <t>-</t>
        </is>
      </c>
      <c r="G621" t="inlineStr">
        <is>
          <t>18.37</t>
        </is>
      </c>
      <c r="H621" t="inlineStr">
        <is>
          <t>0.36</t>
        </is>
      </c>
      <c r="I621" t="inlineStr">
        <is>
          <t>0.00%</t>
        </is>
      </c>
      <c r="J621" t="inlineStr">
        <is>
          <t>-%</t>
        </is>
      </c>
      <c r="K621" t="inlineStr">
        <is>
          <t>2.00</t>
        </is>
      </c>
      <c r="L621" t="inlineStr">
        <is>
          <t>5.98</t>
        </is>
      </c>
      <c r="M621" t="inlineStr">
        <is>
          <t>SUGAR</t>
        </is>
      </c>
      <c r="N621" t="inlineStr">
        <is>
          <t>No</t>
        </is>
      </c>
      <c r="O621" s="3" t="n">
        <v>43703</v>
      </c>
    </row>
    <row r="622">
      <c r="A622" s="1" t="inlineStr">
        <is>
          <t>KNRCON</t>
        </is>
      </c>
      <c r="B622" s="1" t="inlineStr">
        <is>
          <t>INE634I01029</t>
        </is>
      </c>
      <c r="C622" t="inlineStr">
        <is>
          <t>3,215.21</t>
        </is>
      </c>
      <c r="D622" t="inlineStr">
        <is>
          <t>* -</t>
        </is>
      </c>
      <c r="E622" t="inlineStr">
        <is>
          <t>-</t>
        </is>
      </c>
      <c r="F622" t="inlineStr">
        <is>
          <t>-</t>
        </is>
      </c>
      <c r="G622" t="inlineStr">
        <is>
          <t>96.26</t>
        </is>
      </c>
      <c r="H622" t="inlineStr">
        <is>
          <t>2.38</t>
        </is>
      </c>
      <c r="I622" t="inlineStr">
        <is>
          <t>20.00%</t>
        </is>
      </c>
      <c r="J622" t="inlineStr">
        <is>
          <t>0.17%</t>
        </is>
      </c>
      <c r="K622" t="inlineStr">
        <is>
          <t>2.00</t>
        </is>
      </c>
      <c r="L622" t="inlineStr">
        <is>
          <t>19.69</t>
        </is>
      </c>
      <c r="M622" t="inlineStr">
        <is>
          <t>CONSTRUCTION &amp; CONTRACTING - CIVIL</t>
        </is>
      </c>
      <c r="N622" t="inlineStr">
        <is>
          <t>No</t>
        </is>
      </c>
      <c r="O622" s="3" t="n">
        <v>43703</v>
      </c>
    </row>
    <row r="623">
      <c r="A623" s="1" t="inlineStr">
        <is>
          <t>KOHINOOR</t>
        </is>
      </c>
      <c r="B623" s="1" t="inlineStr">
        <is>
          <t>INE080B01012</t>
        </is>
      </c>
      <c r="C623" t="inlineStr">
        <is>
          <t>52.27</t>
        </is>
      </c>
      <c r="D623" t="inlineStr">
        <is>
          <t>* -</t>
        </is>
      </c>
      <c r="E623" t="inlineStr">
        <is>
          <t>-</t>
        </is>
      </c>
      <c r="F623" t="inlineStr">
        <is>
          <t>-</t>
        </is>
      </c>
      <c r="G623" t="inlineStr">
        <is>
          <t>-93.50</t>
        </is>
      </c>
      <c r="H623" t="inlineStr">
        <is>
          <t>-</t>
        </is>
      </c>
      <c r="I623" t="inlineStr">
        <is>
          <t>0.00%</t>
        </is>
      </c>
      <c r="J623" t="inlineStr">
        <is>
          <t>-%</t>
        </is>
      </c>
      <c r="K623" t="inlineStr">
        <is>
          <t>10.00</t>
        </is>
      </c>
      <c r="L623" t="inlineStr">
        <is>
          <t>10.03</t>
        </is>
      </c>
      <c r="M623" t="inlineStr">
        <is>
          <t>FOOD PROCESSING</t>
        </is>
      </c>
      <c r="N623" t="inlineStr">
        <is>
          <t>No</t>
        </is>
      </c>
      <c r="O623" s="3" t="n">
        <v>43703</v>
      </c>
    </row>
    <row r="624">
      <c r="A624" s="1" t="inlineStr">
        <is>
          <t>KOKUYOCMLN</t>
        </is>
      </c>
      <c r="B624" s="1" t="inlineStr">
        <is>
          <t>INE760A01029</t>
        </is>
      </c>
      <c r="C624" t="inlineStr">
        <is>
          <t>598.81</t>
        </is>
      </c>
      <c r="D624" t="inlineStr">
        <is>
          <t>* -</t>
        </is>
      </c>
      <c r="E624" t="inlineStr">
        <is>
          <t>-</t>
        </is>
      </c>
      <c r="F624" t="inlineStr">
        <is>
          <t>-</t>
        </is>
      </c>
      <c r="G624" t="inlineStr">
        <is>
          <t>24.81</t>
        </is>
      </c>
      <c r="H624" t="inlineStr">
        <is>
          <t>2.41</t>
        </is>
      </c>
      <c r="I624" t="inlineStr">
        <is>
          <t>0.00%</t>
        </is>
      </c>
      <c r="J624" t="inlineStr">
        <is>
          <t>-%</t>
        </is>
      </c>
      <c r="K624" t="inlineStr">
        <is>
          <t>1.00</t>
        </is>
      </c>
      <c r="L624" t="inlineStr">
        <is>
          <t>11.27</t>
        </is>
      </c>
      <c r="M624" t="inlineStr">
        <is>
          <t>DIVERSIFIED</t>
        </is>
      </c>
      <c r="N624" t="inlineStr">
        <is>
          <t>No</t>
        </is>
      </c>
      <c r="O624" s="3" t="n">
        <v>43703</v>
      </c>
    </row>
    <row r="625">
      <c r="A625" s="1" t="inlineStr">
        <is>
          <t>KOLTEPATIL</t>
        </is>
      </c>
      <c r="B625" s="1" t="inlineStr">
        <is>
          <t>INE094I01018</t>
        </is>
      </c>
      <c r="C625" t="inlineStr">
        <is>
          <t>1,593.63</t>
        </is>
      </c>
      <c r="D625" t="inlineStr">
        <is>
          <t>20.23</t>
        </is>
      </c>
      <c r="E625" t="inlineStr">
        <is>
          <t>10.39</t>
        </is>
      </c>
      <c r="F625" t="inlineStr">
        <is>
          <t>9.47</t>
        </is>
      </c>
      <c r="G625" t="inlineStr">
        <is>
          <t>111.60</t>
        </is>
      </c>
      <c r="H625" t="inlineStr">
        <is>
          <t>1.88</t>
        </is>
      </c>
      <c r="I625" t="inlineStr">
        <is>
          <t>24.00%</t>
        </is>
      </c>
      <c r="J625" t="inlineStr">
        <is>
          <t>1.14%</t>
        </is>
      </c>
      <c r="K625" t="inlineStr">
        <is>
          <t>10.00</t>
        </is>
      </c>
      <c r="L625" t="inlineStr">
        <is>
          <t>19.69</t>
        </is>
      </c>
      <c r="M625" t="inlineStr">
        <is>
          <t>CONSTRUCTION &amp; CONTRACTING - REAL ESTATE</t>
        </is>
      </c>
      <c r="N625" t="inlineStr">
        <is>
          <t>No</t>
        </is>
      </c>
      <c r="O625" s="3" t="n">
        <v>43703</v>
      </c>
    </row>
    <row r="626">
      <c r="A626" s="1" t="inlineStr">
        <is>
          <t>KOPRAN</t>
        </is>
      </c>
      <c r="B626" s="1" t="inlineStr">
        <is>
          <t>INE082A01010</t>
        </is>
      </c>
      <c r="C626" t="inlineStr">
        <is>
          <t>112.46</t>
        </is>
      </c>
      <c r="D626" t="inlineStr">
        <is>
          <t>6.26</t>
        </is>
      </c>
      <c r="E626" t="inlineStr">
        <is>
          <t>4.15</t>
        </is>
      </c>
      <c r="F626" t="inlineStr">
        <is>
          <t>3.14</t>
        </is>
      </c>
      <c r="G626" t="inlineStr">
        <is>
          <t>38.95</t>
        </is>
      </c>
      <c r="H626" t="inlineStr">
        <is>
          <t>0.67</t>
        </is>
      </c>
      <c r="I626" t="inlineStr">
        <is>
          <t>0.00%</t>
        </is>
      </c>
      <c r="J626" t="inlineStr">
        <is>
          <t>-%</t>
        </is>
      </c>
      <c r="K626" t="inlineStr">
        <is>
          <t>10.00</t>
        </is>
      </c>
      <c r="L626" t="inlineStr">
        <is>
          <t>27.06</t>
        </is>
      </c>
      <c r="M626" t="inlineStr">
        <is>
          <t>PHARMACEUTICALS</t>
        </is>
      </c>
      <c r="N626" t="inlineStr">
        <is>
          <t>No</t>
        </is>
      </c>
      <c r="O626" s="3" t="n">
        <v>43703</v>
      </c>
    </row>
    <row r="627">
      <c r="A627" s="1" t="inlineStr">
        <is>
          <t>KOTAKBANK</t>
        </is>
      </c>
      <c r="B627" s="1" t="inlineStr">
        <is>
          <t>INE237A01028</t>
        </is>
      </c>
      <c r="C627" t="inlineStr">
        <is>
          <t>281,185.14</t>
        </is>
      </c>
      <c r="D627" t="inlineStr">
        <is>
          <t>39.60</t>
        </is>
      </c>
      <c r="E627" t="inlineStr">
        <is>
          <t>37.18</t>
        </is>
      </c>
      <c r="F627" t="inlineStr">
        <is>
          <t>35.06</t>
        </is>
      </c>
      <c r="G627" t="inlineStr">
        <is>
          <t>302.58</t>
        </is>
      </c>
      <c r="H627" t="inlineStr">
        <is>
          <t>4.87</t>
        </is>
      </c>
      <c r="I627" t="inlineStr">
        <is>
          <t>16.00%</t>
        </is>
      </c>
      <c r="J627" t="inlineStr">
        <is>
          <t>0.05%</t>
        </is>
      </c>
      <c r="K627" t="inlineStr">
        <is>
          <t>5.00</t>
        </is>
      </c>
      <c r="L627" t="inlineStr">
        <is>
          <t>33.53</t>
        </is>
      </c>
      <c r="M627" t="inlineStr">
        <is>
          <t>BANKS - PRIVATE SECTOR</t>
        </is>
      </c>
      <c r="N627" t="inlineStr">
        <is>
          <t>No</t>
        </is>
      </c>
      <c r="O627" s="3" t="n">
        <v>43703</v>
      </c>
    </row>
    <row r="628">
      <c r="A628" s="1" t="inlineStr">
        <is>
          <t>KOTARISUG</t>
        </is>
      </c>
      <c r="B628" s="1" t="inlineStr">
        <is>
          <t>INE419A01022</t>
        </is>
      </c>
      <c r="C628" t="inlineStr">
        <is>
          <t>85.38</t>
        </is>
      </c>
      <c r="D628" t="inlineStr">
        <is>
          <t>* -</t>
        </is>
      </c>
      <c r="E628" t="inlineStr">
        <is>
          <t>-</t>
        </is>
      </c>
      <c r="F628" t="inlineStr">
        <is>
          <t>-</t>
        </is>
      </c>
      <c r="G628" t="inlineStr">
        <is>
          <t>16.85</t>
        </is>
      </c>
      <c r="H628" t="inlineStr">
        <is>
          <t>0.61</t>
        </is>
      </c>
      <c r="I628" t="inlineStr">
        <is>
          <t>5.00%</t>
        </is>
      </c>
      <c r="J628" t="inlineStr">
        <is>
          <t>4.85%</t>
        </is>
      </c>
      <c r="K628" t="inlineStr">
        <is>
          <t>10.00</t>
        </is>
      </c>
      <c r="L628" t="inlineStr">
        <is>
          <t>5.98</t>
        </is>
      </c>
      <c r="M628" t="inlineStr">
        <is>
          <t>SUGAR</t>
        </is>
      </c>
      <c r="N628" t="inlineStr">
        <is>
          <t>No</t>
        </is>
      </c>
      <c r="O628" s="3" t="n">
        <v>43703</v>
      </c>
    </row>
    <row r="629">
      <c r="A629" s="1" t="inlineStr">
        <is>
          <t>KOTHARIPET</t>
        </is>
      </c>
      <c r="B629" s="1" t="inlineStr">
        <is>
          <t>INE720A01015</t>
        </is>
      </c>
      <c r="C629" t="inlineStr">
        <is>
          <t>102.99</t>
        </is>
      </c>
      <c r="D629" t="inlineStr">
        <is>
          <t>* -</t>
        </is>
      </c>
      <c r="E629" t="inlineStr">
        <is>
          <t>-</t>
        </is>
      </c>
      <c r="F629" t="inlineStr">
        <is>
          <t>-</t>
        </is>
      </c>
      <c r="G629" t="inlineStr">
        <is>
          <t>11.54</t>
        </is>
      </c>
      <c r="H629" t="inlineStr">
        <is>
          <t>1.51</t>
        </is>
      </c>
      <c r="I629" t="inlineStr">
        <is>
          <t>5.00%</t>
        </is>
      </c>
      <c r="J629" t="inlineStr">
        <is>
          <t>2.87%</t>
        </is>
      </c>
      <c r="K629" t="inlineStr">
        <is>
          <t>10.00</t>
        </is>
      </c>
      <c r="L629" t="inlineStr">
        <is>
          <t>19.34</t>
        </is>
      </c>
      <c r="M629" t="inlineStr">
        <is>
          <t>TRADING</t>
        </is>
      </c>
      <c r="N629" t="inlineStr">
        <is>
          <t>No</t>
        </is>
      </c>
      <c r="O629" s="3" t="n">
        <v>43703</v>
      </c>
    </row>
    <row r="630">
      <c r="A630" s="1" t="inlineStr">
        <is>
          <t>KOTHARIPRO</t>
        </is>
      </c>
      <c r="B630" s="1" t="inlineStr">
        <is>
          <t>INE823A01017</t>
        </is>
      </c>
      <c r="C630" t="inlineStr">
        <is>
          <t>167.42</t>
        </is>
      </c>
      <c r="D630" t="inlineStr">
        <is>
          <t>* -</t>
        </is>
      </c>
      <c r="E630" t="inlineStr">
        <is>
          <t>-</t>
        </is>
      </c>
      <c r="F630" t="inlineStr">
        <is>
          <t>-</t>
        </is>
      </c>
      <c r="G630" t="inlineStr">
        <is>
          <t>378.68</t>
        </is>
      </c>
      <c r="H630" t="inlineStr">
        <is>
          <t>0.15</t>
        </is>
      </c>
      <c r="I630" t="inlineStr">
        <is>
          <t>10.00%</t>
        </is>
      </c>
      <c r="J630" t="inlineStr">
        <is>
          <t>1.78%</t>
        </is>
      </c>
      <c r="K630" t="inlineStr">
        <is>
          <t>10.00</t>
        </is>
      </c>
      <c r="L630" t="inlineStr">
        <is>
          <t>7.73</t>
        </is>
      </c>
      <c r="M630" t="inlineStr">
        <is>
          <t>CIGARETTES</t>
        </is>
      </c>
      <c r="N630" t="inlineStr">
        <is>
          <t>No</t>
        </is>
      </c>
      <c r="O630" s="3" t="n">
        <v>43703</v>
      </c>
    </row>
    <row r="631">
      <c r="A631" s="1" t="inlineStr">
        <is>
          <t>KPIT</t>
        </is>
      </c>
      <c r="B631" s="1" t="inlineStr">
        <is>
          <t>INE836A01035</t>
        </is>
      </c>
      <c r="C631" t="inlineStr">
        <is>
          <t>1,698.90</t>
        </is>
      </c>
      <c r="D631" t="inlineStr">
        <is>
          <t>9.18</t>
        </is>
      </c>
      <c r="E631" t="inlineStr">
        <is>
          <t>6.69</t>
        </is>
      </c>
      <c r="F631" t="inlineStr">
        <is>
          <t>5.59</t>
        </is>
      </c>
      <c r="G631" t="inlineStr">
        <is>
          <t>62.00</t>
        </is>
      </c>
      <c r="H631" t="inlineStr">
        <is>
          <t>0.99</t>
        </is>
      </c>
      <c r="I631" t="inlineStr">
        <is>
          <t>100.00%</t>
        </is>
      </c>
      <c r="J631" t="inlineStr">
        <is>
          <t>3.25%</t>
        </is>
      </c>
      <c r="K631" t="inlineStr">
        <is>
          <t>2.00</t>
        </is>
      </c>
      <c r="L631" t="inlineStr">
        <is>
          <t>23.36</t>
        </is>
      </c>
      <c r="M631" t="inlineStr">
        <is>
          <t>COMPUTERS - SOFTWARE MEDIUM &amp; SMALL</t>
        </is>
      </c>
      <c r="N631" t="inlineStr">
        <is>
          <t>No</t>
        </is>
      </c>
      <c r="O631" s="3" t="n">
        <v>43703</v>
      </c>
    </row>
    <row r="632">
      <c r="A632" s="1" t="inlineStr">
        <is>
          <t>KPRMILL</t>
        </is>
      </c>
      <c r="B632" s="1" t="inlineStr">
        <is>
          <t>INE930H01023</t>
        </is>
      </c>
      <c r="C632" t="inlineStr">
        <is>
          <t>3,947.67</t>
        </is>
      </c>
      <c r="D632" t="inlineStr">
        <is>
          <t>47.64</t>
        </is>
      </c>
      <c r="E632" t="inlineStr">
        <is>
          <t>11.42</t>
        </is>
      </c>
      <c r="F632" t="inlineStr">
        <is>
          <t>8.28</t>
        </is>
      </c>
      <c r="G632" t="inlineStr">
        <is>
          <t>246.71</t>
        </is>
      </c>
      <c r="H632" t="inlineStr">
        <is>
          <t>2.21</t>
        </is>
      </c>
      <c r="I632" t="inlineStr">
        <is>
          <t>15.00%</t>
        </is>
      </c>
      <c r="J632" t="inlineStr">
        <is>
          <t>0.14%</t>
        </is>
      </c>
      <c r="K632" t="inlineStr">
        <is>
          <t>5.00</t>
        </is>
      </c>
      <c r="L632" t="inlineStr">
        <is>
          <t>8.71</t>
        </is>
      </c>
      <c r="M632" t="inlineStr">
        <is>
          <t>TEXTILES - READYMADE APPARELS</t>
        </is>
      </c>
      <c r="N632" t="inlineStr">
        <is>
          <t>No</t>
        </is>
      </c>
      <c r="O632" s="3" t="n">
        <v>43703</v>
      </c>
    </row>
    <row r="633">
      <c r="A633" s="1" t="inlineStr">
        <is>
          <t>KRBL</t>
        </is>
      </c>
      <c r="B633" s="1" t="inlineStr">
        <is>
          <t>INE001B01026</t>
        </is>
      </c>
      <c r="C633" t="inlineStr">
        <is>
          <t>5,191.52</t>
        </is>
      </c>
      <c r="D633" t="inlineStr">
        <is>
          <t>22.90</t>
        </is>
      </c>
      <c r="E633" t="inlineStr">
        <is>
          <t>9.63</t>
        </is>
      </c>
      <c r="F633" t="inlineStr">
        <is>
          <t>8.60</t>
        </is>
      </c>
      <c r="G633" t="inlineStr">
        <is>
          <t>115.87</t>
        </is>
      </c>
      <c r="H633" t="inlineStr">
        <is>
          <t>1.90</t>
        </is>
      </c>
      <c r="I633" t="inlineStr">
        <is>
          <t>250.00%</t>
        </is>
      </c>
      <c r="J633" t="inlineStr">
        <is>
          <t>1.13%</t>
        </is>
      </c>
      <c r="K633" t="inlineStr">
        <is>
          <t>1.00</t>
        </is>
      </c>
      <c r="L633" t="inlineStr">
        <is>
          <t>10.03</t>
        </is>
      </c>
      <c r="M633" t="inlineStr">
        <is>
          <t>FOOD PROCESSING</t>
        </is>
      </c>
      <c r="N633" t="inlineStr">
        <is>
          <t>No</t>
        </is>
      </c>
      <c r="O633" s="3" t="n">
        <v>43703</v>
      </c>
    </row>
    <row r="634">
      <c r="A634" s="1" t="inlineStr">
        <is>
          <t>KRIDHANINF</t>
        </is>
      </c>
      <c r="B634" s="1" t="inlineStr">
        <is>
          <t>INE524L01026</t>
        </is>
      </c>
      <c r="C634" t="inlineStr">
        <is>
          <t>92.22</t>
        </is>
      </c>
      <c r="D634" t="inlineStr">
        <is>
          <t>-</t>
        </is>
      </c>
      <c r="E634" t="inlineStr">
        <is>
          <t>-</t>
        </is>
      </c>
      <c r="F634" t="inlineStr">
        <is>
          <t>-</t>
        </is>
      </c>
      <c r="G634" t="inlineStr">
        <is>
          <t>29.20</t>
        </is>
      </c>
      <c r="H634" t="inlineStr">
        <is>
          <t>0.33</t>
        </is>
      </c>
      <c r="I634" t="inlineStr">
        <is>
          <t>10.00%</t>
        </is>
      </c>
      <c r="J634" t="inlineStr">
        <is>
          <t>2.06%</t>
        </is>
      </c>
      <c r="K634" t="inlineStr">
        <is>
          <t>2.00</t>
        </is>
      </c>
      <c r="L634" t="inlineStr">
        <is>
          <t>16.41</t>
        </is>
      </c>
      <c r="M634" t="inlineStr">
        <is>
          <t>MISCELLANEOUS</t>
        </is>
      </c>
      <c r="N634" t="inlineStr">
        <is>
          <t>No</t>
        </is>
      </c>
      <c r="O634" s="3" t="n">
        <v>43703</v>
      </c>
    </row>
    <row r="635">
      <c r="A635" s="1" t="inlineStr">
        <is>
          <t>KSBPUMPS</t>
        </is>
      </c>
      <c r="B635" s="1" t="inlineStr">
        <is>
          <t>INE999A01015</t>
        </is>
      </c>
      <c r="C635" t="inlineStr">
        <is>
          <t>2,058.36</t>
        </is>
      </c>
      <c r="D635" t="inlineStr">
        <is>
          <t>24.74</t>
        </is>
      </c>
      <c r="E635" t="inlineStr">
        <is>
          <t>23.90</t>
        </is>
      </c>
      <c r="F635" t="inlineStr">
        <is>
          <t>16.37</t>
        </is>
      </c>
      <c r="G635" t="inlineStr">
        <is>
          <t>217.70</t>
        </is>
      </c>
      <c r="H635" t="inlineStr">
        <is>
          <t>2.72</t>
        </is>
      </c>
      <c r="I635" t="inlineStr">
        <is>
          <t>60.00%</t>
        </is>
      </c>
      <c r="J635" t="inlineStr">
        <is>
          <t>1.01%</t>
        </is>
      </c>
      <c r="K635" t="inlineStr">
        <is>
          <t>10.00</t>
        </is>
      </c>
      <c r="L635" t="inlineStr">
        <is>
          <t>15.87</t>
        </is>
      </c>
      <c r="M635" t="inlineStr">
        <is>
          <t>PUMPS</t>
        </is>
      </c>
      <c r="N635" t="inlineStr">
        <is>
          <t>No</t>
        </is>
      </c>
      <c r="O635" s="3" t="n">
        <v>43703</v>
      </c>
    </row>
    <row r="636">
      <c r="A636" s="1" t="inlineStr">
        <is>
          <t>KSCL</t>
        </is>
      </c>
      <c r="B636" s="1" t="inlineStr">
        <is>
          <t>INE455I01029</t>
        </is>
      </c>
      <c r="C636" t="inlineStr">
        <is>
          <t>2,935.19</t>
        </is>
      </c>
      <c r="D636" t="inlineStr">
        <is>
          <t>* -</t>
        </is>
      </c>
      <c r="E636" t="inlineStr">
        <is>
          <t>-</t>
        </is>
      </c>
      <c r="F636" t="inlineStr">
        <is>
          <t>15.00</t>
        </is>
      </c>
      <c r="G636" t="inlineStr">
        <is>
          <t>159.40</t>
        </is>
      </c>
      <c r="H636" t="inlineStr">
        <is>
          <t>2.92</t>
        </is>
      </c>
      <c r="I636" t="inlineStr">
        <is>
          <t>150.00%</t>
        </is>
      </c>
      <c r="J636" t="inlineStr">
        <is>
          <t>0.65%</t>
        </is>
      </c>
      <c r="K636" t="inlineStr">
        <is>
          <t>2.00</t>
        </is>
      </c>
      <c r="L636" t="inlineStr">
        <is>
          <t>19.20</t>
        </is>
      </c>
      <c r="M636" t="inlineStr">
        <is>
          <t>MISCELLANEOUS</t>
        </is>
      </c>
      <c r="N636" t="inlineStr">
        <is>
          <t>No</t>
        </is>
      </c>
      <c r="O636" s="3" t="n">
        <v>43703</v>
      </c>
    </row>
    <row r="637">
      <c r="A637" s="1" t="inlineStr">
        <is>
          <t>KSK</t>
        </is>
      </c>
      <c r="B637" s="1" t="inlineStr">
        <is>
          <t>INE143H01015</t>
        </is>
      </c>
      <c r="C637" t="inlineStr">
        <is>
          <t>26.29</t>
        </is>
      </c>
      <c r="D637" t="inlineStr">
        <is>
          <t>* -</t>
        </is>
      </c>
      <c r="E637" t="inlineStr">
        <is>
          <t>-</t>
        </is>
      </c>
      <c r="F637" t="inlineStr">
        <is>
          <t>-</t>
        </is>
      </c>
      <c r="G637" t="inlineStr">
        <is>
          <t>11.01</t>
        </is>
      </c>
      <c r="H637" t="inlineStr">
        <is>
          <t>0.06</t>
        </is>
      </c>
      <c r="I637" t="inlineStr">
        <is>
          <t>0.00%</t>
        </is>
      </c>
      <c r="J637" t="inlineStr">
        <is>
          <t>-%</t>
        </is>
      </c>
      <c r="K637" t="inlineStr">
        <is>
          <t>10.00</t>
        </is>
      </c>
      <c r="L637" t="inlineStr">
        <is>
          <t>9.95</t>
        </is>
      </c>
      <c r="M637" t="inlineStr">
        <is>
          <t>POWER - GENERATION &amp; DISTRIBUTION</t>
        </is>
      </c>
      <c r="N637" t="inlineStr">
        <is>
          <t>No</t>
        </is>
      </c>
      <c r="O637" s="3" t="n">
        <v>43703</v>
      </c>
    </row>
    <row r="638">
      <c r="A638" s="1" t="inlineStr">
        <is>
          <t>KSL</t>
        </is>
      </c>
      <c r="B638" s="1" t="inlineStr">
        <is>
          <t>INE907A01026</t>
        </is>
      </c>
      <c r="C638" t="inlineStr">
        <is>
          <t>760.00</t>
        </is>
      </c>
      <c r="D638" t="inlineStr">
        <is>
          <t>* -</t>
        </is>
      </c>
      <c r="E638" t="inlineStr">
        <is>
          <t>-</t>
        </is>
      </c>
      <c r="F638" t="inlineStr">
        <is>
          <t>-</t>
        </is>
      </c>
      <c r="G638" t="inlineStr">
        <is>
          <t>202.66</t>
        </is>
      </c>
      <c r="H638" t="inlineStr">
        <is>
          <t>0.86</t>
        </is>
      </c>
      <c r="I638" t="inlineStr">
        <is>
          <t>100.00%</t>
        </is>
      </c>
      <c r="J638" t="inlineStr">
        <is>
          <t>2.87%</t>
        </is>
      </c>
      <c r="K638" t="inlineStr">
        <is>
          <t>5.00</t>
        </is>
      </c>
      <c r="L638" t="inlineStr">
        <is>
          <t>4.99</t>
        </is>
      </c>
      <c r="M638" t="inlineStr">
        <is>
          <t>STEEL - ROLLING</t>
        </is>
      </c>
      <c r="N638" t="inlineStr">
        <is>
          <t>No</t>
        </is>
      </c>
      <c r="O638" s="3" t="n">
        <v>43703</v>
      </c>
    </row>
    <row r="639">
      <c r="A639" s="1" t="inlineStr">
        <is>
          <t>KTIL</t>
        </is>
      </c>
      <c r="B639" s="1" t="inlineStr">
        <is>
          <t>INE096L01025</t>
        </is>
      </c>
      <c r="C639" t="inlineStr">
        <is>
          <t>34.58</t>
        </is>
      </c>
      <c r="D639" t="inlineStr">
        <is>
          <t>* -</t>
        </is>
      </c>
      <c r="E639" t="inlineStr">
        <is>
          <t>-</t>
        </is>
      </c>
      <c r="F639" t="inlineStr">
        <is>
          <t>-</t>
        </is>
      </c>
      <c r="G639" t="inlineStr">
        <is>
          <t>38.95</t>
        </is>
      </c>
      <c r="H639" t="inlineStr">
        <is>
          <t>0.81</t>
        </is>
      </c>
      <c r="I639" t="inlineStr">
        <is>
          <t>20.00%</t>
        </is>
      </c>
      <c r="J639" t="inlineStr">
        <is>
          <t>3.16%</t>
        </is>
      </c>
      <c r="K639" t="inlineStr">
        <is>
          <t>5.00</t>
        </is>
      </c>
      <c r="L639" t="inlineStr">
        <is>
          <t>16.41</t>
        </is>
      </c>
      <c r="M639" t="inlineStr">
        <is>
          <t>MISCELLANEOUS</t>
        </is>
      </c>
      <c r="N639" t="inlineStr">
        <is>
          <t>No</t>
        </is>
      </c>
      <c r="O639" s="3" t="n">
        <v>43703</v>
      </c>
    </row>
    <row r="640">
      <c r="A640" s="1" t="inlineStr">
        <is>
          <t>KTKBANK</t>
        </is>
      </c>
      <c r="B640" s="1" t="inlineStr">
        <is>
          <t>INE614B01018</t>
        </is>
      </c>
      <c r="C640" t="inlineStr">
        <is>
          <t>2,128.04</t>
        </is>
      </c>
      <c r="D640" t="inlineStr">
        <is>
          <t>17.32</t>
        </is>
      </c>
      <c r="E640" t="inlineStr">
        <is>
          <t>4.35</t>
        </is>
      </c>
      <c r="F640" t="inlineStr">
        <is>
          <t>3.92</t>
        </is>
      </c>
      <c r="G640" t="inlineStr">
        <is>
          <t>190.12</t>
        </is>
      </c>
      <c r="H640" t="inlineStr">
        <is>
          <t>0.40</t>
        </is>
      </c>
      <c r="I640" t="inlineStr">
        <is>
          <t>35.00%</t>
        </is>
      </c>
      <c r="J640" t="inlineStr">
        <is>
          <t>4.65%</t>
        </is>
      </c>
      <c r="K640" t="inlineStr">
        <is>
          <t>10.00</t>
        </is>
      </c>
      <c r="L640" t="inlineStr">
        <is>
          <t>33.53</t>
        </is>
      </c>
      <c r="M640" t="inlineStr">
        <is>
          <t>BANKS - PRIVATE SECTOR</t>
        </is>
      </c>
      <c r="N640" t="inlineStr">
        <is>
          <t>No</t>
        </is>
      </c>
      <c r="O640" s="3" t="n">
        <v>43703</v>
      </c>
    </row>
    <row r="641">
      <c r="A641" s="1" t="inlineStr">
        <is>
          <t>KWALITY</t>
        </is>
      </c>
      <c r="B641" s="3" t="inlineStr">
        <is>
          <t>INE775B01025</t>
        </is>
      </c>
      <c r="C641" t="inlineStr">
        <is>
          <t>51.65</t>
        </is>
      </c>
      <c r="D641" t="inlineStr">
        <is>
          <t>* -</t>
        </is>
      </c>
      <c r="E641" t="inlineStr">
        <is>
          <t>-</t>
        </is>
      </c>
      <c r="F641" t="inlineStr">
        <is>
          <t>-</t>
        </is>
      </c>
      <c r="G641" t="inlineStr">
        <is>
          <t>-80.19</t>
        </is>
      </c>
      <c r="H641" t="inlineStr">
        <is>
          <t>-</t>
        </is>
      </c>
      <c r="I641" t="inlineStr">
        <is>
          <t>0.00%</t>
        </is>
      </c>
      <c r="J641" t="inlineStr">
        <is>
          <t>-%</t>
        </is>
      </c>
      <c r="K641" t="inlineStr">
        <is>
          <t>1.00</t>
        </is>
      </c>
      <c r="L641" t="inlineStr">
        <is>
          <t>50.52</t>
        </is>
      </c>
      <c r="M641" t="inlineStr">
        <is>
          <t>FOOD PROCESSING</t>
        </is>
      </c>
      <c r="N641" t="inlineStr">
        <is>
          <t>No</t>
        </is>
      </c>
      <c r="O641" s="3" t="n">
        <v>43703</v>
      </c>
    </row>
    <row r="642">
      <c r="A642" s="1" t="inlineStr">
        <is>
          <t>L&amp;TFH</t>
        </is>
      </c>
      <c r="B642" s="3" t="inlineStr">
        <is>
          <t>INE498L01015</t>
        </is>
      </c>
      <c r="C642" t="inlineStr">
        <is>
          <t>17,984.32</t>
        </is>
      </c>
      <c r="D642" t="inlineStr">
        <is>
          <t>11.18</t>
        </is>
      </c>
      <c r="E642" t="inlineStr">
        <is>
          <t>8.04</t>
        </is>
      </c>
      <c r="F642" t="inlineStr">
        <is>
          <t>7.87</t>
        </is>
      </c>
      <c r="G642" t="inlineStr">
        <is>
          <t>67.74</t>
        </is>
      </c>
      <c r="H642" t="inlineStr">
        <is>
          <t>1.33</t>
        </is>
      </c>
      <c r="I642" t="inlineStr">
        <is>
          <t>10.00%</t>
        </is>
      </c>
      <c r="J642" t="inlineStr">
        <is>
          <t>1.11%</t>
        </is>
      </c>
      <c r="K642" t="inlineStr">
        <is>
          <t>10.00</t>
        </is>
      </c>
      <c r="L642" t="inlineStr">
        <is>
          <t>29.54</t>
        </is>
      </c>
      <c r="M642" t="inlineStr">
        <is>
          <t>FINANCE - INVESTMENTS</t>
        </is>
      </c>
      <c r="N642" t="inlineStr">
        <is>
          <t>No</t>
        </is>
      </c>
      <c r="O642" s="3" t="n">
        <v>43703</v>
      </c>
    </row>
    <row r="643">
      <c r="A643" s="1" t="inlineStr">
        <is>
          <t>LAKPRE</t>
        </is>
      </c>
      <c r="B643" s="3" t="inlineStr">
        <is>
          <t>INE651C01018</t>
        </is>
      </c>
      <c r="C643" t="inlineStr">
        <is>
          <t>9.78</t>
        </is>
      </c>
      <c r="D643" t="inlineStr">
        <is>
          <t>* -</t>
        </is>
      </c>
      <c r="E643" t="inlineStr">
        <is>
          <t>-</t>
        </is>
      </c>
      <c r="F643" t="inlineStr">
        <is>
          <t>-</t>
        </is>
      </c>
      <c r="G643" t="inlineStr">
        <is>
          <t>24.07</t>
        </is>
      </c>
      <c r="H643" t="inlineStr">
        <is>
          <t>0.37</t>
        </is>
      </c>
      <c r="I643" t="inlineStr">
        <is>
          <t>0.00%</t>
        </is>
      </c>
      <c r="J643" t="inlineStr">
        <is>
          <t>-%</t>
        </is>
      </c>
      <c r="K643" t="inlineStr">
        <is>
          <t>10.00</t>
        </is>
      </c>
      <c r="L643" t="inlineStr">
        <is>
          <t>13.66</t>
        </is>
      </c>
      <c r="M643" t="inlineStr">
        <is>
          <t>FASTENERS</t>
        </is>
      </c>
      <c r="N643" t="inlineStr">
        <is>
          <t>No</t>
        </is>
      </c>
      <c r="O643" s="3" t="n">
        <v>43703</v>
      </c>
    </row>
    <row r="644">
      <c r="A644" s="1" t="inlineStr">
        <is>
          <t>LAKSHMIEFL</t>
        </is>
      </c>
      <c r="B644" s="3" t="inlineStr">
        <is>
          <t>INE992B01026</t>
        </is>
      </c>
      <c r="C644" t="inlineStr">
        <is>
          <t>18.41</t>
        </is>
      </c>
      <c r="D644" t="inlineStr">
        <is>
          <t>-</t>
        </is>
      </c>
      <c r="E644" t="inlineStr">
        <is>
          <t>-</t>
        </is>
      </c>
      <c r="F644" t="inlineStr">
        <is>
          <t>-</t>
        </is>
      </c>
      <c r="G644" t="inlineStr">
        <is>
          <t>8.20</t>
        </is>
      </c>
      <c r="H644" t="inlineStr">
        <is>
          <t>-</t>
        </is>
      </c>
      <c r="I644" t="inlineStr">
        <is>
          <t>0.00%</t>
        </is>
      </c>
      <c r="J644" t="inlineStr">
        <is>
          <t>-%</t>
        </is>
      </c>
      <c r="K644" t="inlineStr">
        <is>
          <t>2.00</t>
        </is>
      </c>
      <c r="L644" t="inlineStr">
        <is>
          <t>10.03</t>
        </is>
      </c>
      <c r="M644" t="inlineStr">
        <is>
          <t>FOOD PROCESSING</t>
        </is>
      </c>
      <c r="N644" t="inlineStr">
        <is>
          <t>No</t>
        </is>
      </c>
      <c r="O644" s="3" t="n">
        <v>43703</v>
      </c>
    </row>
    <row r="645">
      <c r="A645" s="1" t="inlineStr">
        <is>
          <t>LAKSHVILAS</t>
        </is>
      </c>
      <c r="B645" s="3" t="inlineStr">
        <is>
          <t>INE694C01018</t>
        </is>
      </c>
      <c r="C645" t="inlineStr">
        <is>
          <t>1,407.42</t>
        </is>
      </c>
      <c r="D645" t="inlineStr">
        <is>
          <t>-</t>
        </is>
      </c>
      <c r="E645" t="inlineStr">
        <is>
          <t>-</t>
        </is>
      </c>
      <c r="F645" t="inlineStr">
        <is>
          <t>-</t>
        </is>
      </c>
      <c r="G645" t="inlineStr">
        <is>
          <t>40.01</t>
        </is>
      </c>
      <c r="H645" t="inlineStr">
        <is>
          <t>1.04</t>
        </is>
      </c>
      <c r="I645" t="inlineStr">
        <is>
          <t>0.00%</t>
        </is>
      </c>
      <c r="J645" t="inlineStr">
        <is>
          <t>-%</t>
        </is>
      </c>
      <c r="K645" t="inlineStr">
        <is>
          <t>10.00</t>
        </is>
      </c>
      <c r="L645" t="inlineStr">
        <is>
          <t>33.53</t>
        </is>
      </c>
      <c r="M645" t="inlineStr">
        <is>
          <t>BANKS - PRIVATE SECTOR</t>
        </is>
      </c>
      <c r="N645" t="inlineStr">
        <is>
          <t>No</t>
        </is>
      </c>
      <c r="O645" s="3" t="n">
        <v>43703</v>
      </c>
    </row>
    <row r="646">
      <c r="A646" s="1" t="inlineStr">
        <is>
          <t>LALPATHLAB</t>
        </is>
      </c>
      <c r="B646" s="3" t="inlineStr">
        <is>
          <t>INE600L01024</t>
        </is>
      </c>
      <c r="N646" t="inlineStr">
        <is>
          <t>Yes</t>
        </is>
      </c>
      <c r="O646" s="3" t="n">
        <v>43703</v>
      </c>
    </row>
    <row r="647">
      <c r="A647" s="1" t="inlineStr">
        <is>
          <t>LAMBODHARA</t>
        </is>
      </c>
      <c r="B647" s="3" t="inlineStr">
        <is>
          <t>INE112F01022</t>
        </is>
      </c>
      <c r="C647" t="inlineStr">
        <is>
          <t>27.78</t>
        </is>
      </c>
      <c r="D647" t="inlineStr">
        <is>
          <t>7.81</t>
        </is>
      </c>
      <c r="E647" t="inlineStr">
        <is>
          <t>3.71</t>
        </is>
      </c>
      <c r="F647" t="inlineStr">
        <is>
          <t>2.03</t>
        </is>
      </c>
      <c r="G647" t="inlineStr">
        <is>
          <t>59.15</t>
        </is>
      </c>
      <c r="H647" t="inlineStr">
        <is>
          <t>0.49</t>
        </is>
      </c>
      <c r="I647" t="inlineStr">
        <is>
          <t>20.00%</t>
        </is>
      </c>
      <c r="J647" t="inlineStr">
        <is>
          <t>3.45%</t>
        </is>
      </c>
      <c r="K647" t="inlineStr">
        <is>
          <t>5.00</t>
        </is>
      </c>
      <c r="L647" t="inlineStr">
        <is>
          <t>8.71</t>
        </is>
      </c>
      <c r="M647" t="inlineStr">
        <is>
          <t>TEXTILES - SPINNING - COTTON BLENDED</t>
        </is>
      </c>
      <c r="N647" t="inlineStr">
        <is>
          <t>No</t>
        </is>
      </c>
      <c r="O647" s="3" t="n">
        <v>43703</v>
      </c>
    </row>
    <row r="648">
      <c r="A648" s="1" t="inlineStr">
        <is>
          <t>LAOPALA</t>
        </is>
      </c>
      <c r="B648" s="3" t="inlineStr">
        <is>
          <t>INE059D01020</t>
        </is>
      </c>
      <c r="C648" t="inlineStr">
        <is>
          <t>1,627.26</t>
        </is>
      </c>
      <c r="D648" t="inlineStr">
        <is>
          <t>7.20</t>
        </is>
      </c>
      <c r="E648" t="inlineStr">
        <is>
          <t>20.36</t>
        </is>
      </c>
      <c r="F648" t="inlineStr">
        <is>
          <t>16.89</t>
        </is>
      </c>
      <c r="G648" t="inlineStr">
        <is>
          <t>47.67</t>
        </is>
      </c>
      <c r="H648" t="inlineStr">
        <is>
          <t>3.08</t>
        </is>
      </c>
      <c r="I648" t="inlineStr">
        <is>
          <t>60.00%</t>
        </is>
      </c>
      <c r="J648" t="inlineStr">
        <is>
          <t>0.82%</t>
        </is>
      </c>
      <c r="K648" t="inlineStr">
        <is>
          <t>2.00</t>
        </is>
      </c>
      <c r="L648" t="inlineStr">
        <is>
          <t>21.15</t>
        </is>
      </c>
      <c r="M648" t="inlineStr">
        <is>
          <t>GLASS &amp; GLASS PRODUCTS</t>
        </is>
      </c>
      <c r="N648" t="inlineStr">
        <is>
          <t>No</t>
        </is>
      </c>
      <c r="O648" s="3" t="n">
        <v>43703</v>
      </c>
    </row>
    <row r="649">
      <c r="A649" s="1" t="inlineStr">
        <is>
          <t>LASA</t>
        </is>
      </c>
      <c r="B649" s="3" t="inlineStr">
        <is>
          <t>INE670X01014</t>
        </is>
      </c>
      <c r="C649" t="inlineStr">
        <is>
          <t>24.26</t>
        </is>
      </c>
      <c r="D649" t="inlineStr">
        <is>
          <t>-</t>
        </is>
      </c>
      <c r="E649" t="inlineStr">
        <is>
          <t>-</t>
        </is>
      </c>
      <c r="F649" t="inlineStr">
        <is>
          <t>2.65</t>
        </is>
      </c>
      <c r="G649" t="inlineStr">
        <is>
          <t>46.05</t>
        </is>
      </c>
      <c r="H649" t="inlineStr">
        <is>
          <t>0.23</t>
        </is>
      </c>
      <c r="I649" t="inlineStr">
        <is>
          <t>0.00%</t>
        </is>
      </c>
      <c r="J649" t="inlineStr">
        <is>
          <t>-%</t>
        </is>
      </c>
      <c r="K649" t="inlineStr">
        <is>
          <t>10.00</t>
        </is>
      </c>
      <c r="L649" t="inlineStr">
        <is>
          <t>42.44</t>
        </is>
      </c>
      <c r="M649" t="inlineStr">
        <is>
          <t>MISCELLANEOUS</t>
        </is>
      </c>
      <c r="N649" t="inlineStr">
        <is>
          <t>No</t>
        </is>
      </c>
      <c r="O649" s="3" t="n">
        <v>43703</v>
      </c>
    </row>
    <row r="650">
      <c r="A650" s="1" t="inlineStr">
        <is>
          <t>LAURUSLABS</t>
        </is>
      </c>
      <c r="B650" s="3" t="inlineStr">
        <is>
          <t>INE947Q01010</t>
        </is>
      </c>
      <c r="C650" t="inlineStr">
        <is>
          <t>3,532.10</t>
        </is>
      </c>
      <c r="D650" t="inlineStr">
        <is>
          <t>8.67</t>
        </is>
      </c>
      <c r="E650" t="inlineStr">
        <is>
          <t>38.28</t>
        </is>
      </c>
      <c r="F650" t="inlineStr">
        <is>
          <t>13.77</t>
        </is>
      </c>
      <c r="G650" t="inlineStr">
        <is>
          <t>146.42</t>
        </is>
      </c>
      <c r="H650" t="inlineStr">
        <is>
          <t>2.27</t>
        </is>
      </c>
      <c r="I650" t="inlineStr">
        <is>
          <t>15.00%</t>
        </is>
      </c>
      <c r="J650" t="inlineStr">
        <is>
          <t>0.45%</t>
        </is>
      </c>
      <c r="K650" t="inlineStr">
        <is>
          <t>10.00</t>
        </is>
      </c>
      <c r="L650" t="inlineStr">
        <is>
          <t>27.06</t>
        </is>
      </c>
      <c r="M650" t="inlineStr">
        <is>
          <t>PHARMACEUTICALS</t>
        </is>
      </c>
      <c r="N650" t="inlineStr">
        <is>
          <t>No</t>
        </is>
      </c>
      <c r="O650" s="3" t="n">
        <v>43703</v>
      </c>
    </row>
    <row r="651">
      <c r="A651" s="1" t="inlineStr">
        <is>
          <t>LEEL</t>
        </is>
      </c>
      <c r="B651" s="3" t="inlineStr">
        <is>
          <t>INE245C01019</t>
        </is>
      </c>
      <c r="C651" t="inlineStr">
        <is>
          <t>17.63</t>
        </is>
      </c>
      <c r="D651" t="inlineStr">
        <is>
          <t>* -</t>
        </is>
      </c>
      <c r="E651" t="inlineStr">
        <is>
          <t>-</t>
        </is>
      </c>
      <c r="F651" t="inlineStr">
        <is>
          <t>-</t>
        </is>
      </c>
      <c r="G651" t="inlineStr">
        <is>
          <t>326.16</t>
        </is>
      </c>
      <c r="H651" t="inlineStr">
        <is>
          <t>0.01</t>
        </is>
      </c>
      <c r="I651" t="inlineStr">
        <is>
          <t>0.00%</t>
        </is>
      </c>
      <c r="J651" t="inlineStr">
        <is>
          <t>-%</t>
        </is>
      </c>
      <c r="K651" t="inlineStr">
        <is>
          <t>10.00</t>
        </is>
      </c>
      <c r="L651" t="inlineStr">
        <is>
          <t>16.71</t>
        </is>
      </c>
      <c r="M651" t="inlineStr">
        <is>
          <t>CONSUMER GOODS - WHITE GOODS</t>
        </is>
      </c>
      <c r="N651" t="inlineStr">
        <is>
          <t>No</t>
        </is>
      </c>
      <c r="O651" s="3" t="n">
        <v>43703</v>
      </c>
    </row>
    <row r="652">
      <c r="A652" s="1" t="inlineStr">
        <is>
          <t>LEMONTREE</t>
        </is>
      </c>
      <c r="B652" s="3" t="inlineStr">
        <is>
          <t>INE970X01018</t>
        </is>
      </c>
      <c r="C652" t="inlineStr">
        <is>
          <t>4,293.98</t>
        </is>
      </c>
      <c r="D652" t="inlineStr">
        <is>
          <t>0.62</t>
        </is>
      </c>
      <c r="E652" t="inlineStr">
        <is>
          <t>87.42</t>
        </is>
      </c>
      <c r="F652" t="inlineStr">
        <is>
          <t>41.69</t>
        </is>
      </c>
      <c r="G652" t="inlineStr">
        <is>
          <t>16.54</t>
        </is>
      </c>
      <c r="H652" t="inlineStr">
        <is>
          <t>3.28</t>
        </is>
      </c>
      <c r="I652" t="inlineStr">
        <is>
          <t>0.00%</t>
        </is>
      </c>
      <c r="J652" t="inlineStr">
        <is>
          <t>-%</t>
        </is>
      </c>
      <c r="K652" t="inlineStr">
        <is>
          <t>10.00</t>
        </is>
      </c>
      <c r="L652" t="inlineStr">
        <is>
          <t>42.51</t>
        </is>
      </c>
      <c r="M652" t="inlineStr">
        <is>
          <t>HOTELS</t>
        </is>
      </c>
      <c r="N652" t="inlineStr">
        <is>
          <t>No</t>
        </is>
      </c>
      <c r="O652" s="3" t="n">
        <v>43703</v>
      </c>
    </row>
    <row r="653">
      <c r="A653" s="1" t="inlineStr">
        <is>
          <t>LGBBROSLTD</t>
        </is>
      </c>
      <c r="B653" s="3" t="inlineStr">
        <is>
          <t>INE337A01034</t>
        </is>
      </c>
      <c r="C653" t="inlineStr">
        <is>
          <t>1,024.33</t>
        </is>
      </c>
      <c r="D653" t="inlineStr">
        <is>
          <t>* -</t>
        </is>
      </c>
      <c r="E653" t="inlineStr">
        <is>
          <t>-</t>
        </is>
      </c>
      <c r="F653" t="inlineStr">
        <is>
          <t>9.47</t>
        </is>
      </c>
      <c r="G653" t="inlineStr">
        <is>
          <t>216.88</t>
        </is>
      </c>
      <c r="H653" t="inlineStr">
        <is>
          <t>1.50</t>
        </is>
      </c>
      <c r="I653" t="inlineStr">
        <is>
          <t>50.00%</t>
        </is>
      </c>
      <c r="J653" t="inlineStr">
        <is>
          <t>1.53%</t>
        </is>
      </c>
      <c r="K653" t="inlineStr">
        <is>
          <t>10.00</t>
        </is>
      </c>
      <c r="L653" t="inlineStr">
        <is>
          <t>18.49</t>
        </is>
      </c>
      <c r="M653" t="inlineStr">
        <is>
          <t>AUTO ANCILLARIES</t>
        </is>
      </c>
      <c r="N653" t="inlineStr">
        <is>
          <t>No</t>
        </is>
      </c>
      <c r="O653" s="3" t="n">
        <v>43703</v>
      </c>
    </row>
    <row r="654">
      <c r="A654" s="1" t="inlineStr">
        <is>
          <t>LIBERTSHOE</t>
        </is>
      </c>
      <c r="B654" s="3" t="inlineStr">
        <is>
          <t>INE557B01019</t>
        </is>
      </c>
      <c r="C654" t="inlineStr">
        <is>
          <t>138.28</t>
        </is>
      </c>
      <c r="D654" t="inlineStr">
        <is>
          <t>* -</t>
        </is>
      </c>
      <c r="E654" t="inlineStr">
        <is>
          <t>-</t>
        </is>
      </c>
      <c r="F654" t="inlineStr">
        <is>
          <t>4.84</t>
        </is>
      </c>
      <c r="G654" t="inlineStr">
        <is>
          <t>95.20</t>
        </is>
      </c>
      <c r="H654" t="inlineStr">
        <is>
          <t>0.85</t>
        </is>
      </c>
      <c r="I654" t="inlineStr">
        <is>
          <t>0.00%</t>
        </is>
      </c>
      <c r="J654" t="inlineStr">
        <is>
          <t>-%</t>
        </is>
      </c>
      <c r="K654" t="inlineStr">
        <is>
          <t>10.00</t>
        </is>
      </c>
      <c r="L654" t="inlineStr">
        <is>
          <t>47.13</t>
        </is>
      </c>
      <c r="M654" t="inlineStr">
        <is>
          <t>LEATHER PRODUCTS</t>
        </is>
      </c>
      <c r="N654" t="inlineStr">
        <is>
          <t>No</t>
        </is>
      </c>
      <c r="O654" s="3" t="n">
        <v>43703</v>
      </c>
    </row>
    <row r="655">
      <c r="A655" s="1" t="inlineStr">
        <is>
          <t>LICHSGFIN</t>
        </is>
      </c>
      <c r="B655" s="3" t="inlineStr">
        <is>
          <t>INE115A01026</t>
        </is>
      </c>
      <c r="C655" t="inlineStr">
        <is>
          <t>21,438.08</t>
        </is>
      </c>
      <c r="D655" t="inlineStr">
        <is>
          <t>* -</t>
        </is>
      </c>
      <c r="E655" t="inlineStr">
        <is>
          <t>-</t>
        </is>
      </c>
      <c r="F655" t="inlineStr">
        <is>
          <t>-</t>
        </is>
      </c>
      <c r="G655" t="inlineStr">
        <is>
          <t>323.64</t>
        </is>
      </c>
      <c r="H655" t="inlineStr">
        <is>
          <t>1.31</t>
        </is>
      </c>
      <c r="I655" t="inlineStr">
        <is>
          <t>380.00%</t>
        </is>
      </c>
      <c r="J655" t="inlineStr">
        <is>
          <t>1.79%</t>
        </is>
      </c>
      <c r="K655" t="inlineStr">
        <is>
          <t>2.00</t>
        </is>
      </c>
      <c r="L655" t="inlineStr">
        <is>
          <t>22.98</t>
        </is>
      </c>
      <c r="M655" t="inlineStr">
        <is>
          <t>FINANCE - HOUSING</t>
        </is>
      </c>
      <c r="N655" t="inlineStr">
        <is>
          <t>No</t>
        </is>
      </c>
      <c r="O655" s="3" t="n">
        <v>43703</v>
      </c>
    </row>
    <row r="656">
      <c r="A656" s="1" t="inlineStr">
        <is>
          <t>LINCOLN</t>
        </is>
      </c>
      <c r="B656" s="3" t="inlineStr">
        <is>
          <t>INE405C01035</t>
        </is>
      </c>
      <c r="C656" t="inlineStr">
        <is>
          <t>273.10</t>
        </is>
      </c>
      <c r="D656" t="inlineStr">
        <is>
          <t>22.63</t>
        </is>
      </c>
      <c r="E656" t="inlineStr">
        <is>
          <t>6.03</t>
        </is>
      </c>
      <c r="F656" t="inlineStr">
        <is>
          <t>5.26</t>
        </is>
      </c>
      <c r="G656" t="inlineStr">
        <is>
          <t>134.81</t>
        </is>
      </c>
      <c r="H656" t="inlineStr">
        <is>
          <t>1.01</t>
        </is>
      </c>
      <c r="I656" t="inlineStr">
        <is>
          <t>15.00%</t>
        </is>
      </c>
      <c r="J656" t="inlineStr">
        <is>
          <t>1.10%</t>
        </is>
      </c>
      <c r="K656" t="inlineStr">
        <is>
          <t>10.00</t>
        </is>
      </c>
      <c r="L656" t="inlineStr">
        <is>
          <t>27.06</t>
        </is>
      </c>
      <c r="M656" t="inlineStr">
        <is>
          <t>PHARMACEUTICALS</t>
        </is>
      </c>
      <c r="N656" t="inlineStr">
        <is>
          <t>No</t>
        </is>
      </c>
      <c r="O656" s="3" t="n">
        <v>43703</v>
      </c>
    </row>
    <row r="657">
      <c r="A657" s="1" t="inlineStr">
        <is>
          <t>LINCPEN</t>
        </is>
      </c>
      <c r="B657" s="3" t="inlineStr">
        <is>
          <t>INE802B01019</t>
        </is>
      </c>
      <c r="C657" t="inlineStr">
        <is>
          <t>267.63</t>
        </is>
      </c>
      <c r="D657" t="inlineStr">
        <is>
          <t>5.46</t>
        </is>
      </c>
      <c r="E657" t="inlineStr">
        <is>
          <t>33.15</t>
        </is>
      </c>
      <c r="F657" t="inlineStr">
        <is>
          <t>14.46</t>
        </is>
      </c>
      <c r="G657" t="inlineStr">
        <is>
          <t>83.44</t>
        </is>
      </c>
      <c r="H657" t="inlineStr">
        <is>
          <t>2.17</t>
        </is>
      </c>
      <c r="I657" t="inlineStr">
        <is>
          <t>15.00%</t>
        </is>
      </c>
      <c r="J657" t="inlineStr">
        <is>
          <t>0.83%</t>
        </is>
      </c>
      <c r="K657" t="inlineStr">
        <is>
          <t>10.00</t>
        </is>
      </c>
      <c r="L657" t="inlineStr">
        <is>
          <t>11.27</t>
        </is>
      </c>
      <c r="M657" t="inlineStr">
        <is>
          <t>MISCELLANEOUS</t>
        </is>
      </c>
      <c r="N657" t="inlineStr">
        <is>
          <t>No</t>
        </is>
      </c>
      <c r="O657" s="3" t="n">
        <v>43703</v>
      </c>
    </row>
    <row r="658">
      <c r="A658" s="1" t="inlineStr">
        <is>
          <t>LINDEINDIA</t>
        </is>
      </c>
      <c r="B658" s="3" t="inlineStr">
        <is>
          <t>INE473A01011</t>
        </is>
      </c>
      <c r="C658" t="inlineStr">
        <is>
          <t>4,267.20</t>
        </is>
      </c>
      <c r="D658" t="inlineStr">
        <is>
          <t>* -</t>
        </is>
      </c>
      <c r="E658" t="inlineStr">
        <is>
          <t>-</t>
        </is>
      </c>
      <c r="F658" t="inlineStr">
        <is>
          <t>-</t>
        </is>
      </c>
      <c r="G658" t="inlineStr">
        <is>
          <t>171.41</t>
        </is>
      </c>
      <c r="H658" t="inlineStr">
        <is>
          <t>2.92</t>
        </is>
      </c>
      <c r="I658" t="inlineStr">
        <is>
          <t>10.00%</t>
        </is>
      </c>
      <c r="J658" t="inlineStr">
        <is>
          <t>0.20%</t>
        </is>
      </c>
      <c r="K658" t="inlineStr">
        <is>
          <t>10.00</t>
        </is>
      </c>
      <c r="L658" t="inlineStr">
        <is>
          <t>31.74</t>
        </is>
      </c>
      <c r="M658" t="inlineStr">
        <is>
          <t>CHEMICALS</t>
        </is>
      </c>
      <c r="N658" t="inlineStr">
        <is>
          <t>No</t>
        </is>
      </c>
      <c r="O658" s="3" t="n">
        <v>43703</v>
      </c>
    </row>
    <row r="659">
      <c r="A659" s="1" t="inlineStr">
        <is>
          <t>LML</t>
        </is>
      </c>
      <c r="B659" s="3" t="inlineStr">
        <is>
          <t>INE862A01015</t>
        </is>
      </c>
      <c r="C659" t="inlineStr">
        <is>
          <t>30.74</t>
        </is>
      </c>
      <c r="D659" t="inlineStr">
        <is>
          <t>* -</t>
        </is>
      </c>
      <c r="E659" t="inlineStr">
        <is>
          <t>-</t>
        </is>
      </c>
      <c r="F659" t="inlineStr">
        <is>
          <t>-</t>
        </is>
      </c>
      <c r="G659" t="inlineStr">
        <is>
          <t>-106.41</t>
        </is>
      </c>
      <c r="H659" t="inlineStr">
        <is>
          <t>-</t>
        </is>
      </c>
      <c r="I659" t="inlineStr">
        <is>
          <t>0.00%</t>
        </is>
      </c>
      <c r="J659" t="inlineStr">
        <is>
          <t>-%</t>
        </is>
      </c>
      <c r="K659" t="inlineStr">
        <is>
          <t>10.00</t>
        </is>
      </c>
      <c r="L659" t="inlineStr">
        <is>
          <t>17.39</t>
        </is>
      </c>
      <c r="M659" t="inlineStr">
        <is>
          <t>AUTO - 2 &amp; 3 WHEELERS</t>
        </is>
      </c>
      <c r="N659" t="inlineStr">
        <is>
          <t>No</t>
        </is>
      </c>
      <c r="O659" s="3" t="n">
        <v>43703</v>
      </c>
    </row>
    <row r="660">
      <c r="A660" s="1" t="inlineStr">
        <is>
          <t>LOKESHMACH</t>
        </is>
      </c>
      <c r="B660" s="3" t="inlineStr">
        <is>
          <t>INE397H01017</t>
        </is>
      </c>
      <c r="C660" t="inlineStr">
        <is>
          <t>62.46</t>
        </is>
      </c>
      <c r="D660" t="inlineStr">
        <is>
          <t>3.56</t>
        </is>
      </c>
      <c r="E660" t="inlineStr">
        <is>
          <t>9.80</t>
        </is>
      </c>
      <c r="F660" t="inlineStr">
        <is>
          <t>4.03</t>
        </is>
      </c>
      <c r="G660" t="inlineStr">
        <is>
          <t>80.54</t>
        </is>
      </c>
      <c r="H660" t="inlineStr">
        <is>
          <t>0.43</t>
        </is>
      </c>
      <c r="I660" t="inlineStr">
        <is>
          <t>0.00%</t>
        </is>
      </c>
      <c r="J660" t="inlineStr">
        <is>
          <t>-%</t>
        </is>
      </c>
      <c r="K660" t="inlineStr">
        <is>
          <t>10.00</t>
        </is>
      </c>
      <c r="L660" t="inlineStr">
        <is>
          <t>20.42</t>
        </is>
      </c>
      <c r="M660" t="inlineStr">
        <is>
          <t>MACHINE TOOLS</t>
        </is>
      </c>
      <c r="N660" t="inlineStr">
        <is>
          <t>No</t>
        </is>
      </c>
      <c r="O660" s="3" t="n">
        <v>43703</v>
      </c>
    </row>
    <row r="661">
      <c r="A661" s="1" t="inlineStr">
        <is>
          <t>LOTUSEYE</t>
        </is>
      </c>
      <c r="B661" s="3" t="inlineStr">
        <is>
          <t>INE947I01017</t>
        </is>
      </c>
      <c r="C661" t="inlineStr">
        <is>
          <t>44.61</t>
        </is>
      </c>
      <c r="D661" t="inlineStr">
        <is>
          <t>0.55</t>
        </is>
      </c>
      <c r="E661" t="inlineStr">
        <is>
          <t>39.00</t>
        </is>
      </c>
      <c r="F661" t="inlineStr">
        <is>
          <t>10.62</t>
        </is>
      </c>
      <c r="G661" t="inlineStr">
        <is>
          <t>24.10</t>
        </is>
      </c>
      <c r="H661" t="inlineStr">
        <is>
          <t>0.89</t>
        </is>
      </c>
      <c r="I661" t="inlineStr">
        <is>
          <t>0.00%</t>
        </is>
      </c>
      <c r="J661" t="inlineStr">
        <is>
          <t>-%</t>
        </is>
      </c>
      <c r="K661" t="inlineStr">
        <is>
          <t>10.00</t>
        </is>
      </c>
      <c r="L661" t="inlineStr">
        <is>
          <t>54.13</t>
        </is>
      </c>
      <c r="M661" t="inlineStr">
        <is>
          <t>HOSPITALS &amp; MEDICAL SERVICES</t>
        </is>
      </c>
      <c r="N661" t="inlineStr">
        <is>
          <t>No</t>
        </is>
      </c>
      <c r="O661" s="3" t="n">
        <v>43703</v>
      </c>
    </row>
    <row r="662">
      <c r="A662" s="1" t="inlineStr">
        <is>
          <t>LOVABLE</t>
        </is>
      </c>
      <c r="B662" s="3" t="inlineStr">
        <is>
          <t>INE597L01014</t>
        </is>
      </c>
      <c r="C662" t="inlineStr">
        <is>
          <t>90.95</t>
        </is>
      </c>
      <c r="D662" t="inlineStr">
        <is>
          <t>0.21</t>
        </is>
      </c>
      <c r="E662" t="inlineStr">
        <is>
          <t>292.62</t>
        </is>
      </c>
      <c r="F662" t="inlineStr">
        <is>
          <t>45.52</t>
        </is>
      </c>
      <c r="G662" t="inlineStr">
        <is>
          <t>111.80</t>
        </is>
      </c>
      <c r="H662" t="inlineStr">
        <is>
          <t>0.55</t>
        </is>
      </c>
      <c r="I662" t="inlineStr">
        <is>
          <t>5.00%</t>
        </is>
      </c>
      <c r="J662" t="inlineStr">
        <is>
          <t>0.81%</t>
        </is>
      </c>
      <c r="K662" t="inlineStr">
        <is>
          <t>10.00</t>
        </is>
      </c>
      <c r="L662" t="inlineStr">
        <is>
          <t>30.19</t>
        </is>
      </c>
      <c r="M662" t="inlineStr">
        <is>
          <t>TEXTILES - READYMADE APPARELS</t>
        </is>
      </c>
      <c r="N662" t="inlineStr">
        <is>
          <t>No</t>
        </is>
      </c>
      <c r="O662" s="3" t="n">
        <v>43703</v>
      </c>
    </row>
    <row r="663">
      <c r="A663" s="1" t="inlineStr">
        <is>
          <t>LT</t>
        </is>
      </c>
      <c r="B663" s="3" t="inlineStr">
        <is>
          <t>INE018A01030</t>
        </is>
      </c>
      <c r="C663" t="inlineStr">
        <is>
          <t>180,598.75</t>
        </is>
      </c>
      <c r="D663" t="inlineStr">
        <is>
          <t>65.30</t>
        </is>
      </c>
      <c r="E663" t="inlineStr">
        <is>
          <t>19.71</t>
        </is>
      </c>
      <c r="F663" t="inlineStr">
        <is>
          <t>16.06</t>
        </is>
      </c>
      <c r="G663" t="inlineStr">
        <is>
          <t>492.06</t>
        </is>
      </c>
      <c r="H663" t="inlineStr">
        <is>
          <t>2.62</t>
        </is>
      </c>
      <c r="I663" t="inlineStr">
        <is>
          <t>900.00%</t>
        </is>
      </c>
      <c r="J663" t="inlineStr">
        <is>
          <t>1.40%</t>
        </is>
      </c>
      <c r="K663" t="inlineStr">
        <is>
          <t>2.00</t>
        </is>
      </c>
      <c r="L663" t="inlineStr">
        <is>
          <t>27.05</t>
        </is>
      </c>
      <c r="M663" t="inlineStr">
        <is>
          <t>INFRASTRUCTURE - GENERAL</t>
        </is>
      </c>
      <c r="N663" t="inlineStr">
        <is>
          <t>No</t>
        </is>
      </c>
      <c r="O663" s="3" t="n">
        <v>43703</v>
      </c>
    </row>
    <row r="664">
      <c r="A664" s="1" t="inlineStr">
        <is>
          <t>LTI</t>
        </is>
      </c>
      <c r="B664" s="3" t="inlineStr">
        <is>
          <t>INE214T01019</t>
        </is>
      </c>
      <c r="C664" t="inlineStr">
        <is>
          <t>27,851.73</t>
        </is>
      </c>
      <c r="D664" t="inlineStr">
        <is>
          <t>86.93</t>
        </is>
      </c>
      <c r="E664" t="inlineStr">
        <is>
          <t>18.44</t>
        </is>
      </c>
      <c r="F664" t="inlineStr">
        <is>
          <t>16.80</t>
        </is>
      </c>
      <c r="G664" t="inlineStr">
        <is>
          <t>281.72</t>
        </is>
      </c>
      <c r="H664" t="inlineStr">
        <is>
          <t>5.69</t>
        </is>
      </c>
      <c r="I664" t="inlineStr">
        <is>
          <t>2800.00%</t>
        </is>
      </c>
      <c r="J664" t="inlineStr">
        <is>
          <t>1.75%</t>
        </is>
      </c>
      <c r="K664" t="inlineStr">
        <is>
          <t>1.00</t>
        </is>
      </c>
      <c r="L664" t="inlineStr">
        <is>
          <t>23.36</t>
        </is>
      </c>
      <c r="M664" t="inlineStr">
        <is>
          <t>COMPUTERS - SOFTWARE</t>
        </is>
      </c>
      <c r="N664" t="inlineStr">
        <is>
          <t>No</t>
        </is>
      </c>
      <c r="O664" s="3" t="n">
        <v>43703</v>
      </c>
    </row>
    <row r="665">
      <c r="A665" s="1" t="inlineStr">
        <is>
          <t>LTTS</t>
        </is>
      </c>
      <c r="B665" s="3" t="inlineStr">
        <is>
          <t>INE010V01017</t>
        </is>
      </c>
      <c r="C665" t="inlineStr">
        <is>
          <t>16,479.70</t>
        </is>
      </c>
      <c r="D665" t="inlineStr">
        <is>
          <t>74.21</t>
        </is>
      </c>
      <c r="E665" t="inlineStr">
        <is>
          <t>21.35</t>
        </is>
      </c>
      <c r="F665" t="inlineStr">
        <is>
          <t>18.81</t>
        </is>
      </c>
      <c r="G665" t="inlineStr">
        <is>
          <t>235.32</t>
        </is>
      </c>
      <c r="H665" t="inlineStr">
        <is>
          <t>6.73</t>
        </is>
      </c>
      <c r="I665" t="inlineStr">
        <is>
          <t>1050.00%</t>
        </is>
      </c>
      <c r="J665" t="inlineStr">
        <is>
          <t>1.33%</t>
        </is>
      </c>
      <c r="K665" t="inlineStr">
        <is>
          <t>2.00</t>
        </is>
      </c>
      <c r="L665" t="inlineStr">
        <is>
          <t>20.42</t>
        </is>
      </c>
      <c r="M665" t="inlineStr">
        <is>
          <t>COMPUTERS - SOFTWARE MEDIUM &amp; SMALL</t>
        </is>
      </c>
      <c r="N665" t="inlineStr">
        <is>
          <t>No</t>
        </is>
      </c>
      <c r="O665" s="3" t="n">
        <v>43703</v>
      </c>
    </row>
    <row r="666">
      <c r="A666" s="1" t="inlineStr">
        <is>
          <t>LUMAXTECH</t>
        </is>
      </c>
      <c r="B666" s="3" t="inlineStr">
        <is>
          <t>INE872H01027</t>
        </is>
      </c>
      <c r="C666" t="inlineStr">
        <is>
          <t>536.40</t>
        </is>
      </c>
      <c r="D666" t="inlineStr">
        <is>
          <t>9.49</t>
        </is>
      </c>
      <c r="E666" t="inlineStr">
        <is>
          <t>8.29</t>
        </is>
      </c>
      <c r="F666" t="inlineStr">
        <is>
          <t>5.85</t>
        </is>
      </c>
      <c r="G666" t="inlineStr">
        <is>
          <t>76.65</t>
        </is>
      </c>
      <c r="H666" t="inlineStr">
        <is>
          <t>1.03</t>
        </is>
      </c>
      <c r="I666" t="inlineStr">
        <is>
          <t>150.00%</t>
        </is>
      </c>
      <c r="J666" t="inlineStr">
        <is>
          <t>3.81%</t>
        </is>
      </c>
      <c r="K666" t="inlineStr">
        <is>
          <t>2.00</t>
        </is>
      </c>
      <c r="L666" t="inlineStr">
        <is>
          <t>18.49</t>
        </is>
      </c>
      <c r="M666" t="inlineStr">
        <is>
          <t>AUTO ANCILLARIES</t>
        </is>
      </c>
      <c r="N666" t="inlineStr">
        <is>
          <t>No</t>
        </is>
      </c>
      <c r="O666" s="3" t="n">
        <v>43703</v>
      </c>
    </row>
    <row r="667">
      <c r="A667" s="1" t="inlineStr">
        <is>
          <t>LUPIN</t>
        </is>
      </c>
      <c r="B667" s="3" t="inlineStr">
        <is>
          <t>INE326A01037</t>
        </is>
      </c>
      <c r="C667" t="inlineStr">
        <is>
          <t>33,417.99</t>
        </is>
      </c>
      <c r="D667" t="inlineStr">
        <is>
          <t>15.62</t>
        </is>
      </c>
      <c r="E667" t="inlineStr">
        <is>
          <t>47.27</t>
        </is>
      </c>
      <c r="F667" t="inlineStr">
        <is>
          <t>18.65</t>
        </is>
      </c>
      <c r="G667" t="inlineStr">
        <is>
          <t>304.66</t>
        </is>
      </c>
      <c r="H667" t="inlineStr">
        <is>
          <t>2.42</t>
        </is>
      </c>
      <c r="I667" t="inlineStr">
        <is>
          <t>250.00%</t>
        </is>
      </c>
      <c r="J667" t="inlineStr">
        <is>
          <t>0.68%</t>
        </is>
      </c>
      <c r="K667" t="inlineStr">
        <is>
          <t>2.00</t>
        </is>
      </c>
      <c r="L667" t="inlineStr">
        <is>
          <t>27.06</t>
        </is>
      </c>
      <c r="M667" t="inlineStr">
        <is>
          <t>PHARMACEUTICALS</t>
        </is>
      </c>
      <c r="N667" t="inlineStr">
        <is>
          <t>No</t>
        </is>
      </c>
      <c r="O667" s="3" t="n">
        <v>43703</v>
      </c>
    </row>
    <row r="668">
      <c r="A668" s="1" t="inlineStr">
        <is>
          <t>LUXIND</t>
        </is>
      </c>
      <c r="B668" s="3" t="inlineStr">
        <is>
          <t>INE150G01020</t>
        </is>
      </c>
      <c r="C668" t="inlineStr">
        <is>
          <t>2,554.97</t>
        </is>
      </c>
      <c r="D668" t="inlineStr">
        <is>
          <t>* -</t>
        </is>
      </c>
      <c r="E668" t="inlineStr">
        <is>
          <t>-</t>
        </is>
      </c>
      <c r="F668" t="inlineStr">
        <is>
          <t>-</t>
        </is>
      </c>
      <c r="G668" t="inlineStr">
        <is>
          <t>162.85</t>
        </is>
      </c>
      <c r="H668" t="inlineStr">
        <is>
          <t>6.21</t>
        </is>
      </c>
      <c r="I668" t="inlineStr">
        <is>
          <t>175.00%</t>
        </is>
      </c>
      <c r="J668" t="inlineStr">
        <is>
          <t>0.35%</t>
        </is>
      </c>
      <c r="K668" t="inlineStr">
        <is>
          <t>2.00</t>
        </is>
      </c>
      <c r="L668" t="inlineStr">
        <is>
          <t>30.19</t>
        </is>
      </c>
      <c r="M668" t="inlineStr">
        <is>
          <t>TEXTILES - PROCESSING</t>
        </is>
      </c>
      <c r="N668" t="inlineStr">
        <is>
          <t>No</t>
        </is>
      </c>
      <c r="O668" s="3" t="n">
        <v>43703</v>
      </c>
    </row>
    <row r="669">
      <c r="A669" s="1" t="inlineStr">
        <is>
          <t>LYKALABS</t>
        </is>
      </c>
      <c r="B669" s="3" t="inlineStr">
        <is>
          <t>INE933A01014</t>
        </is>
      </c>
      <c r="C669" t="inlineStr">
        <is>
          <t>45.31</t>
        </is>
      </c>
      <c r="D669" t="inlineStr">
        <is>
          <t>* -</t>
        </is>
      </c>
      <c r="E669" t="inlineStr">
        <is>
          <t>-</t>
        </is>
      </c>
      <c r="F669" t="inlineStr">
        <is>
          <t>17.13</t>
        </is>
      </c>
      <c r="G669" t="inlineStr">
        <is>
          <t>16.26</t>
        </is>
      </c>
      <c r="H669" t="inlineStr">
        <is>
          <t>0.99</t>
        </is>
      </c>
      <c r="I669" t="inlineStr">
        <is>
          <t>0.00%</t>
        </is>
      </c>
      <c r="J669" t="inlineStr">
        <is>
          <t>-%</t>
        </is>
      </c>
      <c r="K669" t="inlineStr">
        <is>
          <t>10.00</t>
        </is>
      </c>
      <c r="L669" t="inlineStr">
        <is>
          <t>27.06</t>
        </is>
      </c>
      <c r="M669" t="inlineStr">
        <is>
          <t>PHARMACEUTICALS</t>
        </is>
      </c>
      <c r="N669" t="inlineStr">
        <is>
          <t>No</t>
        </is>
      </c>
      <c r="O669" s="3" t="n">
        <v>43703</v>
      </c>
    </row>
    <row r="670">
      <c r="A670" s="1" t="inlineStr">
        <is>
          <t>LYPSAGEMS</t>
        </is>
      </c>
      <c r="B670" s="3" t="inlineStr">
        <is>
          <t>INE142K01011</t>
        </is>
      </c>
      <c r="C670" t="inlineStr">
        <is>
          <t>11.65</t>
        </is>
      </c>
      <c r="D670" t="inlineStr">
        <is>
          <t>4.89</t>
        </is>
      </c>
      <c r="E670" t="inlineStr">
        <is>
          <t>0.81</t>
        </is>
      </c>
      <c r="F670" t="inlineStr">
        <is>
          <t>0.79</t>
        </is>
      </c>
      <c r="G670" t="inlineStr">
        <is>
          <t>47.36</t>
        </is>
      </c>
      <c r="H670" t="inlineStr">
        <is>
          <t>0.08</t>
        </is>
      </c>
      <c r="I670" t="inlineStr">
        <is>
          <t>0.00%</t>
        </is>
      </c>
      <c r="J670" t="inlineStr">
        <is>
          <t>-%</t>
        </is>
      </c>
      <c r="K670" t="inlineStr">
        <is>
          <t>10.00</t>
        </is>
      </c>
      <c r="L670" t="inlineStr">
        <is>
          <t>60.06</t>
        </is>
      </c>
      <c r="M670" t="inlineStr">
        <is>
          <t>DIAMOND CUTTING &amp; JEWELLERY &amp; PRECIOUS METALS</t>
        </is>
      </c>
      <c r="N670" t="inlineStr">
        <is>
          <t>No</t>
        </is>
      </c>
      <c r="O670" s="3" t="n">
        <v>43703</v>
      </c>
    </row>
    <row r="671">
      <c r="A671" s="1" t="inlineStr">
        <is>
          <t>M&amp;M</t>
        </is>
      </c>
      <c r="B671" s="3" t="inlineStr">
        <is>
          <t>INE101A01026</t>
        </is>
      </c>
      <c r="C671" t="inlineStr">
        <is>
          <t>66,274.59</t>
        </is>
      </c>
      <c r="D671" t="inlineStr">
        <is>
          <t>* -</t>
        </is>
      </c>
      <c r="E671" t="inlineStr">
        <is>
          <t>-</t>
        </is>
      </c>
      <c r="F671" t="inlineStr">
        <is>
          <t>-</t>
        </is>
      </c>
      <c r="G671" t="inlineStr">
        <is>
          <t>389.49</t>
        </is>
      </c>
      <c r="H671" t="inlineStr">
        <is>
          <t>1.37</t>
        </is>
      </c>
      <c r="I671" t="inlineStr">
        <is>
          <t>170.00%</t>
        </is>
      </c>
      <c r="J671" t="inlineStr">
        <is>
          <t>1.59%</t>
        </is>
      </c>
      <c r="K671" t="inlineStr">
        <is>
          <t>5.00</t>
        </is>
      </c>
      <c r="L671" t="inlineStr">
        <is>
          <t>20.72</t>
        </is>
      </c>
      <c r="M671" t="inlineStr">
        <is>
          <t>AUTO - CARS &amp; JEEPS</t>
        </is>
      </c>
      <c r="N671" t="inlineStr">
        <is>
          <t>No</t>
        </is>
      </c>
      <c r="O671" s="3" t="n">
        <v>43703</v>
      </c>
    </row>
    <row r="672">
      <c r="A672" s="1" t="inlineStr">
        <is>
          <t>M&amp;MFIN</t>
        </is>
      </c>
      <c r="B672" s="3" t="inlineStr">
        <is>
          <t>INE774D01024</t>
        </is>
      </c>
      <c r="C672" t="inlineStr">
        <is>
          <t>19,255.73</t>
        </is>
      </c>
      <c r="D672" t="inlineStr">
        <is>
          <t>* -</t>
        </is>
      </c>
      <c r="E672" t="inlineStr">
        <is>
          <t>-</t>
        </is>
      </c>
      <c r="F672" t="inlineStr">
        <is>
          <t>17.51</t>
        </is>
      </c>
      <c r="G672" t="inlineStr">
        <is>
          <t>183.70</t>
        </is>
      </c>
      <c r="H672" t="inlineStr">
        <is>
          <t>1.70</t>
        </is>
      </c>
      <c r="I672" t="inlineStr">
        <is>
          <t>325.00%</t>
        </is>
      </c>
      <c r="J672" t="inlineStr">
        <is>
          <t>2.09%</t>
        </is>
      </c>
      <c r="K672" t="inlineStr">
        <is>
          <t>2.00</t>
        </is>
      </c>
      <c r="L672" t="inlineStr">
        <is>
          <t>29.54</t>
        </is>
      </c>
      <c r="M672" t="inlineStr">
        <is>
          <t>FINANCE - LEASING &amp; HIRE PURCHASE</t>
        </is>
      </c>
      <c r="N672" t="inlineStr">
        <is>
          <t>No</t>
        </is>
      </c>
      <c r="O672" s="3" t="n">
        <v>43703</v>
      </c>
    </row>
    <row r="673">
      <c r="A673" s="1" t="inlineStr">
        <is>
          <t>MAANALU</t>
        </is>
      </c>
      <c r="B673" s="3" t="inlineStr">
        <is>
          <t>INE215I01019</t>
        </is>
      </c>
      <c r="C673" t="inlineStr">
        <is>
          <t>46.41</t>
        </is>
      </c>
      <c r="D673" t="inlineStr">
        <is>
          <t>13.67</t>
        </is>
      </c>
      <c r="E673" t="inlineStr">
        <is>
          <t>5.02</t>
        </is>
      </c>
      <c r="F673" t="inlineStr">
        <is>
          <t>4.10</t>
        </is>
      </c>
      <c r="G673" t="inlineStr">
        <is>
          <t>64.64</t>
        </is>
      </c>
      <c r="H673" t="inlineStr">
        <is>
          <t>1.06</t>
        </is>
      </c>
      <c r="I673" t="inlineStr">
        <is>
          <t>10.00%</t>
        </is>
      </c>
      <c r="J673" t="inlineStr">
        <is>
          <t>1.46%</t>
        </is>
      </c>
      <c r="K673" t="inlineStr">
        <is>
          <t>10.00</t>
        </is>
      </c>
      <c r="L673" t="inlineStr">
        <is>
          <t>16.20</t>
        </is>
      </c>
      <c r="M673" t="inlineStr">
        <is>
          <t>ALUMINIUM</t>
        </is>
      </c>
      <c r="N673" t="inlineStr">
        <is>
          <t>No</t>
        </is>
      </c>
      <c r="O673" s="3" t="n">
        <v>43703</v>
      </c>
    </row>
    <row r="674">
      <c r="A674" s="1" t="inlineStr">
        <is>
          <t>MADHAV</t>
        </is>
      </c>
      <c r="B674" s="3" t="inlineStr">
        <is>
          <t>INE925C01016</t>
        </is>
      </c>
      <c r="C674" t="inlineStr">
        <is>
          <t>20.18</t>
        </is>
      </c>
      <c r="D674" t="inlineStr">
        <is>
          <t>* -</t>
        </is>
      </c>
      <c r="E674" t="inlineStr">
        <is>
          <t>-</t>
        </is>
      </c>
      <c r="F674" t="inlineStr">
        <is>
          <t>-</t>
        </is>
      </c>
      <c r="G674" t="inlineStr">
        <is>
          <t>143.86</t>
        </is>
      </c>
      <c r="H674" t="inlineStr">
        <is>
          <t>0.16</t>
        </is>
      </c>
      <c r="I674" t="inlineStr">
        <is>
          <t>2.50%</t>
        </is>
      </c>
      <c r="J674" t="inlineStr">
        <is>
          <t>1.11%</t>
        </is>
      </c>
      <c r="K674" t="inlineStr">
        <is>
          <t>10.00</t>
        </is>
      </c>
      <c r="L674" t="inlineStr">
        <is>
          <t>19.55</t>
        </is>
      </c>
      <c r="M674" t="inlineStr">
        <is>
          <t>CERAMICS &amp; GRANITE</t>
        </is>
      </c>
      <c r="N674" t="inlineStr">
        <is>
          <t>No</t>
        </is>
      </c>
      <c r="O674" s="3" t="n">
        <v>43703</v>
      </c>
    </row>
    <row r="675">
      <c r="A675" s="1" t="inlineStr">
        <is>
          <t>MADHUCON</t>
        </is>
      </c>
      <c r="B675" s="3" t="inlineStr">
        <is>
          <t>INE378D01032</t>
        </is>
      </c>
      <c r="C675" t="inlineStr">
        <is>
          <t>36.16</t>
        </is>
      </c>
      <c r="D675" t="inlineStr">
        <is>
          <t>* -</t>
        </is>
      </c>
      <c r="E675" t="inlineStr">
        <is>
          <t>-</t>
        </is>
      </c>
      <c r="F675" t="inlineStr">
        <is>
          <t>-</t>
        </is>
      </c>
      <c r="G675" t="inlineStr">
        <is>
          <t>-293.92</t>
        </is>
      </c>
      <c r="H675" t="inlineStr">
        <is>
          <t>-</t>
        </is>
      </c>
      <c r="I675" t="inlineStr">
        <is>
          <t>0.00%</t>
        </is>
      </c>
      <c r="J675" t="inlineStr">
        <is>
          <t>-%</t>
        </is>
      </c>
      <c r="K675" t="inlineStr">
        <is>
          <t>1.00</t>
        </is>
      </c>
      <c r="L675" t="inlineStr">
        <is>
          <t>19.69</t>
        </is>
      </c>
      <c r="M675" t="inlineStr">
        <is>
          <t>CONSTRUCTION &amp; CONTRACTING - CIVIL</t>
        </is>
      </c>
      <c r="N675" t="inlineStr">
        <is>
          <t>No</t>
        </is>
      </c>
      <c r="O675" s="3" t="n">
        <v>43703</v>
      </c>
    </row>
    <row r="676">
      <c r="A676" s="1" t="inlineStr">
        <is>
          <t>MADRASFERT</t>
        </is>
      </c>
      <c r="B676" s="3" t="inlineStr">
        <is>
          <t>INE414A01015</t>
        </is>
      </c>
      <c r="C676" t="inlineStr">
        <is>
          <t>311.31</t>
        </is>
      </c>
      <c r="D676" t="inlineStr">
        <is>
          <t>-</t>
        </is>
      </c>
      <c r="E676" t="inlineStr">
        <is>
          <t>-</t>
        </is>
      </c>
      <c r="F676" t="inlineStr">
        <is>
          <t>-</t>
        </is>
      </c>
      <c r="G676" t="inlineStr">
        <is>
          <t>-35.48</t>
        </is>
      </c>
      <c r="H676" t="inlineStr">
        <is>
          <t>-</t>
        </is>
      </c>
      <c r="I676" t="inlineStr">
        <is>
          <t>0.00%</t>
        </is>
      </c>
      <c r="J676" t="inlineStr">
        <is>
          <t>-%</t>
        </is>
      </c>
      <c r="K676" t="inlineStr">
        <is>
          <t>10.00</t>
        </is>
      </c>
      <c r="L676" t="inlineStr">
        <is>
          <t>9.12</t>
        </is>
      </c>
      <c r="M676" t="inlineStr">
        <is>
          <t>FERTILISERS</t>
        </is>
      </c>
      <c r="N676" t="inlineStr">
        <is>
          <t>No</t>
        </is>
      </c>
      <c r="O676" s="3" t="n">
        <v>43703</v>
      </c>
    </row>
    <row r="677">
      <c r="A677" s="1" t="inlineStr">
        <is>
          <t>MAGADSUGAR</t>
        </is>
      </c>
      <c r="B677" s="3" t="inlineStr">
        <is>
          <t>INE347W01011</t>
        </is>
      </c>
      <c r="C677" t="inlineStr">
        <is>
          <t>116.33</t>
        </is>
      </c>
      <c r="D677" t="inlineStr">
        <is>
          <t>27.63</t>
        </is>
      </c>
      <c r="E677" t="inlineStr">
        <is>
          <t>2.99</t>
        </is>
      </c>
      <c r="F677" t="inlineStr">
        <is>
          <t>2.04</t>
        </is>
      </c>
      <c r="G677" t="inlineStr">
        <is>
          <t>323.92</t>
        </is>
      </c>
      <c r="H677" t="inlineStr">
        <is>
          <t>0.25</t>
        </is>
      </c>
      <c r="I677" t="inlineStr">
        <is>
          <t>20.00%</t>
        </is>
      </c>
      <c r="J677" t="inlineStr">
        <is>
          <t>2.42%</t>
        </is>
      </c>
      <c r="K677" t="inlineStr">
        <is>
          <t>10.00</t>
        </is>
      </c>
      <c r="L677" t="inlineStr">
        <is>
          <t>5.98</t>
        </is>
      </c>
      <c r="M677" t="inlineStr">
        <is>
          <t>SUGAR</t>
        </is>
      </c>
      <c r="N677" t="inlineStr">
        <is>
          <t>No</t>
        </is>
      </c>
      <c r="O677" s="3" t="n">
        <v>43703</v>
      </c>
    </row>
    <row r="678">
      <c r="A678" s="1" t="inlineStr">
        <is>
          <t>MAGMA</t>
        </is>
      </c>
      <c r="B678" s="3" t="inlineStr">
        <is>
          <t>INE511C01022</t>
        </is>
      </c>
      <c r="C678" t="inlineStr">
        <is>
          <t>1,810.10</t>
        </is>
      </c>
      <c r="D678" t="inlineStr">
        <is>
          <t>9.15</t>
        </is>
      </c>
      <c r="E678" t="inlineStr">
        <is>
          <t>7.34</t>
        </is>
      </c>
      <c r="F678" t="inlineStr">
        <is>
          <t>6.09</t>
        </is>
      </c>
      <c r="G678" t="inlineStr">
        <is>
          <t>101.87</t>
        </is>
      </c>
      <c r="H678" t="inlineStr">
        <is>
          <t>0.66</t>
        </is>
      </c>
      <c r="I678" t="inlineStr">
        <is>
          <t>40.00%</t>
        </is>
      </c>
      <c r="J678" t="inlineStr">
        <is>
          <t>1.19%</t>
        </is>
      </c>
      <c r="K678" t="inlineStr">
        <is>
          <t>2.00</t>
        </is>
      </c>
      <c r="L678" t="inlineStr">
        <is>
          <t>29.54</t>
        </is>
      </c>
      <c r="M678" t="inlineStr">
        <is>
          <t>FINANCE - LEASING &amp; HIRE PURCHASE</t>
        </is>
      </c>
      <c r="N678" t="inlineStr">
        <is>
          <t>No</t>
        </is>
      </c>
      <c r="O678" s="3" t="n">
        <v>43703</v>
      </c>
    </row>
    <row r="679">
      <c r="A679" s="1" t="inlineStr">
        <is>
          <t>MAGNUM</t>
        </is>
      </c>
      <c r="B679" s="3" t="inlineStr">
        <is>
          <t>INE387I01016</t>
        </is>
      </c>
      <c r="C679" t="inlineStr">
        <is>
          <t>14.82</t>
        </is>
      </c>
      <c r="D679" t="inlineStr">
        <is>
          <t>-</t>
        </is>
      </c>
      <c r="E679" t="inlineStr">
        <is>
          <t>-</t>
        </is>
      </c>
      <c r="F679" t="inlineStr">
        <is>
          <t>1.16</t>
        </is>
      </c>
      <c r="G679" t="inlineStr">
        <is>
          <t>-12.16</t>
        </is>
      </c>
      <c r="H679" t="inlineStr">
        <is>
          <t>-</t>
        </is>
      </c>
      <c r="I679" t="inlineStr">
        <is>
          <t>0.00%</t>
        </is>
      </c>
      <c r="J679" t="inlineStr">
        <is>
          <t>-%</t>
        </is>
      </c>
      <c r="K679" t="inlineStr">
        <is>
          <t>10.00</t>
        </is>
      </c>
      <c r="L679" t="inlineStr">
        <is>
          <t>6.14</t>
        </is>
      </c>
      <c r="M679" t="inlineStr">
        <is>
          <t>PAPER</t>
        </is>
      </c>
      <c r="N679" t="inlineStr">
        <is>
          <t>No</t>
        </is>
      </c>
      <c r="O679" s="3" t="n">
        <v>43703</v>
      </c>
    </row>
    <row r="680">
      <c r="A680" s="1" t="inlineStr">
        <is>
          <t>MAHABANK</t>
        </is>
      </c>
      <c r="B680" s="3" t="inlineStr">
        <is>
          <t>INE457A01014</t>
        </is>
      </c>
      <c r="C680" t="inlineStr">
        <is>
          <t>6,627.84</t>
        </is>
      </c>
      <c r="D680" t="inlineStr">
        <is>
          <t>* -</t>
        </is>
      </c>
      <c r="E680" t="inlineStr">
        <is>
          <t>-</t>
        </is>
      </c>
      <c r="F680" t="inlineStr">
        <is>
          <t>-</t>
        </is>
      </c>
      <c r="G680" t="inlineStr">
        <is>
          <t>15.37</t>
        </is>
      </c>
      <c r="H680" t="inlineStr">
        <is>
          <t>0.74</t>
        </is>
      </c>
      <c r="I680" t="inlineStr">
        <is>
          <t>0.00%</t>
        </is>
      </c>
      <c r="J680" t="inlineStr">
        <is>
          <t>-%</t>
        </is>
      </c>
      <c r="K680" t="inlineStr">
        <is>
          <t>10.00</t>
        </is>
      </c>
      <c r="L680" t="inlineStr">
        <is>
          <t>153.88</t>
        </is>
      </c>
      <c r="M680" t="inlineStr">
        <is>
          <t>BANKS - PUBLIC SECTOR</t>
        </is>
      </c>
      <c r="N680" t="inlineStr">
        <is>
          <t>No</t>
        </is>
      </c>
      <c r="O680" s="3" t="n">
        <v>43703</v>
      </c>
    </row>
    <row r="681">
      <c r="A681" s="1" t="inlineStr">
        <is>
          <t>MAHASTEEL</t>
        </is>
      </c>
      <c r="B681" s="3" t="inlineStr">
        <is>
          <t>INE451L01014</t>
        </is>
      </c>
      <c r="C681" t="inlineStr">
        <is>
          <t>155.72</t>
        </is>
      </c>
      <c r="D681" t="inlineStr">
        <is>
          <t>* -</t>
        </is>
      </c>
      <c r="E681" t="inlineStr">
        <is>
          <t>-</t>
        </is>
      </c>
      <c r="F681" t="inlineStr">
        <is>
          <t>-</t>
        </is>
      </c>
      <c r="G681" t="inlineStr">
        <is>
          <t>70.66</t>
        </is>
      </c>
      <c r="H681" t="inlineStr">
        <is>
          <t>1.62</t>
        </is>
      </c>
      <c r="I681" t="inlineStr">
        <is>
          <t>0.00%</t>
        </is>
      </c>
      <c r="J681" t="inlineStr">
        <is>
          <t>-%</t>
        </is>
      </c>
      <c r="K681" t="inlineStr">
        <is>
          <t>10.00</t>
        </is>
      </c>
      <c r="L681" t="inlineStr">
        <is>
          <t>1.61</t>
        </is>
      </c>
      <c r="M681" t="inlineStr">
        <is>
          <t>STEEL - CR &amp; HR STRIPS</t>
        </is>
      </c>
      <c r="N681" t="inlineStr">
        <is>
          <t>No</t>
        </is>
      </c>
      <c r="O681" s="3" t="n">
        <v>43703</v>
      </c>
    </row>
    <row r="682">
      <c r="A682" s="1" t="inlineStr">
        <is>
          <t>MAHINDCIE</t>
        </is>
      </c>
      <c r="B682" s="3" t="inlineStr">
        <is>
          <t>INE536H01010</t>
        </is>
      </c>
      <c r="C682" t="inlineStr">
        <is>
          <t>5,260.51</t>
        </is>
      </c>
      <c r="D682" t="inlineStr">
        <is>
          <t>13.35</t>
        </is>
      </c>
      <c r="E682" t="inlineStr">
        <is>
          <t>10.40</t>
        </is>
      </c>
      <c r="F682" t="inlineStr">
        <is>
          <t>6.63</t>
        </is>
      </c>
      <c r="G682" t="inlineStr">
        <is>
          <t>113.17</t>
        </is>
      </c>
      <c r="H682" t="inlineStr">
        <is>
          <t>1.23</t>
        </is>
      </c>
      <c r="I682" t="inlineStr">
        <is>
          <t>0.00%</t>
        </is>
      </c>
      <c r="J682" t="inlineStr">
        <is>
          <t>-%</t>
        </is>
      </c>
      <c r="K682" t="inlineStr">
        <is>
          <t>10.00</t>
        </is>
      </c>
      <c r="L682" t="inlineStr">
        <is>
          <t>19.19</t>
        </is>
      </c>
      <c r="M682" t="inlineStr">
        <is>
          <t>CASTINGS &amp; FORGINGS</t>
        </is>
      </c>
      <c r="N682" t="inlineStr">
        <is>
          <t>No</t>
        </is>
      </c>
      <c r="O682" s="3" t="n">
        <v>43703</v>
      </c>
    </row>
    <row r="683">
      <c r="A683" s="1" t="inlineStr">
        <is>
          <t>MAHLIFE</t>
        </is>
      </c>
      <c r="B683" s="3" t="inlineStr">
        <is>
          <t>INE813A01018</t>
        </is>
      </c>
      <c r="C683" t="inlineStr">
        <is>
          <t>1,898.84</t>
        </is>
      </c>
      <c r="D683" t="inlineStr">
        <is>
          <t>20.63</t>
        </is>
      </c>
      <c r="E683" t="inlineStr">
        <is>
          <t>17.92</t>
        </is>
      </c>
      <c r="F683" t="inlineStr">
        <is>
          <t>17.31</t>
        </is>
      </c>
      <c r="G683" t="inlineStr">
        <is>
          <t>384.20</t>
        </is>
      </c>
      <c r="H683" t="inlineStr">
        <is>
          <t>0.96</t>
        </is>
      </c>
      <c r="I683" t="inlineStr">
        <is>
          <t>60.00%</t>
        </is>
      </c>
      <c r="J683" t="inlineStr">
        <is>
          <t>1.62%</t>
        </is>
      </c>
      <c r="K683" t="inlineStr">
        <is>
          <t>10.00</t>
        </is>
      </c>
      <c r="L683" t="inlineStr">
        <is>
          <t>19.69</t>
        </is>
      </c>
      <c r="M683" t="inlineStr">
        <is>
          <t>CONSTRUCTION &amp; CONTRACTING - CIVIL</t>
        </is>
      </c>
      <c r="N683" t="inlineStr">
        <is>
          <t>No</t>
        </is>
      </c>
      <c r="O683" s="3" t="n">
        <v>43703</v>
      </c>
    </row>
    <row r="684">
      <c r="A684" s="1" t="inlineStr">
        <is>
          <t>MAHLOG</t>
        </is>
      </c>
      <c r="B684" s="3" t="inlineStr">
        <is>
          <t>INE766P01016</t>
        </is>
      </c>
      <c r="C684" t="inlineStr">
        <is>
          <t>2,459.94</t>
        </is>
      </c>
      <c r="D684" t="inlineStr">
        <is>
          <t>11.22</t>
        </is>
      </c>
      <c r="E684" t="inlineStr">
        <is>
          <t>30.69</t>
        </is>
      </c>
      <c r="F684" t="inlineStr">
        <is>
          <t>24.08</t>
        </is>
      </c>
      <c r="G684" t="inlineStr">
        <is>
          <t>70.53</t>
        </is>
      </c>
      <c r="H684" t="inlineStr">
        <is>
          <t>4.88</t>
        </is>
      </c>
      <c r="I684" t="inlineStr">
        <is>
          <t>18.00%</t>
        </is>
      </c>
      <c r="J684" t="inlineStr">
        <is>
          <t>0.52%</t>
        </is>
      </c>
      <c r="K684" t="inlineStr">
        <is>
          <t>10.00</t>
        </is>
      </c>
      <c r="L684" t="inlineStr">
        <is>
          <t>25.17</t>
        </is>
      </c>
      <c r="M684" t="inlineStr">
        <is>
          <t>DIVERSIFIED</t>
        </is>
      </c>
      <c r="N684" t="inlineStr">
        <is>
          <t>No</t>
        </is>
      </c>
      <c r="O684" s="3" t="n">
        <v>43703</v>
      </c>
    </row>
    <row r="685">
      <c r="A685" s="1" t="inlineStr">
        <is>
          <t>MAHSEAMLES</t>
        </is>
      </c>
      <c r="B685" s="3" t="inlineStr">
        <is>
          <t>INE271B01025</t>
        </is>
      </c>
      <c r="C685" t="inlineStr">
        <is>
          <t>2,498.08</t>
        </is>
      </c>
      <c r="D685" t="inlineStr">
        <is>
          <t>* -</t>
        </is>
      </c>
      <c r="E685" t="inlineStr">
        <is>
          <t>-</t>
        </is>
      </c>
      <c r="F685" t="inlineStr">
        <is>
          <t>-</t>
        </is>
      </c>
      <c r="G685" t="inlineStr">
        <is>
          <t>458.23</t>
        </is>
      </c>
      <c r="H685" t="inlineStr">
        <is>
          <t>0.81</t>
        </is>
      </c>
      <c r="I685" t="inlineStr">
        <is>
          <t>120.00%</t>
        </is>
      </c>
      <c r="J685" t="inlineStr">
        <is>
          <t>1.61%</t>
        </is>
      </c>
      <c r="K685" t="inlineStr">
        <is>
          <t>5.00</t>
        </is>
      </c>
      <c r="L685" t="inlineStr">
        <is>
          <t>9.52</t>
        </is>
      </c>
      <c r="M685" t="inlineStr">
        <is>
          <t>STEEL - TUBES &amp; PIPES</t>
        </is>
      </c>
      <c r="N685" t="inlineStr">
        <is>
          <t>No</t>
        </is>
      </c>
      <c r="O685" s="3" t="n">
        <v>43703</v>
      </c>
    </row>
    <row r="686">
      <c r="A686" s="1" t="inlineStr">
        <is>
          <t>MAITHANALL</t>
        </is>
      </c>
      <c r="B686" s="3" t="inlineStr">
        <is>
          <t>INE683C01011</t>
        </is>
      </c>
      <c r="C686" t="inlineStr">
        <is>
          <t>1,225.16</t>
        </is>
      </c>
      <c r="D686" t="inlineStr">
        <is>
          <t>* -</t>
        </is>
      </c>
      <c r="E686" t="inlineStr">
        <is>
          <t>-</t>
        </is>
      </c>
      <c r="F686" t="inlineStr">
        <is>
          <t>-</t>
        </is>
      </c>
      <c r="G686" t="inlineStr">
        <is>
          <t>382.35</t>
        </is>
      </c>
      <c r="H686" t="inlineStr">
        <is>
          <t>1.10</t>
        </is>
      </c>
      <c r="I686" t="inlineStr">
        <is>
          <t>60.00%</t>
        </is>
      </c>
      <c r="J686" t="inlineStr">
        <is>
          <t>1.43%</t>
        </is>
      </c>
      <c r="K686" t="inlineStr">
        <is>
          <t>10.00</t>
        </is>
      </c>
      <c r="L686" t="inlineStr">
        <is>
          <t>4.61</t>
        </is>
      </c>
      <c r="M686" t="inlineStr">
        <is>
          <t>MINING &amp; MINERALS</t>
        </is>
      </c>
      <c r="N686" t="inlineStr">
        <is>
          <t>No</t>
        </is>
      </c>
      <c r="O686" s="3" t="n">
        <v>43703</v>
      </c>
    </row>
    <row r="687">
      <c r="A687" s="1" t="inlineStr">
        <is>
          <t>MAJESCO</t>
        </is>
      </c>
      <c r="B687" s="3" t="inlineStr">
        <is>
          <t>INE898S01029</t>
        </is>
      </c>
      <c r="C687" t="inlineStr">
        <is>
          <t>1,190.21</t>
        </is>
      </c>
      <c r="D687" t="inlineStr">
        <is>
          <t>17.97</t>
        </is>
      </c>
      <c r="E687" t="inlineStr">
        <is>
          <t>23.33</t>
        </is>
      </c>
      <c r="F687" t="inlineStr">
        <is>
          <t>16.85</t>
        </is>
      </c>
      <c r="G687" t="inlineStr">
        <is>
          <t>283.59</t>
        </is>
      </c>
      <c r="H687" t="inlineStr">
        <is>
          <t>1.48</t>
        </is>
      </c>
      <c r="I687" t="inlineStr">
        <is>
          <t>30.00%</t>
        </is>
      </c>
      <c r="J687" t="inlineStr">
        <is>
          <t>0.36%</t>
        </is>
      </c>
      <c r="K687" t="inlineStr">
        <is>
          <t>5.00</t>
        </is>
      </c>
      <c r="L687" t="inlineStr">
        <is>
          <t>23.36</t>
        </is>
      </c>
      <c r="M687" t="inlineStr">
        <is>
          <t>COMPUTERS - SOFTWARE MEDIUM &amp; SMALL</t>
        </is>
      </c>
      <c r="N687" t="inlineStr">
        <is>
          <t>No</t>
        </is>
      </c>
      <c r="O687" s="3" t="n">
        <v>43703</v>
      </c>
    </row>
    <row r="688">
      <c r="A688" s="1" t="inlineStr">
        <is>
          <t>MALUPAPER</t>
        </is>
      </c>
      <c r="B688" s="3" t="inlineStr">
        <is>
          <t>INE383H01017</t>
        </is>
      </c>
      <c r="C688" t="inlineStr">
        <is>
          <t>32.16</t>
        </is>
      </c>
      <c r="D688" t="inlineStr">
        <is>
          <t>3.94</t>
        </is>
      </c>
      <c r="E688" t="inlineStr">
        <is>
          <t>4.78</t>
        </is>
      </c>
      <c r="F688" t="inlineStr">
        <is>
          <t>2.80</t>
        </is>
      </c>
      <c r="G688" t="inlineStr">
        <is>
          <t>18.18</t>
        </is>
      </c>
      <c r="H688" t="inlineStr">
        <is>
          <t>1.04</t>
        </is>
      </c>
      <c r="I688" t="inlineStr">
        <is>
          <t>0.00%</t>
        </is>
      </c>
      <c r="J688" t="inlineStr">
        <is>
          <t>-%</t>
        </is>
      </c>
      <c r="K688" t="inlineStr">
        <is>
          <t>10.00</t>
        </is>
      </c>
      <c r="L688" t="inlineStr">
        <is>
          <t>6.14</t>
        </is>
      </c>
      <c r="M688" t="inlineStr">
        <is>
          <t>PAPER</t>
        </is>
      </c>
      <c r="N688" t="inlineStr">
        <is>
          <t>No</t>
        </is>
      </c>
      <c r="O688" s="3" t="n">
        <v>43703</v>
      </c>
    </row>
    <row r="689">
      <c r="A689" s="1" t="inlineStr">
        <is>
          <t>MANAKALUCO</t>
        </is>
      </c>
      <c r="B689" s="3" t="inlineStr">
        <is>
          <t>INE859Q01017</t>
        </is>
      </c>
      <c r="C689" t="inlineStr">
        <is>
          <t>28.57</t>
        </is>
      </c>
      <c r="D689" t="inlineStr">
        <is>
          <t>1.13</t>
        </is>
      </c>
      <c r="E689" t="inlineStr">
        <is>
          <t>3.86</t>
        </is>
      </c>
      <c r="F689" t="inlineStr">
        <is>
          <t>2.32</t>
        </is>
      </c>
      <c r="G689" t="inlineStr">
        <is>
          <t>16.22</t>
        </is>
      </c>
      <c r="H689" t="inlineStr">
        <is>
          <t>0.27</t>
        </is>
      </c>
      <c r="I689" t="inlineStr">
        <is>
          <t>0.00%</t>
        </is>
      </c>
      <c r="J689" t="inlineStr">
        <is>
          <t>-%</t>
        </is>
      </c>
      <c r="K689" t="inlineStr">
        <is>
          <t>1.00</t>
        </is>
      </c>
      <c r="L689" t="inlineStr">
        <is>
          <t>16.20</t>
        </is>
      </c>
      <c r="M689" t="inlineStr">
        <is>
          <t>ALUMINIUM</t>
        </is>
      </c>
      <c r="N689" t="inlineStr">
        <is>
          <t>No</t>
        </is>
      </c>
      <c r="O689" s="3" t="n">
        <v>43703</v>
      </c>
    </row>
    <row r="690">
      <c r="A690" s="1" t="inlineStr">
        <is>
          <t>MANAKCOAT</t>
        </is>
      </c>
      <c r="B690" s="3" t="inlineStr">
        <is>
          <t>INE830Q01018</t>
        </is>
      </c>
      <c r="C690" t="inlineStr">
        <is>
          <t>28.18</t>
        </is>
      </c>
      <c r="D690" t="inlineStr">
        <is>
          <t>0.22</t>
        </is>
      </c>
      <c r="E690" t="inlineStr">
        <is>
          <t>19.55</t>
        </is>
      </c>
      <c r="F690" t="inlineStr">
        <is>
          <t>2.43</t>
        </is>
      </c>
      <c r="G690" t="inlineStr">
        <is>
          <t>13.61</t>
        </is>
      </c>
      <c r="H690" t="inlineStr">
        <is>
          <t>0.32</t>
        </is>
      </c>
      <c r="I690" t="inlineStr">
        <is>
          <t>0.00%</t>
        </is>
      </c>
      <c r="J690" t="inlineStr">
        <is>
          <t>-%</t>
        </is>
      </c>
      <c r="K690" t="inlineStr">
        <is>
          <t>1.00</t>
        </is>
      </c>
      <c r="L690" t="inlineStr">
        <is>
          <t>7.38</t>
        </is>
      </c>
      <c r="M690" t="inlineStr">
        <is>
          <t>STEEL - MEDIUM &amp; SMALL</t>
        </is>
      </c>
      <c r="N690" t="inlineStr">
        <is>
          <t>No</t>
        </is>
      </c>
      <c r="O690" s="3" t="n">
        <v>43703</v>
      </c>
    </row>
    <row r="691">
      <c r="A691" s="1" t="inlineStr">
        <is>
          <t>MANAKSIA</t>
        </is>
      </c>
      <c r="B691" s="3" t="inlineStr">
        <is>
          <t>INE015D01022</t>
        </is>
      </c>
      <c r="C691" t="inlineStr">
        <is>
          <t>197.26</t>
        </is>
      </c>
      <c r="D691" t="inlineStr">
        <is>
          <t>11.73</t>
        </is>
      </c>
      <c r="E691" t="inlineStr">
        <is>
          <t>2.57</t>
        </is>
      </c>
      <c r="F691" t="inlineStr">
        <is>
          <t>1.63</t>
        </is>
      </c>
      <c r="G691" t="inlineStr">
        <is>
          <t>162.86</t>
        </is>
      </c>
      <c r="H691" t="inlineStr">
        <is>
          <t>0.18</t>
        </is>
      </c>
      <c r="I691" t="inlineStr">
        <is>
          <t>150.00%</t>
        </is>
      </c>
      <c r="J691" t="inlineStr">
        <is>
          <t>9.97%</t>
        </is>
      </c>
      <c r="K691" t="inlineStr">
        <is>
          <t>2.00</t>
        </is>
      </c>
      <c r="L691" t="inlineStr">
        <is>
          <t>11.12</t>
        </is>
      </c>
      <c r="M691" t="inlineStr">
        <is>
          <t>STEEL - ROLLING</t>
        </is>
      </c>
      <c r="N691" t="inlineStr">
        <is>
          <t>No</t>
        </is>
      </c>
      <c r="O691" s="3" t="n">
        <v>43703</v>
      </c>
    </row>
    <row r="692">
      <c r="A692" s="1" t="inlineStr">
        <is>
          <t>MANAKSTEEL</t>
        </is>
      </c>
      <c r="B692" s="3" t="inlineStr">
        <is>
          <t>INE824Q01011</t>
        </is>
      </c>
      <c r="C692" t="inlineStr">
        <is>
          <t>76.35</t>
        </is>
      </c>
      <c r="D692" t="inlineStr">
        <is>
          <t>0.90</t>
        </is>
      </c>
      <c r="E692" t="inlineStr">
        <is>
          <t>12.94</t>
        </is>
      </c>
      <c r="F692" t="inlineStr">
        <is>
          <t>6.44</t>
        </is>
      </c>
      <c r="G692" t="inlineStr">
        <is>
          <t>28.26</t>
        </is>
      </c>
      <c r="H692" t="inlineStr">
        <is>
          <t>0.41</t>
        </is>
      </c>
      <c r="I692" t="inlineStr">
        <is>
          <t>0.00%</t>
        </is>
      </c>
      <c r="J692" t="inlineStr">
        <is>
          <t>-%</t>
        </is>
      </c>
      <c r="K692" t="inlineStr">
        <is>
          <t>1.00</t>
        </is>
      </c>
      <c r="L692" t="inlineStr">
        <is>
          <t>5.07</t>
        </is>
      </c>
      <c r="M692" t="inlineStr">
        <is>
          <t>STEEL - LARGE</t>
        </is>
      </c>
      <c r="N692" t="inlineStr">
        <is>
          <t>No</t>
        </is>
      </c>
      <c r="O692" s="3" t="n">
        <v>43703</v>
      </c>
    </row>
    <row r="693">
      <c r="A693" s="1" t="inlineStr">
        <is>
          <t>MANALIPETC</t>
        </is>
      </c>
      <c r="B693" s="3" t="inlineStr">
        <is>
          <t>INE201A01024</t>
        </is>
      </c>
      <c r="C693" t="inlineStr">
        <is>
          <t>288.10</t>
        </is>
      </c>
      <c r="D693" t="inlineStr">
        <is>
          <t>* -</t>
        </is>
      </c>
      <c r="E693" t="inlineStr">
        <is>
          <t>-</t>
        </is>
      </c>
      <c r="F693" t="inlineStr">
        <is>
          <t>-</t>
        </is>
      </c>
      <c r="G693" t="inlineStr">
        <is>
          <t>26.45</t>
        </is>
      </c>
      <c r="H693" t="inlineStr">
        <is>
          <t>0.63</t>
        </is>
      </c>
      <c r="I693" t="inlineStr">
        <is>
          <t>15.00%</t>
        </is>
      </c>
      <c r="J693" t="inlineStr">
        <is>
          <t>4.48%</t>
        </is>
      </c>
      <c r="K693" t="inlineStr">
        <is>
          <t>5.00</t>
        </is>
      </c>
      <c r="L693" t="inlineStr">
        <is>
          <t>19.34</t>
        </is>
      </c>
      <c r="M693" t="inlineStr">
        <is>
          <t>PETROCHEMICALS</t>
        </is>
      </c>
      <c r="N693" t="inlineStr">
        <is>
          <t>No</t>
        </is>
      </c>
      <c r="O693" s="3" t="n">
        <v>43703</v>
      </c>
    </row>
    <row r="694">
      <c r="A694" s="1" t="inlineStr">
        <is>
          <t>MANAPPURAM</t>
        </is>
      </c>
      <c r="B694" s="3" t="inlineStr">
        <is>
          <t>INE522D01027</t>
        </is>
      </c>
      <c r="C694" t="inlineStr">
        <is>
          <t>10,123.36</t>
        </is>
      </c>
      <c r="D694" t="inlineStr">
        <is>
          <t>11.78</t>
        </is>
      </c>
      <c r="E694" t="inlineStr">
        <is>
          <t>10.19</t>
        </is>
      </c>
      <c r="F694" t="inlineStr">
        <is>
          <t>9.47</t>
        </is>
      </c>
      <c r="G694" t="inlineStr">
        <is>
          <t>54.20</t>
        </is>
      </c>
      <c r="H694" t="inlineStr">
        <is>
          <t>2.21</t>
        </is>
      </c>
      <c r="I694" t="inlineStr">
        <is>
          <t>110.00%</t>
        </is>
      </c>
      <c r="J694" t="inlineStr">
        <is>
          <t>1.83%</t>
        </is>
      </c>
      <c r="K694" t="inlineStr">
        <is>
          <t>2.00</t>
        </is>
      </c>
      <c r="L694" t="inlineStr">
        <is>
          <t>29.54</t>
        </is>
      </c>
      <c r="M694" t="inlineStr">
        <is>
          <t>FINANCE - LEASING &amp; HIRE PURCHASE</t>
        </is>
      </c>
      <c r="N694" t="inlineStr">
        <is>
          <t>No</t>
        </is>
      </c>
      <c r="O694" s="3" t="n">
        <v>43703</v>
      </c>
    </row>
    <row r="695">
      <c r="A695" s="1" t="inlineStr">
        <is>
          <t>MANGALAM</t>
        </is>
      </c>
      <c r="B695" s="3" t="inlineStr">
        <is>
          <t>INE584F01014</t>
        </is>
      </c>
      <c r="C695" t="inlineStr">
        <is>
          <t>42.18</t>
        </is>
      </c>
      <c r="D695" t="inlineStr">
        <is>
          <t>-</t>
        </is>
      </c>
      <c r="E695" t="inlineStr">
        <is>
          <t>-</t>
        </is>
      </c>
      <c r="F695" t="inlineStr">
        <is>
          <t>-</t>
        </is>
      </c>
      <c r="G695" t="inlineStr">
        <is>
          <t>60.50</t>
        </is>
      </c>
      <c r="H695" t="inlineStr">
        <is>
          <t>0.44</t>
        </is>
      </c>
      <c r="I695" t="inlineStr">
        <is>
          <t>0.00%</t>
        </is>
      </c>
      <c r="J695" t="inlineStr">
        <is>
          <t>-%</t>
        </is>
      </c>
      <c r="K695" t="inlineStr">
        <is>
          <t>10.00</t>
        </is>
      </c>
      <c r="L695" t="inlineStr">
        <is>
          <t>27.06</t>
        </is>
      </c>
      <c r="M695" t="inlineStr">
        <is>
          <t>PHARMACEUTICALS</t>
        </is>
      </c>
      <c r="N695" t="inlineStr">
        <is>
          <t>No</t>
        </is>
      </c>
      <c r="O695" s="3" t="n">
        <v>43703</v>
      </c>
    </row>
    <row r="696">
      <c r="A696" s="1" t="inlineStr">
        <is>
          <t>MANGCHEFER</t>
        </is>
      </c>
      <c r="B696" s="3" t="inlineStr">
        <is>
          <t>INE558B01017</t>
        </is>
      </c>
      <c r="C696" t="inlineStr">
        <is>
          <t>335.99</t>
        </is>
      </c>
      <c r="D696" t="inlineStr">
        <is>
          <t>3.10</t>
        </is>
      </c>
      <c r="E696" t="inlineStr">
        <is>
          <t>9.15</t>
        </is>
      </c>
      <c r="F696" t="inlineStr">
        <is>
          <t>4.45</t>
        </is>
      </c>
      <c r="G696" t="inlineStr">
        <is>
          <t>41.78</t>
        </is>
      </c>
      <c r="H696" t="inlineStr">
        <is>
          <t>0.68</t>
        </is>
      </c>
      <c r="I696" t="inlineStr">
        <is>
          <t>10.00%</t>
        </is>
      </c>
      <c r="J696" t="inlineStr">
        <is>
          <t>3.53%</t>
        </is>
      </c>
      <c r="K696" t="inlineStr">
        <is>
          <t>10.00</t>
        </is>
      </c>
      <c r="L696" t="inlineStr">
        <is>
          <t>9.12</t>
        </is>
      </c>
      <c r="M696" t="inlineStr">
        <is>
          <t>FERTILISERS</t>
        </is>
      </c>
      <c r="N696" t="inlineStr">
        <is>
          <t>No</t>
        </is>
      </c>
      <c r="O696" s="3" t="n">
        <v>43703</v>
      </c>
    </row>
    <row r="697">
      <c r="A697" s="1" t="inlineStr">
        <is>
          <t>MANGLMCEM</t>
        </is>
      </c>
      <c r="B697" s="3" t="inlineStr">
        <is>
          <t>INE347A01017</t>
        </is>
      </c>
      <c r="C697" t="inlineStr">
        <is>
          <t>638.52</t>
        </is>
      </c>
      <c r="D697" t="inlineStr">
        <is>
          <t>14.53</t>
        </is>
      </c>
      <c r="E697" t="inlineStr">
        <is>
          <t>16.46</t>
        </is>
      </c>
      <c r="F697" t="inlineStr">
        <is>
          <t>7.52</t>
        </is>
      </c>
      <c r="G697" t="inlineStr">
        <is>
          <t>188.61</t>
        </is>
      </c>
      <c r="H697" t="inlineStr">
        <is>
          <t>1.27</t>
        </is>
      </c>
      <c r="I697" t="inlineStr">
        <is>
          <t>5.00%</t>
        </is>
      </c>
      <c r="J697" t="inlineStr">
        <is>
          <t>0.21%</t>
        </is>
      </c>
      <c r="K697" t="inlineStr">
        <is>
          <t>10.00</t>
        </is>
      </c>
      <c r="L697" t="inlineStr">
        <is>
          <t>34.59</t>
        </is>
      </c>
      <c r="M697" t="inlineStr">
        <is>
          <t>CEMENT - MAJOR</t>
        </is>
      </c>
      <c r="N697" t="inlineStr">
        <is>
          <t>No</t>
        </is>
      </c>
      <c r="O697" s="3" t="n">
        <v>43703</v>
      </c>
    </row>
    <row r="698">
      <c r="A698" s="1" t="inlineStr">
        <is>
          <t>MANGTIMBER</t>
        </is>
      </c>
      <c r="B698" s="3" t="inlineStr">
        <is>
          <t>INE805B01012</t>
        </is>
      </c>
      <c r="C698" t="inlineStr">
        <is>
          <t>13.23</t>
        </is>
      </c>
      <c r="D698" t="inlineStr">
        <is>
          <t>-</t>
        </is>
      </c>
      <c r="E698" t="inlineStr">
        <is>
          <t>-</t>
        </is>
      </c>
      <c r="F698" t="inlineStr">
        <is>
          <t>-</t>
        </is>
      </c>
      <c r="G698" t="inlineStr">
        <is>
          <t>-25.72</t>
        </is>
      </c>
      <c r="H698" t="inlineStr">
        <is>
          <t>-</t>
        </is>
      </c>
      <c r="I698" t="inlineStr">
        <is>
          <t>0.00%</t>
        </is>
      </c>
      <c r="J698" t="inlineStr">
        <is>
          <t>-%</t>
        </is>
      </c>
      <c r="K698" t="inlineStr">
        <is>
          <t>10.00</t>
        </is>
      </c>
      <c r="L698" t="inlineStr">
        <is>
          <t>22.57</t>
        </is>
      </c>
      <c r="M698" t="inlineStr">
        <is>
          <t>MISCELLANEOUS</t>
        </is>
      </c>
      <c r="N698" t="inlineStr">
        <is>
          <t>No</t>
        </is>
      </c>
      <c r="O698" s="3" t="n">
        <v>43703</v>
      </c>
    </row>
    <row r="699">
      <c r="A699" s="1" t="inlineStr">
        <is>
          <t>MANINDS</t>
        </is>
      </c>
      <c r="B699" s="3" t="inlineStr">
        <is>
          <t>INE993A01026</t>
        </is>
      </c>
      <c r="C699" t="inlineStr">
        <is>
          <t>218.70</t>
        </is>
      </c>
      <c r="D699" t="inlineStr">
        <is>
          <t>* -</t>
        </is>
      </c>
      <c r="E699" t="inlineStr">
        <is>
          <t>-</t>
        </is>
      </c>
      <c r="F699" t="inlineStr">
        <is>
          <t>3.97</t>
        </is>
      </c>
      <c r="G699" t="inlineStr">
        <is>
          <t>122.94</t>
        </is>
      </c>
      <c r="H699" t="inlineStr">
        <is>
          <t>0.31</t>
        </is>
      </c>
      <c r="I699" t="inlineStr">
        <is>
          <t>30.00%</t>
        </is>
      </c>
      <c r="J699" t="inlineStr">
        <is>
          <t>3.92%</t>
        </is>
      </c>
      <c r="K699" t="inlineStr">
        <is>
          <t>5.00</t>
        </is>
      </c>
      <c r="L699" t="inlineStr">
        <is>
          <t>9.93</t>
        </is>
      </c>
      <c r="M699" t="inlineStr">
        <is>
          <t>STEEL - TUBES &amp; PIPES</t>
        </is>
      </c>
      <c r="N699" t="inlineStr">
        <is>
          <t>No</t>
        </is>
      </c>
      <c r="O699" s="3" t="n">
        <v>43703</v>
      </c>
    </row>
    <row r="700">
      <c r="A700" s="1" t="inlineStr">
        <is>
          <t>MANINFRA</t>
        </is>
      </c>
      <c r="B700" s="3" t="inlineStr">
        <is>
          <t>INE949H01023</t>
        </is>
      </c>
      <c r="C700" t="inlineStr">
        <is>
          <t>514.80</t>
        </is>
      </c>
      <c r="D700" t="inlineStr">
        <is>
          <t>0.84</t>
        </is>
      </c>
      <c r="E700" t="inlineStr">
        <is>
          <t>24.76</t>
        </is>
      </c>
      <c r="F700" t="inlineStr">
        <is>
          <t>18.25</t>
        </is>
      </c>
      <c r="G700" t="inlineStr">
        <is>
          <t>29.76</t>
        </is>
      </c>
      <c r="H700" t="inlineStr">
        <is>
          <t>0.70</t>
        </is>
      </c>
      <c r="I700" t="inlineStr">
        <is>
          <t>63.00%</t>
        </is>
      </c>
      <c r="J700" t="inlineStr">
        <is>
          <t>6.06%</t>
        </is>
      </c>
      <c r="K700" t="inlineStr">
        <is>
          <t>2.00</t>
        </is>
      </c>
      <c r="L700" t="inlineStr">
        <is>
          <t>19.69</t>
        </is>
      </c>
      <c r="M700" t="inlineStr">
        <is>
          <t>CONSTRUCTION &amp; CONTRACTING - CIVIL</t>
        </is>
      </c>
      <c r="N700" t="inlineStr">
        <is>
          <t>No</t>
        </is>
      </c>
      <c r="O700" s="3" t="n">
        <v>43703</v>
      </c>
    </row>
    <row r="701">
      <c r="A701" s="1" t="inlineStr">
        <is>
          <t>MANPASAND</t>
        </is>
      </c>
      <c r="B701" s="3" t="inlineStr">
        <is>
          <t>INE122R01018</t>
        </is>
      </c>
      <c r="C701" t="inlineStr">
        <is>
          <t>188.86</t>
        </is>
      </c>
      <c r="D701" t="inlineStr">
        <is>
          <t>8.51</t>
        </is>
      </c>
      <c r="E701" t="inlineStr">
        <is>
          <t>1.94</t>
        </is>
      </c>
      <c r="F701" t="inlineStr">
        <is>
          <t>1.03</t>
        </is>
      </c>
      <c r="G701" t="inlineStr">
        <is>
          <t>108.90</t>
        </is>
      </c>
      <c r="H701" t="inlineStr">
        <is>
          <t>0.15</t>
        </is>
      </c>
      <c r="I701" t="inlineStr">
        <is>
          <t>5.00%</t>
        </is>
      </c>
      <c r="J701" t="inlineStr">
        <is>
          <t>3.03%</t>
        </is>
      </c>
      <c r="K701" t="inlineStr">
        <is>
          <t>10.00</t>
        </is>
      </c>
      <c r="L701" t="inlineStr">
        <is>
          <t>1.89</t>
        </is>
      </c>
      <c r="M701" t="inlineStr">
        <is>
          <t>FOOD PROCESSING</t>
        </is>
      </c>
      <c r="N701" t="inlineStr">
        <is>
          <t>No</t>
        </is>
      </c>
      <c r="O701" s="3" t="n">
        <v>43703</v>
      </c>
    </row>
    <row r="702">
      <c r="A702" s="1" t="inlineStr">
        <is>
          <t>MANUGRAPH</t>
        </is>
      </c>
      <c r="B702" s="3" t="inlineStr">
        <is>
          <t>INE867A01022</t>
        </is>
      </c>
      <c r="C702" t="inlineStr">
        <is>
          <t>41.21</t>
        </is>
      </c>
      <c r="D702" t="inlineStr">
        <is>
          <t>* -</t>
        </is>
      </c>
      <c r="E702" t="inlineStr">
        <is>
          <t>-</t>
        </is>
      </c>
      <c r="F702" t="inlineStr">
        <is>
          <t>-</t>
        </is>
      </c>
      <c r="G702" t="inlineStr">
        <is>
          <t>62.87</t>
        </is>
      </c>
      <c r="H702" t="inlineStr">
        <is>
          <t>0.22</t>
        </is>
      </c>
      <c r="I702" t="inlineStr">
        <is>
          <t>25.00%</t>
        </is>
      </c>
      <c r="J702" t="inlineStr">
        <is>
          <t>3.69%</t>
        </is>
      </c>
      <c r="K702" t="inlineStr">
        <is>
          <t>2.00</t>
        </is>
      </c>
      <c r="L702" t="inlineStr">
        <is>
          <t>20.42</t>
        </is>
      </c>
      <c r="M702" t="inlineStr">
        <is>
          <t>ENGINEERING</t>
        </is>
      </c>
      <c r="N702" t="inlineStr">
        <is>
          <t>No</t>
        </is>
      </c>
      <c r="O702" s="3" t="n">
        <v>43703</v>
      </c>
    </row>
    <row r="703">
      <c r="A703" s="1" t="inlineStr">
        <is>
          <t>MARALOVER</t>
        </is>
      </c>
      <c r="B703" s="3" t="inlineStr">
        <is>
          <t>INE882A01013</t>
        </is>
      </c>
      <c r="C703" t="inlineStr">
        <is>
          <t>62.88</t>
        </is>
      </c>
      <c r="D703" t="inlineStr">
        <is>
          <t>1.57</t>
        </is>
      </c>
      <c r="E703" t="inlineStr">
        <is>
          <t>9.65</t>
        </is>
      </c>
      <c r="F703" t="inlineStr">
        <is>
          <t>2.34</t>
        </is>
      </c>
      <c r="G703" t="inlineStr">
        <is>
          <t>24.23</t>
        </is>
      </c>
      <c r="H703" t="inlineStr">
        <is>
          <t>0.63</t>
        </is>
      </c>
      <c r="I703" t="inlineStr">
        <is>
          <t>0.00%</t>
        </is>
      </c>
      <c r="J703" t="inlineStr">
        <is>
          <t>-%</t>
        </is>
      </c>
      <c r="K703" t="inlineStr">
        <is>
          <t>10.00</t>
        </is>
      </c>
      <c r="L703" t="inlineStr">
        <is>
          <t>8.71</t>
        </is>
      </c>
      <c r="M703" t="inlineStr">
        <is>
          <t>TEXTILES - SPINNING - COTTON BLENDED</t>
        </is>
      </c>
      <c r="N703" t="inlineStr">
        <is>
          <t>No</t>
        </is>
      </c>
      <c r="O703" s="3" t="n">
        <v>43703</v>
      </c>
    </row>
    <row r="704">
      <c r="A704" s="1" t="inlineStr">
        <is>
          <t>MARICO</t>
        </is>
      </c>
      <c r="B704" s="3" t="inlineStr">
        <is>
          <t>INE196A01026</t>
        </is>
      </c>
      <c r="C704" t="inlineStr">
        <is>
          <t>49,088.16</t>
        </is>
      </c>
      <c r="D704" t="inlineStr">
        <is>
          <t>9.07</t>
        </is>
      </c>
      <c r="E704" t="inlineStr">
        <is>
          <t>41.92</t>
        </is>
      </c>
      <c r="F704" t="inlineStr">
        <is>
          <t>38.76</t>
        </is>
      </c>
      <c r="G704" t="inlineStr">
        <is>
          <t>23.32</t>
        </is>
      </c>
      <c r="H704" t="inlineStr">
        <is>
          <t>16.31</t>
        </is>
      </c>
      <c r="I704" t="inlineStr">
        <is>
          <t>475.00%</t>
        </is>
      </c>
      <c r="J704" t="inlineStr">
        <is>
          <t>1.25%</t>
        </is>
      </c>
      <c r="K704" t="inlineStr">
        <is>
          <t>1.00</t>
        </is>
      </c>
      <c r="L704" t="inlineStr">
        <is>
          <t>56.78</t>
        </is>
      </c>
      <c r="M704" t="inlineStr">
        <is>
          <t>PERSONAL CARE</t>
        </is>
      </c>
      <c r="N704" t="inlineStr">
        <is>
          <t>No</t>
        </is>
      </c>
      <c r="O704" s="3" t="n">
        <v>43703</v>
      </c>
    </row>
    <row r="705">
      <c r="A705" s="1" t="inlineStr">
        <is>
          <t>MARKSANS</t>
        </is>
      </c>
      <c r="B705" s="3" t="inlineStr">
        <is>
          <t>INE750C01026</t>
        </is>
      </c>
      <c r="C705" t="inlineStr">
        <is>
          <t>581.23</t>
        </is>
      </c>
      <c r="D705" t="inlineStr">
        <is>
          <t>1.91</t>
        </is>
      </c>
      <c r="E705" t="inlineStr">
        <is>
          <t>7.43</t>
        </is>
      </c>
      <c r="F705" t="inlineStr">
        <is>
          <t>5.77</t>
        </is>
      </c>
      <c r="G705" t="inlineStr">
        <is>
          <t>13.50</t>
        </is>
      </c>
      <c r="H705" t="inlineStr">
        <is>
          <t>1.05</t>
        </is>
      </c>
      <c r="I705" t="inlineStr">
        <is>
          <t>5.00%</t>
        </is>
      </c>
      <c r="J705" t="inlineStr">
        <is>
          <t>0.35%</t>
        </is>
      </c>
      <c r="K705" t="inlineStr">
        <is>
          <t>1.00</t>
        </is>
      </c>
      <c r="L705" t="inlineStr">
        <is>
          <t>27.06</t>
        </is>
      </c>
      <c r="M705" t="inlineStr">
        <is>
          <t>PHARMACEUTICALS</t>
        </is>
      </c>
      <c r="N705" t="inlineStr">
        <is>
          <t>No</t>
        </is>
      </c>
      <c r="O705" s="3" t="n">
        <v>43703</v>
      </c>
    </row>
    <row r="706">
      <c r="A706" s="1" t="inlineStr">
        <is>
          <t>MARUTI</t>
        </is>
      </c>
      <c r="B706" s="3" t="inlineStr">
        <is>
          <t>INE585B01010</t>
        </is>
      </c>
      <c r="C706" t="inlineStr">
        <is>
          <t>188,955.61</t>
        </is>
      </c>
      <c r="D706" t="inlineStr">
        <is>
          <t>* -</t>
        </is>
      </c>
      <c r="E706" t="inlineStr">
        <is>
          <t>-</t>
        </is>
      </c>
      <c r="F706" t="inlineStr">
        <is>
          <t>-</t>
        </is>
      </c>
      <c r="G706" t="inlineStr">
        <is>
          <t>1559.51</t>
        </is>
      </c>
      <c r="H706" t="inlineStr">
        <is>
          <t>4.01</t>
        </is>
      </c>
      <c r="I706" t="inlineStr">
        <is>
          <t>1600.00%</t>
        </is>
      </c>
      <c r="J706" t="inlineStr">
        <is>
          <t>1.28%</t>
        </is>
      </c>
      <c r="K706" t="inlineStr">
        <is>
          <t>5.00</t>
        </is>
      </c>
      <c r="L706" t="inlineStr">
        <is>
          <t>20.72</t>
        </is>
      </c>
      <c r="M706" t="inlineStr">
        <is>
          <t>AUTO - CARS &amp; JEEPS</t>
        </is>
      </c>
      <c r="N706" t="inlineStr">
        <is>
          <t>No</t>
        </is>
      </c>
      <c r="O706" s="3" t="n">
        <v>43703</v>
      </c>
    </row>
    <row r="707">
      <c r="A707" s="1" t="inlineStr">
        <is>
          <t>MASFIN</t>
        </is>
      </c>
      <c r="B707" s="3" t="inlineStr">
        <is>
          <t>INE348L01012</t>
        </is>
      </c>
      <c r="C707" t="inlineStr">
        <is>
          <t>3,263.60</t>
        </is>
      </c>
      <c r="D707" t="inlineStr">
        <is>
          <t>29.98</t>
        </is>
      </c>
      <c r="E707" t="inlineStr">
        <is>
          <t>19.91</t>
        </is>
      </c>
      <c r="F707" t="inlineStr">
        <is>
          <t>19.72</t>
        </is>
      </c>
      <c r="G707" t="inlineStr">
        <is>
          <t>171.91</t>
        </is>
      </c>
      <c r="H707" t="inlineStr">
        <is>
          <t>3.47</t>
        </is>
      </c>
      <c r="I707" t="inlineStr">
        <is>
          <t>51.00%</t>
        </is>
      </c>
      <c r="J707" t="inlineStr">
        <is>
          <t>0.85%</t>
        </is>
      </c>
      <c r="K707" t="inlineStr">
        <is>
          <t>10.00</t>
        </is>
      </c>
      <c r="L707" t="inlineStr">
        <is>
          <t>29.54</t>
        </is>
      </c>
      <c r="M707" t="inlineStr">
        <is>
          <t>FINANCE - GENERAL</t>
        </is>
      </c>
      <c r="N707" t="inlineStr">
        <is>
          <t>No</t>
        </is>
      </c>
      <c r="O707" s="3" t="n">
        <v>43703</v>
      </c>
    </row>
    <row r="708">
      <c r="A708" s="1" t="inlineStr">
        <is>
          <t>MASTEK</t>
        </is>
      </c>
      <c r="B708" s="3" t="inlineStr">
        <is>
          <t>INE759A01021</t>
        </is>
      </c>
      <c r="C708" t="inlineStr">
        <is>
          <t>779.24</t>
        </is>
      </c>
      <c r="D708" t="inlineStr">
        <is>
          <t>42.99</t>
        </is>
      </c>
      <c r="E708" t="inlineStr">
        <is>
          <t>7.55</t>
        </is>
      </c>
      <c r="F708" t="inlineStr">
        <is>
          <t>6.46</t>
        </is>
      </c>
      <c r="G708" t="inlineStr">
        <is>
          <t>291.92</t>
        </is>
      </c>
      <c r="H708" t="inlineStr">
        <is>
          <t>1.11</t>
        </is>
      </c>
      <c r="I708" t="inlineStr">
        <is>
          <t>170.00%</t>
        </is>
      </c>
      <c r="J708" t="inlineStr">
        <is>
          <t>2.62%</t>
        </is>
      </c>
      <c r="K708" t="inlineStr">
        <is>
          <t>5.00</t>
        </is>
      </c>
      <c r="L708" t="inlineStr">
        <is>
          <t>23.36</t>
        </is>
      </c>
      <c r="M708" t="inlineStr">
        <is>
          <t>COMPUTERS - SOFTWARE</t>
        </is>
      </c>
      <c r="N708" t="inlineStr">
        <is>
          <t>No</t>
        </is>
      </c>
      <c r="O708" s="3" t="n">
        <v>43703</v>
      </c>
    </row>
    <row r="709">
      <c r="A709" s="1" t="inlineStr">
        <is>
          <t>MATRIMONY</t>
        </is>
      </c>
      <c r="B709" s="3" t="inlineStr">
        <is>
          <t>INE866R01028</t>
        </is>
      </c>
      <c r="C709" t="inlineStr">
        <is>
          <t>1,216.51</t>
        </is>
      </c>
      <c r="D709" t="inlineStr">
        <is>
          <t>16.19</t>
        </is>
      </c>
      <c r="E709" t="inlineStr">
        <is>
          <t>33.05</t>
        </is>
      </c>
      <c r="F709" t="inlineStr">
        <is>
          <t>25.41</t>
        </is>
      </c>
      <c r="G709" t="inlineStr">
        <is>
          <t>91.00</t>
        </is>
      </c>
      <c r="H709" t="inlineStr">
        <is>
          <t>5.88</t>
        </is>
      </c>
      <c r="I709" t="inlineStr">
        <is>
          <t>30.00%</t>
        </is>
      </c>
      <c r="J709" t="inlineStr">
        <is>
          <t>0.28%</t>
        </is>
      </c>
      <c r="K709" t="inlineStr">
        <is>
          <t>5.00</t>
        </is>
      </c>
      <c r="L709" t="inlineStr">
        <is>
          <t>27.98</t>
        </is>
      </c>
      <c r="M709" t="inlineStr">
        <is>
          <t>MISCELLANEOUS</t>
        </is>
      </c>
      <c r="N709" t="inlineStr">
        <is>
          <t>No</t>
        </is>
      </c>
      <c r="O709" s="3" t="n">
        <v>43703</v>
      </c>
    </row>
    <row r="710">
      <c r="A710" s="1" t="inlineStr">
        <is>
          <t>MAWANASUG</t>
        </is>
      </c>
      <c r="B710" s="3" t="inlineStr">
        <is>
          <t>INE636A01039</t>
        </is>
      </c>
      <c r="C710" t="inlineStr">
        <is>
          <t>103.07</t>
        </is>
      </c>
      <c r="D710" t="inlineStr">
        <is>
          <t>* -</t>
        </is>
      </c>
      <c r="E710" t="inlineStr">
        <is>
          <t>-</t>
        </is>
      </c>
      <c r="F710" t="inlineStr">
        <is>
          <t>-</t>
        </is>
      </c>
      <c r="G710" t="inlineStr">
        <is>
          <t>97.43</t>
        </is>
      </c>
      <c r="H710" t="inlineStr">
        <is>
          <t>0.27</t>
        </is>
      </c>
      <c r="I710" t="inlineStr">
        <is>
          <t>0.00%</t>
        </is>
      </c>
      <c r="J710" t="inlineStr">
        <is>
          <t>-%</t>
        </is>
      </c>
      <c r="K710" t="inlineStr">
        <is>
          <t>10.00</t>
        </is>
      </c>
      <c r="L710" t="inlineStr">
        <is>
          <t>5.98</t>
        </is>
      </c>
      <c r="M710" t="inlineStr">
        <is>
          <t>SUGAR</t>
        </is>
      </c>
      <c r="N710" t="inlineStr">
        <is>
          <t>No</t>
        </is>
      </c>
      <c r="O710" s="3" t="n">
        <v>43703</v>
      </c>
    </row>
    <row r="711">
      <c r="A711" s="1" t="inlineStr">
        <is>
          <t>MAXINDIA</t>
        </is>
      </c>
      <c r="B711" s="3" t="inlineStr">
        <is>
          <t>INE153U01017</t>
        </is>
      </c>
      <c r="C711" t="inlineStr">
        <is>
          <t>1,517.96</t>
        </is>
      </c>
      <c r="D711" t="inlineStr">
        <is>
          <t>* -</t>
        </is>
      </c>
      <c r="E711" t="inlineStr">
        <is>
          <t>-</t>
        </is>
      </c>
      <c r="F711" t="inlineStr">
        <is>
          <t>-</t>
        </is>
      </c>
      <c r="G711" t="inlineStr">
        <is>
          <t>47.75</t>
        </is>
      </c>
      <c r="H711" t="inlineStr">
        <is>
          <t>1.18</t>
        </is>
      </c>
      <c r="I711" t="inlineStr">
        <is>
          <t>0.00%</t>
        </is>
      </c>
      <c r="J711" t="inlineStr">
        <is>
          <t>-%</t>
        </is>
      </c>
      <c r="K711" t="inlineStr">
        <is>
          <t>2.00</t>
        </is>
      </c>
      <c r="L711" t="inlineStr">
        <is>
          <t>29.54</t>
        </is>
      </c>
      <c r="M711" t="inlineStr">
        <is>
          <t>MISCELLANEOUS</t>
        </is>
      </c>
      <c r="N711" t="inlineStr">
        <is>
          <t>No</t>
        </is>
      </c>
      <c r="O711" s="3" t="n">
        <v>43703</v>
      </c>
    </row>
    <row r="712">
      <c r="A712" s="1" t="inlineStr">
        <is>
          <t>MAXVIL</t>
        </is>
      </c>
      <c r="B712" s="3" t="inlineStr">
        <is>
          <t>INE154U01015</t>
        </is>
      </c>
      <c r="N712" t="inlineStr">
        <is>
          <t>Yes</t>
        </is>
      </c>
      <c r="O712" s="3" t="n">
        <v>43703</v>
      </c>
    </row>
    <row r="713">
      <c r="A713" s="1" t="inlineStr">
        <is>
          <t>MAYURUNIQ</t>
        </is>
      </c>
      <c r="B713" s="3" t="inlineStr">
        <is>
          <t>INE040D01038</t>
        </is>
      </c>
      <c r="C713" t="inlineStr">
        <is>
          <t>981.34</t>
        </is>
      </c>
      <c r="D713" t="inlineStr">
        <is>
          <t>* -</t>
        </is>
      </c>
      <c r="E713" t="inlineStr">
        <is>
          <t>-</t>
        </is>
      </c>
      <c r="F713" t="inlineStr">
        <is>
          <t>-</t>
        </is>
      </c>
      <c r="G713" t="inlineStr">
        <is>
          <t>114.27</t>
        </is>
      </c>
      <c r="H713" t="inlineStr">
        <is>
          <t>1.89</t>
        </is>
      </c>
      <c r="I713" t="inlineStr">
        <is>
          <t>65.00%</t>
        </is>
      </c>
      <c r="J713" t="inlineStr">
        <is>
          <t>1.50%</t>
        </is>
      </c>
      <c r="K713" t="inlineStr">
        <is>
          <t>5.00</t>
        </is>
      </c>
      <c r="L713" t="inlineStr">
        <is>
          <t>26.01</t>
        </is>
      </c>
      <c r="M713" t="inlineStr">
        <is>
          <t>PLASTICS</t>
        </is>
      </c>
      <c r="N713" t="inlineStr">
        <is>
          <t>No</t>
        </is>
      </c>
      <c r="O713" s="3" t="n">
        <v>43703</v>
      </c>
    </row>
    <row r="714">
      <c r="A714" s="1" t="inlineStr">
        <is>
          <t>MAZDA</t>
        </is>
      </c>
      <c r="B714" s="3" t="inlineStr">
        <is>
          <t>INE885E01034</t>
        </is>
      </c>
      <c r="C714" t="inlineStr">
        <is>
          <t>130.88</t>
        </is>
      </c>
      <c r="D714" t="inlineStr">
        <is>
          <t>35.58</t>
        </is>
      </c>
      <c r="E714" t="inlineStr">
        <is>
          <t>9.18</t>
        </is>
      </c>
      <c r="F714" t="inlineStr">
        <is>
          <t>7.61</t>
        </is>
      </c>
      <c r="G714" t="inlineStr">
        <is>
          <t>334.83</t>
        </is>
      </c>
      <c r="H714" t="inlineStr">
        <is>
          <t>0.98</t>
        </is>
      </c>
      <c r="I714" t="inlineStr">
        <is>
          <t>90.00%</t>
        </is>
      </c>
      <c r="J714" t="inlineStr">
        <is>
          <t>2.75%</t>
        </is>
      </c>
      <c r="K714" t="inlineStr">
        <is>
          <t>10.00</t>
        </is>
      </c>
      <c r="L714" t="inlineStr">
        <is>
          <t>20.42</t>
        </is>
      </c>
      <c r="M714" t="inlineStr">
        <is>
          <t>ENGINEERING</t>
        </is>
      </c>
      <c r="N714" t="inlineStr">
        <is>
          <t>No</t>
        </is>
      </c>
      <c r="O714" s="3" t="n">
        <v>43703</v>
      </c>
    </row>
    <row r="715">
      <c r="A715" s="1" t="inlineStr">
        <is>
          <t>MBECL</t>
        </is>
      </c>
      <c r="B715" s="3" t="inlineStr">
        <is>
          <t>INE748A01016</t>
        </is>
      </c>
      <c r="C715" t="inlineStr">
        <is>
          <t>85.56</t>
        </is>
      </c>
      <c r="D715" t="inlineStr">
        <is>
          <t>* -</t>
        </is>
      </c>
      <c r="E715" t="inlineStr">
        <is>
          <t>-</t>
        </is>
      </c>
      <c r="F715" t="inlineStr">
        <is>
          <t>-</t>
        </is>
      </c>
      <c r="G715" t="inlineStr">
        <is>
          <t>11.07</t>
        </is>
      </c>
      <c r="H715" t="inlineStr">
        <is>
          <t>0.45</t>
        </is>
      </c>
      <c r="I715" t="inlineStr">
        <is>
          <t>0.00%</t>
        </is>
      </c>
      <c r="J715" t="inlineStr">
        <is>
          <t>-%</t>
        </is>
      </c>
      <c r="K715" t="inlineStr">
        <is>
          <t>10.00</t>
        </is>
      </c>
      <c r="L715" t="inlineStr">
        <is>
          <t>20.42</t>
        </is>
      </c>
      <c r="M715" t="inlineStr">
        <is>
          <t>ENGINEERING</t>
        </is>
      </c>
      <c r="N715" t="inlineStr">
        <is>
          <t>No</t>
        </is>
      </c>
      <c r="O715" s="3" t="n">
        <v>43703</v>
      </c>
    </row>
    <row r="716">
      <c r="A716" s="1" t="inlineStr">
        <is>
          <t>MBLINFRA</t>
        </is>
      </c>
      <c r="B716" s="3" t="inlineStr">
        <is>
          <t>INE912H01013</t>
        </is>
      </c>
      <c r="C716" t="inlineStr">
        <is>
          <t>71.65</t>
        </is>
      </c>
      <c r="D716" t="inlineStr">
        <is>
          <t>-</t>
        </is>
      </c>
      <c r="E716" t="inlineStr">
        <is>
          <t>-</t>
        </is>
      </c>
      <c r="F716" t="inlineStr">
        <is>
          <t>-</t>
        </is>
      </c>
      <c r="G716" t="inlineStr">
        <is>
          <t>46.91</t>
        </is>
      </c>
      <c r="H716" t="inlineStr">
        <is>
          <t>0.15</t>
        </is>
      </c>
      <c r="I716" t="inlineStr">
        <is>
          <t>0.00%</t>
        </is>
      </c>
      <c r="J716" t="inlineStr">
        <is>
          <t>-%</t>
        </is>
      </c>
      <c r="K716" t="inlineStr">
        <is>
          <t>10.00</t>
        </is>
      </c>
      <c r="L716" t="inlineStr">
        <is>
          <t>19.69</t>
        </is>
      </c>
      <c r="M716" t="inlineStr">
        <is>
          <t>CONSTRUCTION &amp; CONTRACTING - CIVIL</t>
        </is>
      </c>
      <c r="N716" t="inlineStr">
        <is>
          <t>No</t>
        </is>
      </c>
      <c r="O716" s="3" t="n">
        <v>43703</v>
      </c>
    </row>
    <row r="717">
      <c r="A717" s="1" t="inlineStr">
        <is>
          <t>MCDHOLDING</t>
        </is>
      </c>
      <c r="B717" s="3" t="inlineStr">
        <is>
          <t>INE836H01014</t>
        </is>
      </c>
      <c r="C717" t="inlineStr">
        <is>
          <t>27.28</t>
        </is>
      </c>
      <c r="D717" t="inlineStr">
        <is>
          <t>3.89</t>
        </is>
      </c>
      <c r="E717" t="inlineStr">
        <is>
          <t>5.01</t>
        </is>
      </c>
      <c r="F717" t="inlineStr">
        <is>
          <t>5.01</t>
        </is>
      </c>
      <c r="G717" t="inlineStr">
        <is>
          <t>8.75</t>
        </is>
      </c>
      <c r="H717" t="inlineStr">
        <is>
          <t>2.23</t>
        </is>
      </c>
      <c r="I717" t="inlineStr">
        <is>
          <t>0.00%</t>
        </is>
      </c>
      <c r="J717" t="inlineStr">
        <is>
          <t>-%</t>
        </is>
      </c>
      <c r="K717" t="inlineStr">
        <is>
          <t>10.00</t>
        </is>
      </c>
      <c r="L717" t="inlineStr">
        <is>
          <t>29.54</t>
        </is>
      </c>
      <c r="M717" t="inlineStr">
        <is>
          <t>FINANCE - INVESTMENTS</t>
        </is>
      </c>
      <c r="N717" t="inlineStr">
        <is>
          <t>No</t>
        </is>
      </c>
      <c r="O717" s="3" t="n">
        <v>43703</v>
      </c>
    </row>
    <row r="718">
      <c r="A718" s="1" t="inlineStr">
        <is>
          <t>MCDOWELL-N</t>
        </is>
      </c>
      <c r="B718" s="3" t="inlineStr">
        <is>
          <t>INE854D01024</t>
        </is>
      </c>
      <c r="C718" t="inlineStr">
        <is>
          <t>42,308.54</t>
        </is>
      </c>
      <c r="D718" t="inlineStr">
        <is>
          <t>* -</t>
        </is>
      </c>
      <c r="E718" t="inlineStr">
        <is>
          <t>-</t>
        </is>
      </c>
      <c r="F718" t="inlineStr">
        <is>
          <t>-</t>
        </is>
      </c>
      <c r="G718" t="inlineStr">
        <is>
          <t>42.49</t>
        </is>
      </c>
      <c r="H718" t="inlineStr">
        <is>
          <t>13.70</t>
        </is>
      </c>
      <c r="I718" t="inlineStr">
        <is>
          <t>0.00%</t>
        </is>
      </c>
      <c r="J718" t="inlineStr">
        <is>
          <t>-%</t>
        </is>
      </c>
      <c r="K718" t="inlineStr">
        <is>
          <t>2.00</t>
        </is>
      </c>
      <c r="L718" t="inlineStr">
        <is>
          <t>51.06</t>
        </is>
      </c>
      <c r="M718" t="inlineStr">
        <is>
          <t>BREWERIES &amp; DISTILLERIES</t>
        </is>
      </c>
      <c r="N718" t="inlineStr">
        <is>
          <t>No</t>
        </is>
      </c>
      <c r="O718" s="3" t="n">
        <v>43703</v>
      </c>
    </row>
    <row r="719">
      <c r="A719" s="1" t="inlineStr">
        <is>
          <t>MCLEODRUSS</t>
        </is>
      </c>
      <c r="B719" s="3" t="inlineStr">
        <is>
          <t>INE942G01012</t>
        </is>
      </c>
      <c r="C719" t="inlineStr">
        <is>
          <t>114.80</t>
        </is>
      </c>
      <c r="D719" t="inlineStr">
        <is>
          <t>* -</t>
        </is>
      </c>
      <c r="E719" t="inlineStr">
        <is>
          <t>-</t>
        </is>
      </c>
      <c r="F719" t="inlineStr">
        <is>
          <t>-</t>
        </is>
      </c>
      <c r="G719" t="inlineStr">
        <is>
          <t>193.65</t>
        </is>
      </c>
      <c r="H719" t="inlineStr">
        <is>
          <t>0.06</t>
        </is>
      </c>
      <c r="I719" t="inlineStr">
        <is>
          <t>0.00%</t>
        </is>
      </c>
      <c r="J719" t="inlineStr">
        <is>
          <t>-%</t>
        </is>
      </c>
      <c r="K719" t="inlineStr">
        <is>
          <t>5.00</t>
        </is>
      </c>
      <c r="L719" t="inlineStr">
        <is>
          <t>34.34</t>
        </is>
      </c>
      <c r="M719" t="inlineStr">
        <is>
          <t>PLANTATIONS - TEA &amp; COFFEE</t>
        </is>
      </c>
      <c r="N719" t="inlineStr">
        <is>
          <t>No</t>
        </is>
      </c>
      <c r="O719" s="3" t="n">
        <v>43703</v>
      </c>
    </row>
    <row r="720">
      <c r="A720" s="1" t="inlineStr">
        <is>
          <t>MCX</t>
        </is>
      </c>
      <c r="B720" s="3" t="inlineStr">
        <is>
          <t>INE745G01035</t>
        </is>
      </c>
      <c r="C720" t="inlineStr">
        <is>
          <t>4,332.06</t>
        </is>
      </c>
      <c r="D720" t="inlineStr">
        <is>
          <t>35.80</t>
        </is>
      </c>
      <c r="E720" t="inlineStr">
        <is>
          <t>23.73</t>
        </is>
      </c>
      <c r="F720" t="inlineStr">
        <is>
          <t>21.88</t>
        </is>
      </c>
      <c r="G720" t="inlineStr">
        <is>
          <t>245.28</t>
        </is>
      </c>
      <c r="H720" t="inlineStr">
        <is>
          <t>3.46</t>
        </is>
      </c>
      <c r="I720" t="inlineStr">
        <is>
          <t>200.00%</t>
        </is>
      </c>
      <c r="J720" t="inlineStr">
        <is>
          <t>2.35%</t>
        </is>
      </c>
      <c r="K720" t="inlineStr">
        <is>
          <t>10.00</t>
        </is>
      </c>
      <c r="L720" t="inlineStr">
        <is>
          <t>21.64</t>
        </is>
      </c>
      <c r="M720" t="inlineStr">
        <is>
          <t>MISCELLANEOUS</t>
        </is>
      </c>
      <c r="N720" t="inlineStr">
        <is>
          <t>No</t>
        </is>
      </c>
      <c r="O720" s="3" t="n">
        <v>43703</v>
      </c>
    </row>
    <row r="721">
      <c r="A721" s="1" t="inlineStr">
        <is>
          <t>MEGASOFT</t>
        </is>
      </c>
      <c r="B721" s="3" t="inlineStr">
        <is>
          <t>INE933B01012</t>
        </is>
      </c>
      <c r="C721" t="inlineStr">
        <is>
          <t>27.45</t>
        </is>
      </c>
      <c r="D721" t="inlineStr">
        <is>
          <t>0.19</t>
        </is>
      </c>
      <c r="E721" t="inlineStr">
        <is>
          <t>32.63</t>
        </is>
      </c>
      <c r="F721" t="inlineStr">
        <is>
          <t>5.96</t>
        </is>
      </c>
      <c r="G721" t="inlineStr">
        <is>
          <t>31.02</t>
        </is>
      </c>
      <c r="H721" t="inlineStr">
        <is>
          <t>0.20</t>
        </is>
      </c>
      <c r="I721" t="inlineStr">
        <is>
          <t>0.00%</t>
        </is>
      </c>
      <c r="J721" t="inlineStr">
        <is>
          <t>-%</t>
        </is>
      </c>
      <c r="K721" t="inlineStr">
        <is>
          <t>10.00</t>
        </is>
      </c>
      <c r="L721" t="inlineStr">
        <is>
          <t>23.36</t>
        </is>
      </c>
      <c r="M721" t="inlineStr">
        <is>
          <t>COMPUTERS - SOFTWARE MEDIUM &amp; SMALL</t>
        </is>
      </c>
      <c r="N721" t="inlineStr">
        <is>
          <t>No</t>
        </is>
      </c>
      <c r="O721" s="3" t="n">
        <v>43703</v>
      </c>
    </row>
    <row r="722">
      <c r="A722" s="1" t="inlineStr">
        <is>
          <t>MEGH</t>
        </is>
      </c>
      <c r="B722" s="3" t="inlineStr">
        <is>
          <t>INE974H01013</t>
        </is>
      </c>
      <c r="C722" t="inlineStr">
        <is>
          <t>1,111.35</t>
        </is>
      </c>
      <c r="D722" t="inlineStr">
        <is>
          <t>9.61</t>
        </is>
      </c>
      <c r="E722" t="inlineStr">
        <is>
          <t>4.55</t>
        </is>
      </c>
      <c r="F722" t="inlineStr">
        <is>
          <t>3.25</t>
        </is>
      </c>
      <c r="G722" t="inlineStr">
        <is>
          <t>45.33</t>
        </is>
      </c>
      <c r="H722" t="inlineStr">
        <is>
          <t>0.96</t>
        </is>
      </c>
      <c r="I722" t="inlineStr">
        <is>
          <t>100.00%</t>
        </is>
      </c>
      <c r="J722" t="inlineStr">
        <is>
          <t>2.29%</t>
        </is>
      </c>
      <c r="K722" t="inlineStr">
        <is>
          <t>1.00</t>
        </is>
      </c>
      <c r="L722" t="inlineStr">
        <is>
          <t>38.23</t>
        </is>
      </c>
      <c r="M722" t="inlineStr">
        <is>
          <t>PESTICIDES &amp; AGRO CHEMICALS</t>
        </is>
      </c>
      <c r="N722" t="inlineStr">
        <is>
          <t>No</t>
        </is>
      </c>
      <c r="O722" s="3" t="n">
        <v>43703</v>
      </c>
    </row>
    <row r="723">
      <c r="A723" s="1" t="inlineStr">
        <is>
          <t>MENONBE</t>
        </is>
      </c>
      <c r="B723" s="3" t="inlineStr">
        <is>
          <t>INE071D01033</t>
        </is>
      </c>
      <c r="C723" t="inlineStr">
        <is>
          <t>325.03</t>
        </is>
      </c>
      <c r="D723" t="inlineStr">
        <is>
          <t>4.07</t>
        </is>
      </c>
      <c r="E723" t="inlineStr">
        <is>
          <t>14.25</t>
        </is>
      </c>
      <c r="F723" t="inlineStr">
        <is>
          <t>11.76</t>
        </is>
      </c>
      <c r="G723" t="inlineStr">
        <is>
          <t>16.17</t>
        </is>
      </c>
      <c r="H723" t="inlineStr">
        <is>
          <t>3.59</t>
        </is>
      </c>
      <c r="I723" t="inlineStr">
        <is>
          <t>150.00%</t>
        </is>
      </c>
      <c r="J723" t="inlineStr">
        <is>
          <t>2.59%</t>
        </is>
      </c>
      <c r="K723" t="inlineStr">
        <is>
          <t>1.00</t>
        </is>
      </c>
      <c r="L723" t="inlineStr">
        <is>
          <t>26.63</t>
        </is>
      </c>
      <c r="M723" t="inlineStr">
        <is>
          <t>BEARINGS</t>
        </is>
      </c>
      <c r="N723" t="inlineStr">
        <is>
          <t>No</t>
        </is>
      </c>
      <c r="O723" s="3" t="n">
        <v>43703</v>
      </c>
    </row>
    <row r="724">
      <c r="A724" s="1" t="inlineStr">
        <is>
          <t>MEP</t>
        </is>
      </c>
      <c r="B724" s="3" t="inlineStr">
        <is>
          <t>INE776I01010</t>
        </is>
      </c>
      <c r="C724" t="inlineStr">
        <is>
          <t>516.40</t>
        </is>
      </c>
      <c r="D724" t="inlineStr">
        <is>
          <t>2.02</t>
        </is>
      </c>
      <c r="E724" t="inlineStr">
        <is>
          <t>13.94</t>
        </is>
      </c>
      <c r="F724" t="inlineStr">
        <is>
          <t>0.97</t>
        </is>
      </c>
      <c r="G724" t="inlineStr">
        <is>
          <t>14.47</t>
        </is>
      </c>
      <c r="H724" t="inlineStr">
        <is>
          <t>1.95</t>
        </is>
      </c>
      <c r="I724" t="inlineStr">
        <is>
          <t>3.00%</t>
        </is>
      </c>
      <c r="J724" t="inlineStr">
        <is>
          <t>1.07%</t>
        </is>
      </c>
      <c r="K724" t="inlineStr">
        <is>
          <t>10.00</t>
        </is>
      </c>
      <c r="L724" t="inlineStr">
        <is>
          <t>16.41</t>
        </is>
      </c>
      <c r="M724" t="inlineStr">
        <is>
          <t>INFRASTRUCTURE - GENERAL</t>
        </is>
      </c>
      <c r="N724" t="inlineStr">
        <is>
          <t>No</t>
        </is>
      </c>
      <c r="O724" s="3" t="n">
        <v>43703</v>
      </c>
    </row>
    <row r="725">
      <c r="A725" s="1" t="inlineStr">
        <is>
          <t>MERCATOR</t>
        </is>
      </c>
      <c r="B725" s="3" t="inlineStr">
        <is>
          <t>INE934B01028</t>
        </is>
      </c>
      <c r="C725" t="inlineStr">
        <is>
          <t>41.13</t>
        </is>
      </c>
      <c r="D725" t="inlineStr">
        <is>
          <t>-</t>
        </is>
      </c>
      <c r="E725" t="inlineStr">
        <is>
          <t>-</t>
        </is>
      </c>
      <c r="F725" t="inlineStr">
        <is>
          <t>-</t>
        </is>
      </c>
      <c r="G725" t="inlineStr">
        <is>
          <t>2.24</t>
        </is>
      </c>
      <c r="H725" t="inlineStr">
        <is>
          <t>0.61</t>
        </is>
      </c>
      <c r="I725" t="inlineStr">
        <is>
          <t>0.00%</t>
        </is>
      </c>
      <c r="J725" t="inlineStr">
        <is>
          <t>-%</t>
        </is>
      </c>
      <c r="K725" t="inlineStr">
        <is>
          <t>1.00</t>
        </is>
      </c>
      <c r="L725" t="inlineStr">
        <is>
          <t>8.45</t>
        </is>
      </c>
      <c r="M725" t="inlineStr">
        <is>
          <t>SHIPPING</t>
        </is>
      </c>
      <c r="N725" t="inlineStr">
        <is>
          <t>No</t>
        </is>
      </c>
      <c r="O725" s="3" t="n">
        <v>43703</v>
      </c>
    </row>
    <row r="726">
      <c r="A726" s="1" t="inlineStr">
        <is>
          <t>MERCK</t>
        </is>
      </c>
      <c r="B726" s="3" t="inlineStr">
        <is>
          <t>INE199A01012</t>
        </is>
      </c>
      <c r="C726" t="inlineStr">
        <is>
          <t>6,815.04</t>
        </is>
      </c>
      <c r="D726" t="inlineStr">
        <is>
          <t>513.55</t>
        </is>
      </c>
      <c r="E726" t="inlineStr">
        <is>
          <t>7.99</t>
        </is>
      </c>
      <c r="F726" t="inlineStr">
        <is>
          <t>7.80</t>
        </is>
      </c>
      <c r="G726" t="inlineStr">
        <is>
          <t>927.81</t>
        </is>
      </c>
      <c r="H726" t="inlineStr">
        <is>
          <t>4.43</t>
        </is>
      </c>
      <c r="I726" t="inlineStr">
        <is>
          <t>4400.00%</t>
        </is>
      </c>
      <c r="J726" t="inlineStr">
        <is>
          <t>10.72%</t>
        </is>
      </c>
      <c r="K726" t="inlineStr">
        <is>
          <t>10.00</t>
        </is>
      </c>
      <c r="L726" t="inlineStr">
        <is>
          <t>27.06</t>
        </is>
      </c>
      <c r="M726" t="inlineStr">
        <is>
          <t>PHARMACEUTICALS</t>
        </is>
      </c>
      <c r="N726" t="inlineStr">
        <is>
          <t>No</t>
        </is>
      </c>
      <c r="O726" s="3" t="n">
        <v>43703</v>
      </c>
    </row>
    <row r="727">
      <c r="A727" s="1" t="inlineStr">
        <is>
          <t>METALFORGE</t>
        </is>
      </c>
      <c r="B727" s="3" t="inlineStr">
        <is>
          <t>INE425A01011</t>
        </is>
      </c>
      <c r="C727" t="inlineStr">
        <is>
          <t>24.04</t>
        </is>
      </c>
      <c r="D727" t="inlineStr">
        <is>
          <t>-</t>
        </is>
      </c>
      <c r="E727" t="inlineStr">
        <is>
          <t>-</t>
        </is>
      </c>
      <c r="F727" t="inlineStr">
        <is>
          <t>-</t>
        </is>
      </c>
      <c r="G727" t="inlineStr">
        <is>
          <t>-226.91</t>
        </is>
      </c>
      <c r="H727" t="inlineStr">
        <is>
          <t>-</t>
        </is>
      </c>
      <c r="I727" t="inlineStr">
        <is>
          <t>0.00%</t>
        </is>
      </c>
      <c r="J727" t="inlineStr">
        <is>
          <t>-%</t>
        </is>
      </c>
      <c r="K727" t="inlineStr">
        <is>
          <t>10.00</t>
        </is>
      </c>
      <c r="L727" t="inlineStr">
        <is>
          <t>19.19</t>
        </is>
      </c>
      <c r="M727" t="inlineStr">
        <is>
          <t>CASTINGS &amp; FORGINGS</t>
        </is>
      </c>
      <c r="N727" t="inlineStr">
        <is>
          <t>No</t>
        </is>
      </c>
      <c r="O727" s="3" t="n">
        <v>43703</v>
      </c>
    </row>
    <row r="728">
      <c r="A728" s="1" t="inlineStr">
        <is>
          <t>MFSL</t>
        </is>
      </c>
      <c r="B728" s="3" t="inlineStr">
        <is>
          <t>INE180A01020</t>
        </is>
      </c>
      <c r="C728" t="inlineStr">
        <is>
          <t>12,023.27</t>
        </is>
      </c>
      <c r="D728" t="inlineStr">
        <is>
          <t>* -</t>
        </is>
      </c>
      <c r="E728" t="inlineStr">
        <is>
          <t>-</t>
        </is>
      </c>
      <c r="F728" t="inlineStr">
        <is>
          <t>-</t>
        </is>
      </c>
      <c r="G728" t="inlineStr">
        <is>
          <t>105.16</t>
        </is>
      </c>
      <c r="H728" t="inlineStr">
        <is>
          <t>4.24</t>
        </is>
      </c>
      <c r="I728" t="inlineStr">
        <is>
          <t>0.00%</t>
        </is>
      </c>
      <c r="J728" t="inlineStr">
        <is>
          <t>-%</t>
        </is>
      </c>
      <c r="K728" t="inlineStr">
        <is>
          <t>2.00</t>
        </is>
      </c>
      <c r="L728" t="inlineStr">
        <is>
          <t>29.54</t>
        </is>
      </c>
      <c r="M728" t="inlineStr">
        <is>
          <t>FINANCE - INVESTMENTS</t>
        </is>
      </c>
      <c r="N728" t="inlineStr">
        <is>
          <t>No</t>
        </is>
      </c>
      <c r="O728" s="3" t="n">
        <v>43703</v>
      </c>
    </row>
    <row r="729">
      <c r="A729" s="1" t="inlineStr">
        <is>
          <t>MGL</t>
        </is>
      </c>
      <c r="B729" s="3" t="inlineStr">
        <is>
          <t>INE002S01010</t>
        </is>
      </c>
      <c r="C729" t="inlineStr">
        <is>
          <t>8,368.95</t>
        </is>
      </c>
      <c r="D729" t="inlineStr">
        <is>
          <t>59.56</t>
        </is>
      </c>
      <c r="E729" t="inlineStr">
        <is>
          <t>14.23</t>
        </is>
      </c>
      <c r="F729" t="inlineStr">
        <is>
          <t>11.72</t>
        </is>
      </c>
      <c r="G729" t="inlineStr">
        <is>
          <t>242.86</t>
        </is>
      </c>
      <c r="H729" t="inlineStr">
        <is>
          <t>3.49</t>
        </is>
      </c>
      <c r="I729" t="inlineStr">
        <is>
          <t>200.00%</t>
        </is>
      </c>
      <c r="J729" t="inlineStr">
        <is>
          <t>2.36%</t>
        </is>
      </c>
      <c r="K729" t="inlineStr">
        <is>
          <t>10.00</t>
        </is>
      </c>
      <c r="L729" t="inlineStr">
        <is>
          <t>20.75</t>
        </is>
      </c>
      <c r="M729" t="inlineStr">
        <is>
          <t>REFINERIES</t>
        </is>
      </c>
      <c r="N729" t="inlineStr">
        <is>
          <t>No</t>
        </is>
      </c>
      <c r="O729" s="3" t="n">
        <v>43703</v>
      </c>
    </row>
    <row r="730">
      <c r="A730" s="1" t="inlineStr">
        <is>
          <t>MHRIL</t>
        </is>
      </c>
      <c r="B730" s="3" t="inlineStr">
        <is>
          <t>INE998I01010</t>
        </is>
      </c>
      <c r="C730" t="inlineStr">
        <is>
          <t>2,828.00</t>
        </is>
      </c>
      <c r="D730" t="inlineStr">
        <is>
          <t>* -</t>
        </is>
      </c>
      <c r="E730" t="inlineStr">
        <is>
          <t>-</t>
        </is>
      </c>
      <c r="F730" t="inlineStr">
        <is>
          <t>-</t>
        </is>
      </c>
      <c r="G730" t="inlineStr">
        <is>
          <t>21.13</t>
        </is>
      </c>
      <c r="H730" t="inlineStr">
        <is>
          <t>10.02</t>
        </is>
      </c>
      <c r="I730" t="inlineStr">
        <is>
          <t>0.00%</t>
        </is>
      </c>
      <c r="J730" t="inlineStr">
        <is>
          <t>-%</t>
        </is>
      </c>
      <c r="K730" t="inlineStr">
        <is>
          <t>10.00</t>
        </is>
      </c>
      <c r="L730" t="inlineStr">
        <is>
          <t>42.51</t>
        </is>
      </c>
      <c r="M730" t="inlineStr">
        <is>
          <t>HOTELS</t>
        </is>
      </c>
      <c r="N730" t="inlineStr">
        <is>
          <t>No</t>
        </is>
      </c>
      <c r="O730" s="3" t="n">
        <v>43703</v>
      </c>
    </row>
    <row r="731">
      <c r="A731" s="1" t="inlineStr">
        <is>
          <t>MIDHANI</t>
        </is>
      </c>
      <c r="B731" s="3" t="inlineStr">
        <is>
          <t>INE099Z01011</t>
        </is>
      </c>
      <c r="C731" t="inlineStr">
        <is>
          <t>2,082.28</t>
        </is>
      </c>
      <c r="D731" t="inlineStr">
        <is>
          <t>7.51</t>
        </is>
      </c>
      <c r="E731" t="inlineStr">
        <is>
          <t>14.80</t>
        </is>
      </c>
      <c r="F731" t="inlineStr">
        <is>
          <t>12.70</t>
        </is>
      </c>
      <c r="G731" t="inlineStr">
        <is>
          <t>44.56</t>
        </is>
      </c>
      <c r="H731" t="inlineStr">
        <is>
          <t>2.49</t>
        </is>
      </c>
      <c r="I731" t="inlineStr">
        <is>
          <t>21.90%</t>
        </is>
      </c>
      <c r="J731" t="inlineStr">
        <is>
          <t>1.97%</t>
        </is>
      </c>
      <c r="K731" t="inlineStr">
        <is>
          <t>10.00</t>
        </is>
      </c>
      <c r="L731" t="inlineStr">
        <is>
          <t>12.57</t>
        </is>
      </c>
      <c r="M731" t="inlineStr">
        <is>
          <t>MISCELLANEOUS</t>
        </is>
      </c>
      <c r="N731" t="inlineStr">
        <is>
          <t>No</t>
        </is>
      </c>
      <c r="O731" s="3" t="n">
        <v>43703</v>
      </c>
    </row>
    <row r="732">
      <c r="A732" s="1" t="inlineStr">
        <is>
          <t>MINDACORP</t>
        </is>
      </c>
      <c r="B732" s="3" t="inlineStr">
        <is>
          <t>INE842C01021</t>
        </is>
      </c>
      <c r="C732" t="inlineStr">
        <is>
          <t>1,521.25</t>
        </is>
      </c>
      <c r="D732" t="inlineStr">
        <is>
          <t>6.65</t>
        </is>
      </c>
      <c r="E732" t="inlineStr">
        <is>
          <t>10.07</t>
        </is>
      </c>
      <c r="F732" t="inlineStr">
        <is>
          <t>6.36</t>
        </is>
      </c>
      <c r="G732" t="inlineStr">
        <is>
          <t>52.37</t>
        </is>
      </c>
      <c r="H732" t="inlineStr">
        <is>
          <t>1.28</t>
        </is>
      </c>
      <c r="I732" t="inlineStr">
        <is>
          <t>35.00%</t>
        </is>
      </c>
      <c r="J732" t="inlineStr">
        <is>
          <t>1.05%</t>
        </is>
      </c>
      <c r="K732" t="inlineStr">
        <is>
          <t>2.00</t>
        </is>
      </c>
      <c r="L732" t="inlineStr">
        <is>
          <t>18.49</t>
        </is>
      </c>
      <c r="M732" t="inlineStr">
        <is>
          <t>AUTO ANCILLARIES</t>
        </is>
      </c>
      <c r="N732" t="inlineStr">
        <is>
          <t>No</t>
        </is>
      </c>
      <c r="O732" s="3" t="n">
        <v>43703</v>
      </c>
    </row>
    <row r="733">
      <c r="A733" s="1" t="inlineStr">
        <is>
          <t>MINDAIND</t>
        </is>
      </c>
      <c r="B733" s="3" t="inlineStr">
        <is>
          <t>INE405E01023</t>
        </is>
      </c>
      <c r="C733" t="inlineStr">
        <is>
          <t>8,107.75</t>
        </is>
      </c>
      <c r="D733" t="inlineStr">
        <is>
          <t>10.26</t>
        </is>
      </c>
      <c r="E733" t="inlineStr">
        <is>
          <t>30.14</t>
        </is>
      </c>
      <c r="F733" t="inlineStr">
        <is>
          <t>16.10</t>
        </is>
      </c>
      <c r="G733" t="inlineStr">
        <is>
          <t>74.91</t>
        </is>
      </c>
      <c r="H733" t="inlineStr">
        <is>
          <t>4.13</t>
        </is>
      </c>
      <c r="I733" t="inlineStr">
        <is>
          <t>55.00%</t>
        </is>
      </c>
      <c r="J733" t="inlineStr">
        <is>
          <t>0.36%</t>
        </is>
      </c>
      <c r="K733" t="inlineStr">
        <is>
          <t>2.00</t>
        </is>
      </c>
      <c r="L733" t="inlineStr">
        <is>
          <t>38.99</t>
        </is>
      </c>
      <c r="M733" t="inlineStr">
        <is>
          <t>AUTO ANCILLARIES</t>
        </is>
      </c>
      <c r="N733" t="inlineStr">
        <is>
          <t>No</t>
        </is>
      </c>
      <c r="O733" s="3" t="n">
        <v>43703</v>
      </c>
    </row>
    <row r="734">
      <c r="A734" s="1" t="inlineStr">
        <is>
          <t>MINDTECK</t>
        </is>
      </c>
      <c r="B734" s="3" t="inlineStr">
        <is>
          <t>INE110B01017</t>
        </is>
      </c>
      <c r="C734" t="inlineStr">
        <is>
          <t>79.30</t>
        </is>
      </c>
      <c r="D734" t="inlineStr">
        <is>
          <t>1.05</t>
        </is>
      </c>
      <c r="E734" t="inlineStr">
        <is>
          <t>29.48</t>
        </is>
      </c>
      <c r="F734" t="inlineStr">
        <is>
          <t>17.29</t>
        </is>
      </c>
      <c r="G734" t="inlineStr">
        <is>
          <t>76.44</t>
        </is>
      </c>
      <c r="H734" t="inlineStr">
        <is>
          <t>0.40</t>
        </is>
      </c>
      <c r="I734" t="inlineStr">
        <is>
          <t>10.00%</t>
        </is>
      </c>
      <c r="J734" t="inlineStr">
        <is>
          <t>3.23%</t>
        </is>
      </c>
      <c r="K734" t="inlineStr">
        <is>
          <t>10.00</t>
        </is>
      </c>
      <c r="L734" t="inlineStr">
        <is>
          <t>23.36</t>
        </is>
      </c>
      <c r="M734" t="inlineStr">
        <is>
          <t>COMPUTERS - SOFTWARE</t>
        </is>
      </c>
      <c r="N734" t="inlineStr">
        <is>
          <t>No</t>
        </is>
      </c>
      <c r="O734" s="3" t="n">
        <v>43703</v>
      </c>
    </row>
    <row r="735">
      <c r="A735" s="1" t="inlineStr">
        <is>
          <t>MINDTREE</t>
        </is>
      </c>
      <c r="B735" s="3" t="inlineStr">
        <is>
          <t>INE018I01017</t>
        </is>
      </c>
      <c r="C735" t="inlineStr">
        <is>
          <t>11,663.19</t>
        </is>
      </c>
      <c r="D735" t="inlineStr">
        <is>
          <t>41.84</t>
        </is>
      </c>
      <c r="E735" t="inlineStr">
        <is>
          <t>16.94</t>
        </is>
      </c>
      <c r="F735" t="inlineStr">
        <is>
          <t>13.68</t>
        </is>
      </c>
      <c r="G735" t="inlineStr">
        <is>
          <t>200.91</t>
        </is>
      </c>
      <c r="H735" t="inlineStr">
        <is>
          <t>3.53</t>
        </is>
      </c>
      <c r="I735" t="inlineStr">
        <is>
          <t>330.00%</t>
        </is>
      </c>
      <c r="J735" t="inlineStr">
        <is>
          <t>4.66%</t>
        </is>
      </c>
      <c r="K735" t="inlineStr">
        <is>
          <t>10.00</t>
        </is>
      </c>
      <c r="L735" t="inlineStr">
        <is>
          <t>23.36</t>
        </is>
      </c>
      <c r="M735" t="inlineStr">
        <is>
          <t>COMPUTERS - SOFTWARE</t>
        </is>
      </c>
      <c r="N735" t="inlineStr">
        <is>
          <t>No</t>
        </is>
      </c>
      <c r="O735" s="3" t="n">
        <v>43703</v>
      </c>
    </row>
    <row r="736">
      <c r="A736" s="1" t="inlineStr">
        <is>
          <t>MIRCELECTR</t>
        </is>
      </c>
      <c r="B736" s="3" t="inlineStr">
        <is>
          <t>INE831A01028</t>
        </is>
      </c>
      <c r="C736" t="inlineStr">
        <is>
          <t>243.89</t>
        </is>
      </c>
      <c r="D736" t="inlineStr">
        <is>
          <t>* -</t>
        </is>
      </c>
      <c r="E736" t="inlineStr">
        <is>
          <t>-</t>
        </is>
      </c>
      <c r="F736" t="inlineStr">
        <is>
          <t>-</t>
        </is>
      </c>
      <c r="G736" t="inlineStr">
        <is>
          <t>5.86</t>
        </is>
      </c>
      <c r="H736" t="inlineStr">
        <is>
          <t>1.80</t>
        </is>
      </c>
      <c r="I736" t="inlineStr">
        <is>
          <t>0.00%</t>
        </is>
      </c>
      <c r="J736" t="inlineStr">
        <is>
          <t>-%</t>
        </is>
      </c>
      <c r="K736" t="inlineStr">
        <is>
          <t>1.00</t>
        </is>
      </c>
      <c r="L736" t="inlineStr">
        <is>
          <t>12.42</t>
        </is>
      </c>
      <c r="M736" t="inlineStr">
        <is>
          <t>CONSUMER GOODS - ELECTRONIC</t>
        </is>
      </c>
      <c r="N736" t="inlineStr">
        <is>
          <t>No</t>
        </is>
      </c>
      <c r="O736" s="3" t="n">
        <v>43703</v>
      </c>
    </row>
    <row r="737">
      <c r="A737" s="1" t="inlineStr">
        <is>
          <t>MIRZAINT</t>
        </is>
      </c>
      <c r="B737" s="3" t="inlineStr">
        <is>
          <t>INE771A01026</t>
        </is>
      </c>
      <c r="C737" t="inlineStr">
        <is>
          <t>650.25</t>
        </is>
      </c>
      <c r="D737" t="inlineStr">
        <is>
          <t>3.35</t>
        </is>
      </c>
      <c r="E737" t="inlineStr">
        <is>
          <t>16.13</t>
        </is>
      </c>
      <c r="F737" t="inlineStr">
        <is>
          <t>8.59</t>
        </is>
      </c>
      <c r="G737" t="inlineStr">
        <is>
          <t>50.84</t>
        </is>
      </c>
      <c r="H737" t="inlineStr">
        <is>
          <t>1.06</t>
        </is>
      </c>
      <c r="I737" t="inlineStr">
        <is>
          <t>45.00%</t>
        </is>
      </c>
      <c r="J737" t="inlineStr">
        <is>
          <t>1.67%</t>
        </is>
      </c>
      <c r="K737" t="inlineStr">
        <is>
          <t>2.00</t>
        </is>
      </c>
      <c r="L737" t="inlineStr">
        <is>
          <t>47.13</t>
        </is>
      </c>
      <c r="M737" t="inlineStr">
        <is>
          <t>LEATHER PRODUCTS</t>
        </is>
      </c>
      <c r="N737" t="inlineStr">
        <is>
          <t>No</t>
        </is>
      </c>
      <c r="O737" s="3" t="n">
        <v>43703</v>
      </c>
    </row>
    <row r="738">
      <c r="A738" s="1" t="inlineStr">
        <is>
          <t>MMFL</t>
        </is>
      </c>
      <c r="B738" s="3" t="inlineStr">
        <is>
          <t>INE227C01017</t>
        </is>
      </c>
      <c r="C738" t="inlineStr">
        <is>
          <t>817.77</t>
        </is>
      </c>
      <c r="D738" t="inlineStr">
        <is>
          <t>31.12</t>
        </is>
      </c>
      <c r="E738" t="inlineStr">
        <is>
          <t>10.89</t>
        </is>
      </c>
      <c r="F738" t="inlineStr">
        <is>
          <t>6.15</t>
        </is>
      </c>
      <c r="G738" t="inlineStr">
        <is>
          <t>176.99</t>
        </is>
      </c>
      <c r="H738" t="inlineStr">
        <is>
          <t>1.91</t>
        </is>
      </c>
      <c r="I738" t="inlineStr">
        <is>
          <t>50.00%</t>
        </is>
      </c>
      <c r="J738" t="inlineStr">
        <is>
          <t>1.48%</t>
        </is>
      </c>
      <c r="K738" t="inlineStr">
        <is>
          <t>10.00</t>
        </is>
      </c>
      <c r="L738" t="inlineStr">
        <is>
          <t>19.19</t>
        </is>
      </c>
      <c r="M738" t="inlineStr">
        <is>
          <t>CASTINGS &amp; FORGINGS</t>
        </is>
      </c>
      <c r="N738" t="inlineStr">
        <is>
          <t>No</t>
        </is>
      </c>
      <c r="O738" s="3" t="n">
        <v>43703</v>
      </c>
    </row>
    <row r="739">
      <c r="A739" s="1" t="inlineStr">
        <is>
          <t>MMTC</t>
        </is>
      </c>
      <c r="B739" s="3" t="inlineStr">
        <is>
          <t>INE123F01029</t>
        </is>
      </c>
      <c r="C739" t="inlineStr">
        <is>
          <t>2,685.00</t>
        </is>
      </c>
      <c r="D739" t="inlineStr">
        <is>
          <t>* -</t>
        </is>
      </c>
      <c r="E739" t="inlineStr">
        <is>
          <t>-</t>
        </is>
      </c>
      <c r="F739" t="inlineStr">
        <is>
          <t>-</t>
        </is>
      </c>
      <c r="G739" t="inlineStr">
        <is>
          <t>8.00</t>
        </is>
      </c>
      <c r="H739" t="inlineStr">
        <is>
          <t>2.24</t>
        </is>
      </c>
      <c r="I739" t="inlineStr">
        <is>
          <t>30.00%</t>
        </is>
      </c>
      <c r="J739" t="inlineStr">
        <is>
          <t>1.68%</t>
        </is>
      </c>
      <c r="K739" t="inlineStr">
        <is>
          <t>1.00</t>
        </is>
      </c>
      <c r="L739" t="inlineStr">
        <is>
          <t>28.04</t>
        </is>
      </c>
      <c r="M739" t="inlineStr">
        <is>
          <t>TRADING</t>
        </is>
      </c>
      <c r="N739" t="inlineStr">
        <is>
          <t>No</t>
        </is>
      </c>
      <c r="O739" s="3" t="n">
        <v>43703</v>
      </c>
    </row>
    <row r="740">
      <c r="A740" s="1" t="inlineStr">
        <is>
          <t>MOHITIND</t>
        </is>
      </c>
      <c r="B740" s="3" t="inlineStr">
        <is>
          <t>INE954E01012</t>
        </is>
      </c>
      <c r="C740" t="inlineStr">
        <is>
          <t>8.21</t>
        </is>
      </c>
      <c r="D740" t="inlineStr">
        <is>
          <t>0.17</t>
        </is>
      </c>
      <c r="E740" t="inlineStr">
        <is>
          <t>34.12</t>
        </is>
      </c>
      <c r="F740" t="inlineStr">
        <is>
          <t>2.01</t>
        </is>
      </c>
      <c r="G740" t="inlineStr">
        <is>
          <t>24.88</t>
        </is>
      </c>
      <c r="H740" t="inlineStr">
        <is>
          <t>0.23</t>
        </is>
      </c>
      <c r="I740" t="inlineStr">
        <is>
          <t>0.00%</t>
        </is>
      </c>
      <c r="J740" t="inlineStr">
        <is>
          <t>-%</t>
        </is>
      </c>
      <c r="K740" t="inlineStr">
        <is>
          <t>10.00</t>
        </is>
      </c>
      <c r="L740" t="inlineStr">
        <is>
          <t>2.95</t>
        </is>
      </c>
      <c r="M740" t="inlineStr">
        <is>
          <t>TEXTILES - PROCESSING</t>
        </is>
      </c>
      <c r="N740" t="inlineStr">
        <is>
          <t>No</t>
        </is>
      </c>
      <c r="O740" s="3" t="n">
        <v>43703</v>
      </c>
    </row>
    <row r="741">
      <c r="A741" s="1" t="inlineStr">
        <is>
          <t>MOHOTAIND</t>
        </is>
      </c>
      <c r="B741" s="3" t="inlineStr">
        <is>
          <t>INE313D01013</t>
        </is>
      </c>
      <c r="C741" t="inlineStr">
        <is>
          <t>19.12</t>
        </is>
      </c>
      <c r="D741" t="inlineStr">
        <is>
          <t>-</t>
        </is>
      </c>
      <c r="E741" t="inlineStr">
        <is>
          <t>-</t>
        </is>
      </c>
      <c r="F741" t="inlineStr">
        <is>
          <t>-</t>
        </is>
      </c>
      <c r="G741" t="inlineStr">
        <is>
          <t>141.18</t>
        </is>
      </c>
      <c r="H741" t="inlineStr">
        <is>
          <t>0.09</t>
        </is>
      </c>
      <c r="I741" t="inlineStr">
        <is>
          <t>0.00%</t>
        </is>
      </c>
      <c r="J741" t="inlineStr">
        <is>
          <t>-%</t>
        </is>
      </c>
      <c r="K741" t="inlineStr">
        <is>
          <t>10.00</t>
        </is>
      </c>
      <c r="L741" t="inlineStr">
        <is>
          <t>8.55</t>
        </is>
      </c>
      <c r="M741" t="inlineStr">
        <is>
          <t>TEXTILES - COMPOSITE MILLS</t>
        </is>
      </c>
      <c r="N741" t="inlineStr">
        <is>
          <t>No</t>
        </is>
      </c>
      <c r="O741" s="3" t="n">
        <v>43703</v>
      </c>
    </row>
    <row r="742">
      <c r="A742" s="1" t="inlineStr">
        <is>
          <t>MOIL</t>
        </is>
      </c>
      <c r="B742" s="3" t="inlineStr">
        <is>
          <t>INE490G01020</t>
        </is>
      </c>
      <c r="C742" t="inlineStr">
        <is>
          <t>3,105.48</t>
        </is>
      </c>
      <c r="D742" t="inlineStr">
        <is>
          <t>* -</t>
        </is>
      </c>
      <c r="E742" t="inlineStr">
        <is>
          <t>-</t>
        </is>
      </c>
      <c r="F742" t="inlineStr">
        <is>
          <t>-</t>
        </is>
      </c>
      <c r="G742" t="inlineStr">
        <is>
          <t>119.67</t>
        </is>
      </c>
      <c r="H742" t="inlineStr">
        <is>
          <t>1.01</t>
        </is>
      </c>
      <c r="I742" t="inlineStr">
        <is>
          <t>60.00%</t>
        </is>
      </c>
      <c r="J742" t="inlineStr">
        <is>
          <t>4.98%</t>
        </is>
      </c>
      <c r="K742" t="inlineStr">
        <is>
          <t>10.00</t>
        </is>
      </c>
      <c r="L742" t="inlineStr">
        <is>
          <t>9.69</t>
        </is>
      </c>
      <c r="M742" t="inlineStr">
        <is>
          <t>MINING &amp; MINERALS</t>
        </is>
      </c>
      <c r="N742" t="inlineStr">
        <is>
          <t>No</t>
        </is>
      </c>
      <c r="O742" s="3" t="n">
        <v>43703</v>
      </c>
    </row>
    <row r="743">
      <c r="A743" s="1" t="inlineStr">
        <is>
          <t>MOLDTECH</t>
        </is>
      </c>
      <c r="B743" s="3" t="inlineStr">
        <is>
          <t>INE835B01035</t>
        </is>
      </c>
      <c r="C743" t="inlineStr">
        <is>
          <t>130.88</t>
        </is>
      </c>
      <c r="D743" t="inlineStr">
        <is>
          <t>4.59</t>
        </is>
      </c>
      <c r="E743" t="inlineStr">
        <is>
          <t>10.24</t>
        </is>
      </c>
      <c r="F743" t="inlineStr">
        <is>
          <t>7.94</t>
        </is>
      </c>
      <c r="G743" t="inlineStr">
        <is>
          <t>18.20</t>
        </is>
      </c>
      <c r="H743" t="inlineStr">
        <is>
          <t>2.58</t>
        </is>
      </c>
      <c r="I743" t="inlineStr">
        <is>
          <t>70.00%</t>
        </is>
      </c>
      <c r="J743" t="inlineStr">
        <is>
          <t>2.98%</t>
        </is>
      </c>
      <c r="K743" t="inlineStr">
        <is>
          <t>2.00</t>
        </is>
      </c>
      <c r="L743" t="inlineStr">
        <is>
          <t>20.42</t>
        </is>
      </c>
      <c r="M743" t="inlineStr">
        <is>
          <t>PACKAGING</t>
        </is>
      </c>
      <c r="N743" t="inlineStr">
        <is>
          <t>No</t>
        </is>
      </c>
      <c r="O743" s="3" t="n">
        <v>43703</v>
      </c>
    </row>
    <row r="744">
      <c r="A744" s="1" t="inlineStr">
        <is>
          <t>MOLDTKPAC</t>
        </is>
      </c>
      <c r="B744" s="3" t="inlineStr">
        <is>
          <t>INE893J01029</t>
        </is>
      </c>
      <c r="C744" t="inlineStr">
        <is>
          <t>799.99</t>
        </is>
      </c>
      <c r="D744" t="inlineStr">
        <is>
          <t>11.95</t>
        </is>
      </c>
      <c r="E744" t="inlineStr">
        <is>
          <t>24.18</t>
        </is>
      </c>
      <c r="F744" t="inlineStr">
        <is>
          <t>16.27</t>
        </is>
      </c>
      <c r="G744" t="inlineStr">
        <is>
          <t>69.22</t>
        </is>
      </c>
      <c r="H744" t="inlineStr">
        <is>
          <t>4.17</t>
        </is>
      </c>
      <c r="I744" t="inlineStr">
        <is>
          <t>40.00%</t>
        </is>
      </c>
      <c r="J744" t="inlineStr">
        <is>
          <t>0.69%</t>
        </is>
      </c>
      <c r="K744" t="inlineStr">
        <is>
          <t>5.00</t>
        </is>
      </c>
      <c r="L744" t="inlineStr">
        <is>
          <t>26.01</t>
        </is>
      </c>
      <c r="M744" t="inlineStr">
        <is>
          <t>PLASTICS</t>
        </is>
      </c>
      <c r="N744" t="inlineStr">
        <is>
          <t>No</t>
        </is>
      </c>
      <c r="O744" s="3" t="n">
        <v>43703</v>
      </c>
    </row>
    <row r="745">
      <c r="A745" s="1" t="inlineStr">
        <is>
          <t>MONTECARLO</t>
        </is>
      </c>
      <c r="B745" s="3" t="inlineStr">
        <is>
          <t>INE950M01013</t>
        </is>
      </c>
      <c r="C745" t="inlineStr">
        <is>
          <t>478.50</t>
        </is>
      </c>
      <c r="D745" t="inlineStr">
        <is>
          <t>27.68</t>
        </is>
      </c>
      <c r="E745" t="inlineStr">
        <is>
          <t>8.34</t>
        </is>
      </c>
      <c r="F745" t="inlineStr">
        <is>
          <t>6.26</t>
        </is>
      </c>
      <c r="G745" t="inlineStr">
        <is>
          <t>233.32</t>
        </is>
      </c>
      <c r="H745" t="inlineStr">
        <is>
          <t>0.99</t>
        </is>
      </c>
      <c r="I745" t="inlineStr">
        <is>
          <t>0.00%</t>
        </is>
      </c>
      <c r="J745" t="inlineStr">
        <is>
          <t>-%</t>
        </is>
      </c>
      <c r="K745" t="inlineStr">
        <is>
          <t>10.00</t>
        </is>
      </c>
      <c r="L745" t="inlineStr">
        <is>
          <t>30.19</t>
        </is>
      </c>
      <c r="M745" t="inlineStr">
        <is>
          <t>TEXTILES - READYMADE APPARELS</t>
        </is>
      </c>
      <c r="N745" t="inlineStr">
        <is>
          <t>No</t>
        </is>
      </c>
      <c r="O745" s="3" t="n">
        <v>43703</v>
      </c>
    </row>
    <row r="746">
      <c r="A746" s="1" t="inlineStr">
        <is>
          <t>MORARJEE</t>
        </is>
      </c>
      <c r="B746" s="3" t="inlineStr">
        <is>
          <t>INE161G01027</t>
        </is>
      </c>
      <c r="N746" t="inlineStr">
        <is>
          <t>Yes</t>
        </is>
      </c>
      <c r="O746" s="3" t="n">
        <v>43703</v>
      </c>
    </row>
    <row r="747">
      <c r="A747" s="1" t="inlineStr">
        <is>
          <t>MOREPENLAB</t>
        </is>
      </c>
      <c r="B747" s="3" t="inlineStr">
        <is>
          <t>INE083A01026</t>
        </is>
      </c>
      <c r="C747" t="inlineStr">
        <is>
          <t>710.73</t>
        </is>
      </c>
      <c r="D747" t="inlineStr">
        <is>
          <t>0.76</t>
        </is>
      </c>
      <c r="E747" t="inlineStr">
        <is>
          <t>20.79</t>
        </is>
      </c>
      <c r="F747" t="inlineStr">
        <is>
          <t>9.63</t>
        </is>
      </c>
      <c r="G747" t="inlineStr">
        <is>
          <t>5.62</t>
        </is>
      </c>
      <c r="H747" t="inlineStr">
        <is>
          <t>2.81</t>
        </is>
      </c>
      <c r="I747" t="inlineStr">
        <is>
          <t>0.00%</t>
        </is>
      </c>
      <c r="J747" t="inlineStr">
        <is>
          <t>-%</t>
        </is>
      </c>
      <c r="K747" t="inlineStr">
        <is>
          <t>2.00</t>
        </is>
      </c>
      <c r="L747" t="inlineStr">
        <is>
          <t>27.06</t>
        </is>
      </c>
      <c r="M747" t="inlineStr">
        <is>
          <t>PHARMACEUTICALS</t>
        </is>
      </c>
      <c r="N747" t="inlineStr">
        <is>
          <t>No</t>
        </is>
      </c>
      <c r="O747" s="3" t="n">
        <v>43703</v>
      </c>
    </row>
    <row r="748">
      <c r="A748" s="1" t="inlineStr">
        <is>
          <t>MOTHERSUMI</t>
        </is>
      </c>
      <c r="B748" s="3" t="inlineStr">
        <is>
          <t>INE775A01035</t>
        </is>
      </c>
      <c r="C748" t="inlineStr">
        <is>
          <t>30,916.18</t>
        </is>
      </c>
      <c r="D748" t="inlineStr">
        <is>
          <t>4.76</t>
        </is>
      </c>
      <c r="E748" t="inlineStr">
        <is>
          <t>20.57</t>
        </is>
      </c>
      <c r="F748" t="inlineStr">
        <is>
          <t>8.69</t>
        </is>
      </c>
      <c r="G748" t="inlineStr">
        <is>
          <t>42.32</t>
        </is>
      </c>
      <c r="H748" t="inlineStr">
        <is>
          <t>2.31</t>
        </is>
      </c>
      <c r="I748" t="inlineStr">
        <is>
          <t>150.00%</t>
        </is>
      </c>
      <c r="J748" t="inlineStr">
        <is>
          <t>1.53%</t>
        </is>
      </c>
      <c r="K748" t="inlineStr">
        <is>
          <t>1.00</t>
        </is>
      </c>
      <c r="L748" t="inlineStr">
        <is>
          <t>38.99</t>
        </is>
      </c>
      <c r="M748" t="inlineStr">
        <is>
          <t>AUTO ANCILLARIES</t>
        </is>
      </c>
      <c r="N748" t="inlineStr">
        <is>
          <t>No</t>
        </is>
      </c>
      <c r="O748" s="3" t="n">
        <v>43703</v>
      </c>
    </row>
    <row r="749">
      <c r="A749" s="1" t="inlineStr">
        <is>
          <t>MOTILALOFS</t>
        </is>
      </c>
      <c r="B749" s="3" t="inlineStr">
        <is>
          <t>INE338I01027</t>
        </is>
      </c>
      <c r="C749" t="inlineStr">
        <is>
          <t>8,049.23</t>
        </is>
      </c>
      <c r="D749" t="inlineStr">
        <is>
          <t>21.89</t>
        </is>
      </c>
      <c r="E749" t="inlineStr">
        <is>
          <t>25.18</t>
        </is>
      </c>
      <c r="F749" t="inlineStr">
        <is>
          <t>23.43</t>
        </is>
      </c>
      <c r="G749" t="inlineStr">
        <is>
          <t>211.91</t>
        </is>
      </c>
      <c r="H749" t="inlineStr">
        <is>
          <t>2.60</t>
        </is>
      </c>
      <c r="I749" t="inlineStr">
        <is>
          <t>850.00%</t>
        </is>
      </c>
      <c r="J749" t="inlineStr">
        <is>
          <t>1.54%</t>
        </is>
      </c>
      <c r="K749" t="inlineStr">
        <is>
          <t>1.00</t>
        </is>
      </c>
      <c r="L749" t="inlineStr">
        <is>
          <t>29.54</t>
        </is>
      </c>
      <c r="M749" t="inlineStr">
        <is>
          <t>FINANCE - GENERAL</t>
        </is>
      </c>
      <c r="N749" t="inlineStr">
        <is>
          <t>No</t>
        </is>
      </c>
      <c r="O749" s="3" t="n">
        <v>43703</v>
      </c>
    </row>
    <row r="750">
      <c r="A750" s="1" t="inlineStr">
        <is>
          <t>MPHASIS</t>
        </is>
      </c>
      <c r="B750" s="3" t="inlineStr">
        <is>
          <t>INE356A01018</t>
        </is>
      </c>
      <c r="C750" t="inlineStr">
        <is>
          <t>18,301.90</t>
        </is>
      </c>
      <c r="D750" t="inlineStr">
        <is>
          <t>57.95</t>
        </is>
      </c>
      <c r="E750" t="inlineStr">
        <is>
          <t>16.95</t>
        </is>
      </c>
      <c r="F750" t="inlineStr">
        <is>
          <t>15.84</t>
        </is>
      </c>
      <c r="G750" t="inlineStr">
        <is>
          <t>281.75</t>
        </is>
      </c>
      <c r="H750" t="inlineStr">
        <is>
          <t>3.49</t>
        </is>
      </c>
      <c r="I750" t="inlineStr">
        <is>
          <t>270.00%</t>
        </is>
      </c>
      <c r="J750" t="inlineStr">
        <is>
          <t>2.75%</t>
        </is>
      </c>
      <c r="K750" t="inlineStr">
        <is>
          <t>10.00</t>
        </is>
      </c>
      <c r="L750" t="inlineStr">
        <is>
          <t>23.36</t>
        </is>
      </c>
      <c r="M750" t="inlineStr">
        <is>
          <t>COMPUTERS - SOFTWARE</t>
        </is>
      </c>
      <c r="N750" t="inlineStr">
        <is>
          <t>No</t>
        </is>
      </c>
      <c r="O750" s="3" t="n">
        <v>43703</v>
      </c>
    </row>
    <row r="751">
      <c r="A751" s="1" t="inlineStr">
        <is>
          <t>MRPL</t>
        </is>
      </c>
      <c r="B751" s="3" t="inlineStr">
        <is>
          <t>INE103A01014</t>
        </is>
      </c>
      <c r="C751" t="inlineStr">
        <is>
          <t>8,018.14</t>
        </is>
      </c>
      <c r="D751" t="inlineStr">
        <is>
          <t>* -</t>
        </is>
      </c>
      <c r="E751" t="inlineStr">
        <is>
          <t>-</t>
        </is>
      </c>
      <c r="F751" t="inlineStr">
        <is>
          <t>-</t>
        </is>
      </c>
      <c r="G751" t="inlineStr">
        <is>
          <t>58.46</t>
        </is>
      </c>
      <c r="H751" t="inlineStr">
        <is>
          <t>0.78</t>
        </is>
      </c>
      <c r="I751" t="inlineStr">
        <is>
          <t>10.00%</t>
        </is>
      </c>
      <c r="J751" t="inlineStr">
        <is>
          <t>2.19%</t>
        </is>
      </c>
      <c r="K751" t="inlineStr">
        <is>
          <t>10.00</t>
        </is>
      </c>
      <c r="L751" t="inlineStr">
        <is>
          <t>16.08</t>
        </is>
      </c>
      <c r="M751" t="inlineStr">
        <is>
          <t>REFINERIES</t>
        </is>
      </c>
      <c r="N751" t="inlineStr">
        <is>
          <t>No</t>
        </is>
      </c>
      <c r="O751" s="3" t="n">
        <v>43703</v>
      </c>
    </row>
    <row r="752">
      <c r="A752" s="1" t="inlineStr">
        <is>
          <t>MSPL</t>
        </is>
      </c>
      <c r="B752" s="3" t="inlineStr">
        <is>
          <t>INE752G01015</t>
        </is>
      </c>
      <c r="C752" t="inlineStr">
        <is>
          <t>218.14</t>
        </is>
      </c>
      <c r="D752" t="inlineStr">
        <is>
          <t>* -</t>
        </is>
      </c>
      <c r="E752" t="inlineStr">
        <is>
          <t>-</t>
        </is>
      </c>
      <c r="F752" t="inlineStr">
        <is>
          <t>-</t>
        </is>
      </c>
      <c r="G752" t="inlineStr">
        <is>
          <t>17.27</t>
        </is>
      </c>
      <c r="H752" t="inlineStr">
        <is>
          <t>0.33</t>
        </is>
      </c>
      <c r="I752" t="inlineStr">
        <is>
          <t>0.00%</t>
        </is>
      </c>
      <c r="J752" t="inlineStr">
        <is>
          <t>-%</t>
        </is>
      </c>
      <c r="K752" t="inlineStr">
        <is>
          <t>10.00</t>
        </is>
      </c>
      <c r="L752" t="inlineStr">
        <is>
          <t>5.17</t>
        </is>
      </c>
      <c r="M752" t="inlineStr">
        <is>
          <t>STEEL - SPONGE IRON</t>
        </is>
      </c>
      <c r="N752" t="inlineStr">
        <is>
          <t>No</t>
        </is>
      </c>
      <c r="O752" s="3" t="n">
        <v>43703</v>
      </c>
    </row>
    <row r="753">
      <c r="A753" s="1" t="inlineStr">
        <is>
          <t>MTEDUCARE</t>
        </is>
      </c>
      <c r="B753" s="3" t="inlineStr">
        <is>
          <t>INE472M01018</t>
        </is>
      </c>
      <c r="C753" t="inlineStr">
        <is>
          <t>256.41</t>
        </is>
      </c>
      <c r="D753" t="inlineStr">
        <is>
          <t>1.70</t>
        </is>
      </c>
      <c r="E753" t="inlineStr">
        <is>
          <t>20.88</t>
        </is>
      </c>
      <c r="F753" t="inlineStr">
        <is>
          <t>8.43</t>
        </is>
      </c>
      <c r="G753" t="inlineStr">
        <is>
          <t>30.34</t>
        </is>
      </c>
      <c r="H753" t="inlineStr">
        <is>
          <t>1.17</t>
        </is>
      </c>
      <c r="I753" t="inlineStr">
        <is>
          <t>0.00%</t>
        </is>
      </c>
      <c r="J753" t="inlineStr">
        <is>
          <t>-%</t>
        </is>
      </c>
      <c r="K753" t="inlineStr">
        <is>
          <t>10.00</t>
        </is>
      </c>
      <c r="L753" t="inlineStr">
        <is>
          <t>15.15</t>
        </is>
      </c>
      <c r="M753" t="inlineStr">
        <is>
          <t>COMPUTERS - SOFTWARE - TRAINING</t>
        </is>
      </c>
      <c r="N753" t="inlineStr">
        <is>
          <t>No</t>
        </is>
      </c>
      <c r="O753" s="3" t="n">
        <v>43703</v>
      </c>
    </row>
    <row r="754">
      <c r="A754" s="1" t="inlineStr">
        <is>
          <t>MTNL</t>
        </is>
      </c>
      <c r="B754" s="3" t="inlineStr">
        <is>
          <t>INE153A01019</t>
        </is>
      </c>
      <c r="C754" t="inlineStr">
        <is>
          <t>312.48</t>
        </is>
      </c>
      <c r="D754" t="inlineStr">
        <is>
          <t>* -</t>
        </is>
      </c>
      <c r="E754" t="inlineStr">
        <is>
          <t>-</t>
        </is>
      </c>
      <c r="F754" t="inlineStr">
        <is>
          <t>-</t>
        </is>
      </c>
      <c r="G754" t="inlineStr">
        <is>
          <t>-154.41</t>
        </is>
      </c>
      <c r="H754" t="inlineStr">
        <is>
          <t>-</t>
        </is>
      </c>
      <c r="I754" t="inlineStr">
        <is>
          <t>0.00%</t>
        </is>
      </c>
      <c r="J754" t="inlineStr">
        <is>
          <t>-%</t>
        </is>
      </c>
      <c r="K754" t="inlineStr">
        <is>
          <t>10.00</t>
        </is>
      </c>
      <c r="L754" t="inlineStr">
        <is>
          <t>0.21</t>
        </is>
      </c>
      <c r="M754" t="inlineStr">
        <is>
          <t>TELECOMMUNICATIONS - SERVICE</t>
        </is>
      </c>
      <c r="N754" t="inlineStr">
        <is>
          <t>No</t>
        </is>
      </c>
      <c r="O754" s="3" t="n">
        <v>43703</v>
      </c>
    </row>
    <row r="755">
      <c r="A755" s="1" t="inlineStr">
        <is>
          <t>MUKANDENGG</t>
        </is>
      </c>
      <c r="B755" s="3" t="inlineStr">
        <is>
          <t>INE022B01014</t>
        </is>
      </c>
      <c r="C755" t="inlineStr">
        <is>
          <t>13.20</t>
        </is>
      </c>
      <c r="D755" t="inlineStr">
        <is>
          <t>-</t>
        </is>
      </c>
      <c r="E755" t="inlineStr">
        <is>
          <t>-</t>
        </is>
      </c>
      <c r="F755" t="inlineStr">
        <is>
          <t>-</t>
        </is>
      </c>
      <c r="G755" t="inlineStr">
        <is>
          <t>13.51</t>
        </is>
      </c>
      <c r="H755" t="inlineStr">
        <is>
          <t>0.78</t>
        </is>
      </c>
      <c r="I755" t="inlineStr">
        <is>
          <t>0.00%</t>
        </is>
      </c>
      <c r="J755" t="inlineStr">
        <is>
          <t>-%</t>
        </is>
      </c>
      <c r="K755" t="inlineStr">
        <is>
          <t>10.00</t>
        </is>
      </c>
      <c r="L755" t="inlineStr">
        <is>
          <t>14.93</t>
        </is>
      </c>
      <c r="M755" t="inlineStr">
        <is>
          <t>CONSTRUCTION &amp; CONTRACTING - CIVIL</t>
        </is>
      </c>
      <c r="N755" t="inlineStr">
        <is>
          <t>No</t>
        </is>
      </c>
      <c r="O755" s="3" t="n">
        <v>43703</v>
      </c>
    </row>
    <row r="756">
      <c r="A756" s="1" t="inlineStr">
        <is>
          <t>MUKANDLTD</t>
        </is>
      </c>
      <c r="B756" s="3" t="inlineStr">
        <is>
          <t>INE304A01026</t>
        </is>
      </c>
      <c r="C756" t="inlineStr">
        <is>
          <t>450.38</t>
        </is>
      </c>
      <c r="D756" t="inlineStr">
        <is>
          <t>* -</t>
        </is>
      </c>
      <c r="E756" t="inlineStr">
        <is>
          <t>-</t>
        </is>
      </c>
      <c r="F756" t="inlineStr">
        <is>
          <t>-</t>
        </is>
      </c>
      <c r="G756" t="inlineStr">
        <is>
          <t>64.70</t>
        </is>
      </c>
      <c r="H756" t="inlineStr">
        <is>
          <t>0.49</t>
        </is>
      </c>
      <c r="I756" t="inlineStr">
        <is>
          <t>0.00%</t>
        </is>
      </c>
      <c r="J756" t="inlineStr">
        <is>
          <t>-%</t>
        </is>
      </c>
      <c r="K756" t="inlineStr">
        <is>
          <t>10.00</t>
        </is>
      </c>
      <c r="L756" t="inlineStr">
        <is>
          <t>12.57</t>
        </is>
      </c>
      <c r="M756" t="inlineStr">
        <is>
          <t>STEEL - MEDIUM &amp; SMALL</t>
        </is>
      </c>
      <c r="N756" t="inlineStr">
        <is>
          <t>No</t>
        </is>
      </c>
      <c r="O756" s="3" t="n">
        <v>43703</v>
      </c>
    </row>
    <row r="757">
      <c r="A757" s="1" t="inlineStr">
        <is>
          <t>MUKTAARTS</t>
        </is>
      </c>
      <c r="B757" s="3" t="inlineStr">
        <is>
          <t>INE374B01019</t>
        </is>
      </c>
      <c r="C757" t="inlineStr">
        <is>
          <t>77.47</t>
        </is>
      </c>
      <c r="D757" t="inlineStr">
        <is>
          <t>3.14</t>
        </is>
      </c>
      <c r="E757" t="inlineStr">
        <is>
          <t>10.92</t>
        </is>
      </c>
      <c r="F757" t="inlineStr">
        <is>
          <t>4.48</t>
        </is>
      </c>
      <c r="G757" t="inlineStr">
        <is>
          <t>13.75</t>
        </is>
      </c>
      <c r="H757" t="inlineStr">
        <is>
          <t>2.49</t>
        </is>
      </c>
      <c r="I757" t="inlineStr">
        <is>
          <t>25.00%</t>
        </is>
      </c>
      <c r="J757" t="inlineStr">
        <is>
          <t>3.64%</t>
        </is>
      </c>
      <c r="K757" t="inlineStr">
        <is>
          <t>5.00</t>
        </is>
      </c>
      <c r="L757" t="inlineStr">
        <is>
          <t>19.08</t>
        </is>
      </c>
      <c r="M757" t="inlineStr">
        <is>
          <t>MEDIA &amp; ENTERTAINMENT</t>
        </is>
      </c>
      <c r="N757" t="inlineStr">
        <is>
          <t>No</t>
        </is>
      </c>
      <c r="O757" s="3" t="n">
        <v>43703</v>
      </c>
    </row>
    <row r="758">
      <c r="A758" s="1" t="inlineStr">
        <is>
          <t>MUNJALAU</t>
        </is>
      </c>
      <c r="B758" s="3" t="inlineStr">
        <is>
          <t>INE672B01032</t>
        </is>
      </c>
      <c r="C758" t="inlineStr">
        <is>
          <t>341.00</t>
        </is>
      </c>
      <c r="D758" t="inlineStr">
        <is>
          <t>* -</t>
        </is>
      </c>
      <c r="E758" t="inlineStr">
        <is>
          <t>-</t>
        </is>
      </c>
      <c r="F758" t="inlineStr">
        <is>
          <t>-</t>
        </is>
      </c>
      <c r="G758" t="inlineStr">
        <is>
          <t>30.91</t>
        </is>
      </c>
      <c r="H758" t="inlineStr">
        <is>
          <t>1.10</t>
        </is>
      </c>
      <c r="I758" t="inlineStr">
        <is>
          <t>50.00%</t>
        </is>
      </c>
      <c r="J758" t="inlineStr">
        <is>
          <t>2.93%</t>
        </is>
      </c>
      <c r="K758" t="inlineStr">
        <is>
          <t>2.00</t>
        </is>
      </c>
      <c r="L758" t="inlineStr">
        <is>
          <t>18.49</t>
        </is>
      </c>
      <c r="M758" t="inlineStr">
        <is>
          <t>AUTO ANCILLARIES</t>
        </is>
      </c>
      <c r="N758" t="inlineStr">
        <is>
          <t>No</t>
        </is>
      </c>
      <c r="O758" s="3" t="n">
        <v>43703</v>
      </c>
    </row>
    <row r="759">
      <c r="A759" s="1" t="inlineStr">
        <is>
          <t>MUNJALSHOW</t>
        </is>
      </c>
      <c r="B759" s="3" t="inlineStr">
        <is>
          <t>INE577A01027</t>
        </is>
      </c>
      <c r="C759" t="inlineStr">
        <is>
          <t>498.94</t>
        </is>
      </c>
      <c r="D759" t="inlineStr">
        <is>
          <t>15.24</t>
        </is>
      </c>
      <c r="E759" t="inlineStr">
        <is>
          <t>8.19</t>
        </is>
      </c>
      <c r="F759" t="inlineStr">
        <is>
          <t>5.74</t>
        </is>
      </c>
      <c r="G759" t="inlineStr">
        <is>
          <t>152.68</t>
        </is>
      </c>
      <c r="H759" t="inlineStr">
        <is>
          <t>0.82</t>
        </is>
      </c>
      <c r="I759" t="inlineStr">
        <is>
          <t>225.00%</t>
        </is>
      </c>
      <c r="J759" t="inlineStr">
        <is>
          <t>3.61%</t>
        </is>
      </c>
      <c r="K759" t="inlineStr">
        <is>
          <t>2.00</t>
        </is>
      </c>
      <c r="L759" t="inlineStr">
        <is>
          <t>11.75</t>
        </is>
      </c>
      <c r="M759" t="inlineStr">
        <is>
          <t>AUTO ANCILLARIES</t>
        </is>
      </c>
      <c r="N759" t="inlineStr">
        <is>
          <t>No</t>
        </is>
      </c>
      <c r="O759" s="3" t="n">
        <v>43703</v>
      </c>
    </row>
    <row r="760">
      <c r="A760" s="1" t="inlineStr">
        <is>
          <t>MURUDCERA</t>
        </is>
      </c>
      <c r="B760" s="3" t="inlineStr">
        <is>
          <t>INE692B01014</t>
        </is>
      </c>
      <c r="C760" t="inlineStr">
        <is>
          <t>60.32</t>
        </is>
      </c>
      <c r="D760" t="inlineStr">
        <is>
          <t>0.84</t>
        </is>
      </c>
      <c r="E760" t="inlineStr">
        <is>
          <t>15.10</t>
        </is>
      </c>
      <c r="F760" t="inlineStr">
        <is>
          <t>4.64</t>
        </is>
      </c>
      <c r="G760" t="inlineStr">
        <is>
          <t>70.01</t>
        </is>
      </c>
      <c r="H760" t="inlineStr">
        <is>
          <t>0.18</t>
        </is>
      </c>
      <c r="I760" t="inlineStr">
        <is>
          <t>0.00%</t>
        </is>
      </c>
      <c r="J760" t="inlineStr">
        <is>
          <t>-%</t>
        </is>
      </c>
      <c r="K760" t="inlineStr">
        <is>
          <t>10.00</t>
        </is>
      </c>
      <c r="L760" t="inlineStr">
        <is>
          <t>25.86</t>
        </is>
      </c>
      <c r="M760" t="inlineStr">
        <is>
          <t>CERAMICS &amp; GRANITE</t>
        </is>
      </c>
      <c r="N760" t="inlineStr">
        <is>
          <t>No</t>
        </is>
      </c>
      <c r="O760" s="3" t="n">
        <v>43703</v>
      </c>
    </row>
    <row r="761">
      <c r="A761" s="1" t="inlineStr">
        <is>
          <t>MUTHOOTCAP</t>
        </is>
      </c>
      <c r="B761" s="3" t="inlineStr">
        <is>
          <t>INE296G01013</t>
        </is>
      </c>
      <c r="C761" t="inlineStr">
        <is>
          <t>802.39</t>
        </is>
      </c>
      <c r="D761" t="inlineStr">
        <is>
          <t>45.82</t>
        </is>
      </c>
      <c r="E761" t="inlineStr">
        <is>
          <t>10.65</t>
        </is>
      </c>
      <c r="F761" t="inlineStr">
        <is>
          <t>10.50</t>
        </is>
      </c>
      <c r="G761" t="inlineStr">
        <is>
          <t>289.62</t>
        </is>
      </c>
      <c r="H761" t="inlineStr">
        <is>
          <t>1.68</t>
        </is>
      </c>
      <c r="I761" t="inlineStr">
        <is>
          <t>0.00%</t>
        </is>
      </c>
      <c r="J761" t="inlineStr">
        <is>
          <t>-%</t>
        </is>
      </c>
      <c r="K761" t="inlineStr">
        <is>
          <t>10.00</t>
        </is>
      </c>
      <c r="L761" t="inlineStr">
        <is>
          <t>29.54</t>
        </is>
      </c>
      <c r="M761" t="inlineStr">
        <is>
          <t>FINANCE - INVESTMENTS</t>
        </is>
      </c>
      <c r="N761" t="inlineStr">
        <is>
          <t>No</t>
        </is>
      </c>
      <c r="O761" s="3" t="n">
        <v>43703</v>
      </c>
    </row>
    <row r="762">
      <c r="A762" s="1" t="inlineStr">
        <is>
          <t>MUTHOOTFIN</t>
        </is>
      </c>
      <c r="B762" s="3" t="inlineStr">
        <is>
          <t>INE414G01012</t>
        </is>
      </c>
      <c r="C762" t="inlineStr">
        <is>
          <t>24,488.93</t>
        </is>
      </c>
      <c r="D762" t="inlineStr">
        <is>
          <t>* -</t>
        </is>
      </c>
      <c r="E762" t="inlineStr">
        <is>
          <t>-</t>
        </is>
      </c>
      <c r="F762" t="inlineStr">
        <is>
          <t>-</t>
        </is>
      </c>
      <c r="G762" t="inlineStr">
        <is>
          <t>251.40</t>
        </is>
      </c>
      <c r="H762" t="inlineStr">
        <is>
          <t>2.43</t>
        </is>
      </c>
      <c r="I762" t="inlineStr">
        <is>
          <t>120.00%</t>
        </is>
      </c>
      <c r="J762" t="inlineStr">
        <is>
          <t>1.96%</t>
        </is>
      </c>
      <c r="K762" t="inlineStr">
        <is>
          <t>10.00</t>
        </is>
      </c>
      <c r="L762" t="inlineStr">
        <is>
          <t>29.54</t>
        </is>
      </c>
      <c r="M762" t="inlineStr">
        <is>
          <t>FINANCE - INVESTMENTS</t>
        </is>
      </c>
      <c r="N762" t="inlineStr">
        <is>
          <t>No</t>
        </is>
      </c>
      <c r="O762" s="3" t="n">
        <v>43703</v>
      </c>
    </row>
    <row r="763">
      <c r="A763" s="1" t="inlineStr">
        <is>
          <t>NACLIND</t>
        </is>
      </c>
      <c r="B763" s="3" t="inlineStr">
        <is>
          <t>INE295D01020</t>
        </is>
      </c>
      <c r="C763" t="inlineStr">
        <is>
          <t>450.36</t>
        </is>
      </c>
      <c r="D763" t="inlineStr">
        <is>
          <t>* -</t>
        </is>
      </c>
      <c r="E763" t="inlineStr">
        <is>
          <t>-</t>
        </is>
      </c>
      <c r="F763" t="inlineStr">
        <is>
          <t>-</t>
        </is>
      </c>
      <c r="G763" t="inlineStr">
        <is>
          <t>16.97</t>
        </is>
      </c>
      <c r="H763" t="inlineStr">
        <is>
          <t>1.59</t>
        </is>
      </c>
      <c r="I763" t="inlineStr">
        <is>
          <t>0.00%</t>
        </is>
      </c>
      <c r="J763" t="inlineStr">
        <is>
          <t>-%</t>
        </is>
      </c>
      <c r="K763" t="inlineStr">
        <is>
          <t>1.00</t>
        </is>
      </c>
      <c r="L763" t="inlineStr">
        <is>
          <t>38.23</t>
        </is>
      </c>
      <c r="M763" t="inlineStr">
        <is>
          <t>PESTICIDES &amp; AGRO CHEMICALS</t>
        </is>
      </c>
      <c r="N763" t="inlineStr">
        <is>
          <t>No</t>
        </is>
      </c>
      <c r="O763" s="3" t="n">
        <v>43703</v>
      </c>
    </row>
    <row r="764">
      <c r="A764" s="1" t="inlineStr">
        <is>
          <t>NAGAFERT</t>
        </is>
      </c>
      <c r="B764" s="3" t="inlineStr">
        <is>
          <t>INE454M01024</t>
        </is>
      </c>
      <c r="C764" t="inlineStr">
        <is>
          <t>244.01</t>
        </is>
      </c>
      <c r="D764" t="inlineStr">
        <is>
          <t>* -</t>
        </is>
      </c>
      <c r="E764" t="inlineStr">
        <is>
          <t>-</t>
        </is>
      </c>
      <c r="F764" t="inlineStr">
        <is>
          <t>-</t>
        </is>
      </c>
      <c r="G764" t="inlineStr">
        <is>
          <t>10.05</t>
        </is>
      </c>
      <c r="H764" t="inlineStr">
        <is>
          <t>0.41</t>
        </is>
      </c>
      <c r="I764" t="inlineStr">
        <is>
          <t>0.00%</t>
        </is>
      </c>
      <c r="J764" t="inlineStr">
        <is>
          <t>-%</t>
        </is>
      </c>
      <c r="K764" t="inlineStr">
        <is>
          <t>1.00</t>
        </is>
      </c>
      <c r="L764" t="inlineStr">
        <is>
          <t>9.12</t>
        </is>
      </c>
      <c r="M764" t="inlineStr">
        <is>
          <t>FERTILISERS</t>
        </is>
      </c>
      <c r="N764" t="inlineStr">
        <is>
          <t>No</t>
        </is>
      </c>
      <c r="O764" s="3" t="n">
        <v>43703</v>
      </c>
    </row>
    <row r="765">
      <c r="A765" s="1" t="inlineStr">
        <is>
          <t>NAGREEKCAP</t>
        </is>
      </c>
      <c r="B765" s="3" t="inlineStr">
        <is>
          <t>INE245I01016</t>
        </is>
      </c>
      <c r="C765" t="inlineStr">
        <is>
          <t>8.39</t>
        </is>
      </c>
      <c r="D765" t="inlineStr">
        <is>
          <t>-</t>
        </is>
      </c>
      <c r="E765" t="inlineStr">
        <is>
          <t>-</t>
        </is>
      </c>
      <c r="F765" t="inlineStr">
        <is>
          <t>-</t>
        </is>
      </c>
      <c r="G765" t="inlineStr">
        <is>
          <t>39.18</t>
        </is>
      </c>
      <c r="H765" t="inlineStr">
        <is>
          <t>0.17</t>
        </is>
      </c>
      <c r="I765" t="inlineStr">
        <is>
          <t>0.00%</t>
        </is>
      </c>
      <c r="J765" t="inlineStr">
        <is>
          <t>-%</t>
        </is>
      </c>
      <c r="K765" t="inlineStr">
        <is>
          <t>5.00</t>
        </is>
      </c>
      <c r="L765" t="inlineStr">
        <is>
          <t>29.54</t>
        </is>
      </c>
      <c r="M765" t="inlineStr">
        <is>
          <t>FINANCE - INVESTMENTS</t>
        </is>
      </c>
      <c r="N765" t="inlineStr">
        <is>
          <t>No</t>
        </is>
      </c>
      <c r="O765" s="3" t="n">
        <v>43703</v>
      </c>
    </row>
    <row r="766">
      <c r="A766" s="1" t="inlineStr">
        <is>
          <t>NAHARINDUS</t>
        </is>
      </c>
      <c r="B766" s="3" t="inlineStr">
        <is>
          <t>INE289A01011</t>
        </is>
      </c>
      <c r="C766" t="inlineStr">
        <is>
          <t>92.82</t>
        </is>
      </c>
      <c r="D766" t="inlineStr">
        <is>
          <t>* -</t>
        </is>
      </c>
      <c r="E766" t="inlineStr">
        <is>
          <t>-</t>
        </is>
      </c>
      <c r="F766" t="inlineStr">
        <is>
          <t>-</t>
        </is>
      </c>
      <c r="G766" t="inlineStr">
        <is>
          <t>176.22</t>
        </is>
      </c>
      <c r="H766" t="inlineStr">
        <is>
          <t>0.13</t>
        </is>
      </c>
      <c r="I766" t="inlineStr">
        <is>
          <t>0.00%</t>
        </is>
      </c>
      <c r="J766" t="inlineStr">
        <is>
          <t>-%</t>
        </is>
      </c>
      <c r="K766" t="inlineStr">
        <is>
          <t>10.00</t>
        </is>
      </c>
      <c r="L766" t="inlineStr">
        <is>
          <t>8.55</t>
        </is>
      </c>
      <c r="M766" t="inlineStr">
        <is>
          <t>TEXTILES - COMPOSITE MILLS</t>
        </is>
      </c>
      <c r="N766" t="inlineStr">
        <is>
          <t>No</t>
        </is>
      </c>
      <c r="O766" s="3" t="n">
        <v>43703</v>
      </c>
    </row>
    <row r="767">
      <c r="A767" s="1" t="inlineStr">
        <is>
          <t>NAHARPOLY</t>
        </is>
      </c>
      <c r="B767" s="3" t="inlineStr">
        <is>
          <t>INE308A01027</t>
        </is>
      </c>
      <c r="C767" t="inlineStr">
        <is>
          <t>80.65</t>
        </is>
      </c>
      <c r="D767" t="inlineStr">
        <is>
          <t>* -</t>
        </is>
      </c>
      <c r="E767" t="inlineStr">
        <is>
          <t>-</t>
        </is>
      </c>
      <c r="F767" t="inlineStr">
        <is>
          <t>-</t>
        </is>
      </c>
      <c r="G767" t="inlineStr">
        <is>
          <t>185.84</t>
        </is>
      </c>
      <c r="H767" t="inlineStr">
        <is>
          <t>0.18</t>
        </is>
      </c>
      <c r="I767" t="inlineStr">
        <is>
          <t>10.00%</t>
        </is>
      </c>
      <c r="J767" t="inlineStr">
        <is>
          <t>1.52%</t>
        </is>
      </c>
      <c r="K767" t="inlineStr">
        <is>
          <t>5.00</t>
        </is>
      </c>
      <c r="L767" t="inlineStr">
        <is>
          <t>8.71</t>
        </is>
      </c>
      <c r="M767" t="inlineStr">
        <is>
          <t>TEXTILES - SPINNING - COTTON BLENDED</t>
        </is>
      </c>
      <c r="N767" t="inlineStr">
        <is>
          <t>No</t>
        </is>
      </c>
      <c r="O767" s="3" t="n">
        <v>43703</v>
      </c>
    </row>
    <row r="768">
      <c r="A768" s="1" t="inlineStr">
        <is>
          <t>NAHARSPING</t>
        </is>
      </c>
      <c r="B768" s="3" t="inlineStr">
        <is>
          <t>INE290A01027</t>
        </is>
      </c>
      <c r="C768" t="inlineStr">
        <is>
          <t>179.79</t>
        </is>
      </c>
      <c r="D768" t="inlineStr">
        <is>
          <t>15.27</t>
        </is>
      </c>
      <c r="E768" t="inlineStr">
        <is>
          <t>3.26</t>
        </is>
      </c>
      <c r="F768" t="inlineStr">
        <is>
          <t>1.30</t>
        </is>
      </c>
      <c r="G768" t="inlineStr">
        <is>
          <t>243.15</t>
        </is>
      </c>
      <c r="H768" t="inlineStr">
        <is>
          <t>0.21</t>
        </is>
      </c>
      <c r="I768" t="inlineStr">
        <is>
          <t>20.00%</t>
        </is>
      </c>
      <c r="J768" t="inlineStr">
        <is>
          <t>2.01%</t>
        </is>
      </c>
      <c r="K768" t="inlineStr">
        <is>
          <t>5.00</t>
        </is>
      </c>
      <c r="L768" t="inlineStr">
        <is>
          <t>11.27</t>
        </is>
      </c>
      <c r="M768" t="inlineStr">
        <is>
          <t>TEXTILES - HOSIERY &amp; KNITWEAR</t>
        </is>
      </c>
      <c r="N768" t="inlineStr">
        <is>
          <t>No</t>
        </is>
      </c>
      <c r="O768" s="3" t="n">
        <v>43703</v>
      </c>
    </row>
    <row r="769">
      <c r="A769" s="1" t="inlineStr">
        <is>
          <t>NATCOPHARM</t>
        </is>
      </c>
      <c r="B769" s="3" t="inlineStr">
        <is>
          <t>INE987B01026</t>
        </is>
      </c>
      <c r="C769" t="inlineStr">
        <is>
          <t>9,925.12</t>
        </is>
      </c>
      <c r="D769" t="inlineStr">
        <is>
          <t>33.34</t>
        </is>
      </c>
      <c r="E769" t="inlineStr">
        <is>
          <t>16.38</t>
        </is>
      </c>
      <c r="F769" t="inlineStr">
        <is>
          <t>14.45</t>
        </is>
      </c>
      <c r="G769" t="inlineStr">
        <is>
          <t>192.06</t>
        </is>
      </c>
      <c r="H769" t="inlineStr">
        <is>
          <t>2.84</t>
        </is>
      </c>
      <c r="I769" t="inlineStr">
        <is>
          <t>312.50%</t>
        </is>
      </c>
      <c r="J769" t="inlineStr">
        <is>
          <t>1.14%</t>
        </is>
      </c>
      <c r="K769" t="inlineStr">
        <is>
          <t>2.00</t>
        </is>
      </c>
      <c r="L769" t="inlineStr">
        <is>
          <t>27.06</t>
        </is>
      </c>
      <c r="M769" t="inlineStr">
        <is>
          <t>PHARMACEUTICALS</t>
        </is>
      </c>
      <c r="N769" t="inlineStr">
        <is>
          <t>No</t>
        </is>
      </c>
      <c r="O769" s="3" t="n">
        <v>43703</v>
      </c>
    </row>
    <row r="770">
      <c r="A770" s="1" t="inlineStr">
        <is>
          <t>NATHBIOGEN</t>
        </is>
      </c>
      <c r="B770" s="3" t="inlineStr">
        <is>
          <t>INE448G01010</t>
        </is>
      </c>
      <c r="C770" t="inlineStr">
        <is>
          <t>680.44</t>
        </is>
      </c>
      <c r="D770" t="inlineStr">
        <is>
          <t>25.19</t>
        </is>
      </c>
      <c r="E770" t="inlineStr">
        <is>
          <t>14.21</t>
        </is>
      </c>
      <c r="F770" t="inlineStr">
        <is>
          <t>13.80</t>
        </is>
      </c>
      <c r="G770" t="inlineStr">
        <is>
          <t>267.09</t>
        </is>
      </c>
      <c r="H770" t="inlineStr">
        <is>
          <t>1.34</t>
        </is>
      </c>
      <c r="I770" t="inlineStr">
        <is>
          <t>0.00%</t>
        </is>
      </c>
      <c r="J770" t="inlineStr">
        <is>
          <t>-%</t>
        </is>
      </c>
      <c r="K770" t="inlineStr">
        <is>
          <t>10.00</t>
        </is>
      </c>
      <c r="L770" t="inlineStr">
        <is>
          <t>19.20</t>
        </is>
      </c>
      <c r="M770" t="inlineStr">
        <is>
          <t>PHARMACEUTICALS</t>
        </is>
      </c>
      <c r="N770" t="inlineStr">
        <is>
          <t>No</t>
        </is>
      </c>
      <c r="O770" s="3" t="n">
        <v>43703</v>
      </c>
    </row>
    <row r="771">
      <c r="A771" s="1" t="inlineStr">
        <is>
          <t>NATIONALUM</t>
        </is>
      </c>
      <c r="B771" s="3" t="inlineStr">
        <is>
          <t>INE139A01034</t>
        </is>
      </c>
      <c r="C771" t="inlineStr">
        <is>
          <t>7,425.16</t>
        </is>
      </c>
      <c r="D771" t="inlineStr">
        <is>
          <t>* -</t>
        </is>
      </c>
      <c r="E771" t="inlineStr">
        <is>
          <t>-</t>
        </is>
      </c>
      <c r="F771" t="inlineStr">
        <is>
          <t>-</t>
        </is>
      </c>
      <c r="G771" t="inlineStr">
        <is>
          <t>56.20</t>
        </is>
      </c>
      <c r="H771" t="inlineStr">
        <is>
          <t>0.71</t>
        </is>
      </c>
      <c r="I771" t="inlineStr">
        <is>
          <t>115.00%</t>
        </is>
      </c>
      <c r="J771" t="inlineStr">
        <is>
          <t>14.45%</t>
        </is>
      </c>
      <c r="K771" t="inlineStr">
        <is>
          <t>5.00</t>
        </is>
      </c>
      <c r="L771" t="inlineStr">
        <is>
          <t>16.20</t>
        </is>
      </c>
      <c r="M771" t="inlineStr">
        <is>
          <t>ALUMINIUM</t>
        </is>
      </c>
      <c r="N771" t="inlineStr">
        <is>
          <t>No</t>
        </is>
      </c>
      <c r="O771" s="3" t="n">
        <v>43703</v>
      </c>
    </row>
    <row r="772">
      <c r="A772" s="1" t="inlineStr">
        <is>
          <t>NATNLSTEEL</t>
        </is>
      </c>
      <c r="B772" s="3" t="inlineStr">
        <is>
          <t>INE088B01015</t>
        </is>
      </c>
      <c r="C772" t="inlineStr">
        <is>
          <t>8.77</t>
        </is>
      </c>
      <c r="D772" t="inlineStr">
        <is>
          <t>-</t>
        </is>
      </c>
      <c r="E772" t="inlineStr">
        <is>
          <t>-</t>
        </is>
      </c>
      <c r="F772" t="inlineStr">
        <is>
          <t>-</t>
        </is>
      </c>
      <c r="G772" t="inlineStr">
        <is>
          <t>-169.51</t>
        </is>
      </c>
      <c r="H772" t="inlineStr">
        <is>
          <t>-</t>
        </is>
      </c>
      <c r="I772" t="inlineStr">
        <is>
          <t>0.00%</t>
        </is>
      </c>
      <c r="J772" t="inlineStr">
        <is>
          <t>-%</t>
        </is>
      </c>
      <c r="K772" t="inlineStr">
        <is>
          <t>10.00</t>
        </is>
      </c>
      <c r="L772" t="inlineStr">
        <is>
          <t>50.20</t>
        </is>
      </c>
      <c r="M772" t="inlineStr">
        <is>
          <t>STEEL - GP &amp; GC SHEETS</t>
        </is>
      </c>
      <c r="N772" t="inlineStr">
        <is>
          <t>No</t>
        </is>
      </c>
      <c r="O772" s="3" t="n">
        <v>43703</v>
      </c>
    </row>
    <row r="773">
      <c r="A773" s="1" t="inlineStr">
        <is>
          <t>NAUKRI</t>
        </is>
      </c>
      <c r="B773" s="3" t="inlineStr">
        <is>
          <t>INE663F01024</t>
        </is>
      </c>
      <c r="C773" t="inlineStr">
        <is>
          <t>23,718.33</t>
        </is>
      </c>
      <c r="D773" t="inlineStr">
        <is>
          <t>* -</t>
        </is>
      </c>
      <c r="E773" t="inlineStr">
        <is>
          <t>-</t>
        </is>
      </c>
      <c r="F773" t="inlineStr">
        <is>
          <t>-</t>
        </is>
      </c>
      <c r="G773" t="inlineStr">
        <is>
          <t>206.79</t>
        </is>
      </c>
      <c r="H773" t="inlineStr">
        <is>
          <t>9.38</t>
        </is>
      </c>
      <c r="I773" t="inlineStr">
        <is>
          <t>60.00%</t>
        </is>
      </c>
      <c r="J773" t="inlineStr">
        <is>
          <t>0.31%</t>
        </is>
      </c>
      <c r="K773" t="inlineStr">
        <is>
          <t>10.00</t>
        </is>
      </c>
      <c r="L773" t="inlineStr">
        <is>
          <t>31.28</t>
        </is>
      </c>
      <c r="M773" t="inlineStr">
        <is>
          <t>MISCELLANEOUS</t>
        </is>
      </c>
      <c r="N773" t="inlineStr">
        <is>
          <t>No</t>
        </is>
      </c>
      <c r="O773" s="3" t="n">
        <v>43703</v>
      </c>
    </row>
    <row r="774">
      <c r="A774" s="1" t="inlineStr">
        <is>
          <t>NAVINFLUOR</t>
        </is>
      </c>
      <c r="B774" s="3" t="inlineStr">
        <is>
          <t>INE048G01026</t>
        </is>
      </c>
      <c r="C774" t="inlineStr">
        <is>
          <t>3,394.02</t>
        </is>
      </c>
      <c r="D774" t="inlineStr">
        <is>
          <t>* -</t>
        </is>
      </c>
      <c r="E774" t="inlineStr">
        <is>
          <t>-</t>
        </is>
      </c>
      <c r="F774" t="inlineStr">
        <is>
          <t>-</t>
        </is>
      </c>
      <c r="G774" t="inlineStr">
        <is>
          <t>216.83</t>
        </is>
      </c>
      <c r="H774" t="inlineStr">
        <is>
          <t>3.16</t>
        </is>
      </c>
      <c r="I774" t="inlineStr">
        <is>
          <t>390.00%</t>
        </is>
      </c>
      <c r="J774" t="inlineStr">
        <is>
          <t>1.14%</t>
        </is>
      </c>
      <c r="K774" t="inlineStr">
        <is>
          <t>2.00</t>
        </is>
      </c>
      <c r="L774" t="inlineStr">
        <is>
          <t>24.83</t>
        </is>
      </c>
      <c r="M774" t="inlineStr">
        <is>
          <t>CHEMICALS</t>
        </is>
      </c>
      <c r="N774" t="inlineStr">
        <is>
          <t>No</t>
        </is>
      </c>
      <c r="O774" s="3" t="n">
        <v>43703</v>
      </c>
    </row>
    <row r="775">
      <c r="A775" s="1" t="inlineStr">
        <is>
          <t>NAVKARCORP</t>
        </is>
      </c>
      <c r="B775" s="3" t="inlineStr">
        <is>
          <t>INE278M01019</t>
        </is>
      </c>
      <c r="C775" t="inlineStr">
        <is>
          <t>388.34</t>
        </is>
      </c>
      <c r="D775" t="inlineStr">
        <is>
          <t>5.99</t>
        </is>
      </c>
      <c r="E775" t="inlineStr">
        <is>
          <t>4.31</t>
        </is>
      </c>
      <c r="F775" t="inlineStr">
        <is>
          <t>3.52</t>
        </is>
      </c>
      <c r="G775" t="inlineStr">
        <is>
          <t>96.79</t>
        </is>
      </c>
      <c r="H775" t="inlineStr">
        <is>
          <t>0.27</t>
        </is>
      </c>
      <c r="I775" t="inlineStr">
        <is>
          <t>0.00%</t>
        </is>
      </c>
      <c r="J775" t="inlineStr">
        <is>
          <t>-%</t>
        </is>
      </c>
      <c r="K775" t="inlineStr">
        <is>
          <t>10.00</t>
        </is>
      </c>
      <c r="L775" t="inlineStr">
        <is>
          <t>25.17</t>
        </is>
      </c>
      <c r="M775" t="inlineStr">
        <is>
          <t>TRANSPORT &amp; LOGISTICS</t>
        </is>
      </c>
      <c r="N775" t="inlineStr">
        <is>
          <t>No</t>
        </is>
      </c>
      <c r="O775" s="3" t="n">
        <v>43703</v>
      </c>
    </row>
    <row r="776">
      <c r="A776" s="1" t="inlineStr">
        <is>
          <t>NAVNETEDUL</t>
        </is>
      </c>
      <c r="B776" s="3" t="inlineStr">
        <is>
          <t>INE060A01024</t>
        </is>
      </c>
      <c r="C776" t="inlineStr">
        <is>
          <t>2,278.41</t>
        </is>
      </c>
      <c r="D776" t="inlineStr">
        <is>
          <t>* -</t>
        </is>
      </c>
      <c r="E776" t="inlineStr">
        <is>
          <t>-</t>
        </is>
      </c>
      <c r="F776" t="inlineStr">
        <is>
          <t>-</t>
        </is>
      </c>
      <c r="G776" t="inlineStr">
        <is>
          <t>34.58</t>
        </is>
      </c>
      <c r="H776" t="inlineStr">
        <is>
          <t>2.88</t>
        </is>
      </c>
      <c r="I776" t="inlineStr">
        <is>
          <t>50.00%</t>
        </is>
      </c>
      <c r="J776" t="inlineStr">
        <is>
          <t>1.00%</t>
        </is>
      </c>
      <c r="K776" t="inlineStr">
        <is>
          <t>2.00</t>
        </is>
      </c>
      <c r="L776" t="inlineStr">
        <is>
          <t>11.27</t>
        </is>
      </c>
      <c r="M776" t="inlineStr">
        <is>
          <t>PRINTING &amp; STATIONERY</t>
        </is>
      </c>
      <c r="N776" t="inlineStr">
        <is>
          <t>No</t>
        </is>
      </c>
      <c r="O776" s="3" t="n">
        <v>43703</v>
      </c>
    </row>
    <row r="777">
      <c r="A777" s="1" t="inlineStr">
        <is>
          <t>NBCC</t>
        </is>
      </c>
      <c r="B777" s="3" t="inlineStr">
        <is>
          <t>INE095N01031</t>
        </is>
      </c>
      <c r="C777" t="inlineStr">
        <is>
          <t>5,751.00</t>
        </is>
      </c>
      <c r="D777" t="inlineStr">
        <is>
          <t>1.95</t>
        </is>
      </c>
      <c r="E777" t="inlineStr">
        <is>
          <t>16.38</t>
        </is>
      </c>
      <c r="F777" t="inlineStr">
        <is>
          <t>16.14</t>
        </is>
      </c>
      <c r="G777" t="inlineStr">
        <is>
          <t>9.20</t>
        </is>
      </c>
      <c r="H777" t="inlineStr">
        <is>
          <t>3.47</t>
        </is>
      </c>
      <c r="I777" t="inlineStr">
        <is>
          <t>65.00%</t>
        </is>
      </c>
      <c r="J777" t="inlineStr">
        <is>
          <t>2.03%</t>
        </is>
      </c>
      <c r="K777" t="inlineStr">
        <is>
          <t>1.00</t>
        </is>
      </c>
      <c r="L777" t="inlineStr">
        <is>
          <t>19.69</t>
        </is>
      </c>
      <c r="M777" t="inlineStr">
        <is>
          <t>INFRASTRUCTURE - GENERAL</t>
        </is>
      </c>
      <c r="N777" t="inlineStr">
        <is>
          <t>No</t>
        </is>
      </c>
      <c r="O777" s="3" t="n">
        <v>43703</v>
      </c>
    </row>
    <row r="778">
      <c r="A778" s="1" t="inlineStr">
        <is>
          <t>NBVENTURES</t>
        </is>
      </c>
      <c r="B778" s="3" t="inlineStr">
        <is>
          <t>INE725A01022</t>
        </is>
      </c>
      <c r="C778" t="inlineStr">
        <is>
          <t>1,502.25</t>
        </is>
      </c>
      <c r="D778" t="inlineStr">
        <is>
          <t>20.88</t>
        </is>
      </c>
      <c r="E778" t="inlineStr">
        <is>
          <t>4.08</t>
        </is>
      </c>
      <c r="F778" t="inlineStr">
        <is>
          <t>2.28</t>
        </is>
      </c>
      <c r="G778" t="inlineStr">
        <is>
          <t>241.24</t>
        </is>
      </c>
      <c r="H778" t="inlineStr">
        <is>
          <t>0.35</t>
        </is>
      </c>
      <c r="I778" t="inlineStr">
        <is>
          <t>75.00%</t>
        </is>
      </c>
      <c r="J778" t="inlineStr">
        <is>
          <t>1.76%</t>
        </is>
      </c>
      <c r="K778" t="inlineStr">
        <is>
          <t>2.00</t>
        </is>
      </c>
      <c r="L778" t="inlineStr">
        <is>
          <t>9.95</t>
        </is>
      </c>
      <c r="M778" t="inlineStr">
        <is>
          <t>DIVERSIFIED</t>
        </is>
      </c>
      <c r="N778" t="inlineStr">
        <is>
          <t>No</t>
        </is>
      </c>
      <c r="O778" s="3" t="n">
        <v>43703</v>
      </c>
    </row>
    <row r="779">
      <c r="A779" s="1" t="inlineStr">
        <is>
          <t>NCC</t>
        </is>
      </c>
      <c r="B779" s="3" t="inlineStr">
        <is>
          <t>INE868B01028</t>
        </is>
      </c>
      <c r="C779" t="inlineStr">
        <is>
          <t>3,234.48</t>
        </is>
      </c>
      <c r="D779" t="inlineStr">
        <is>
          <t>9.17</t>
        </is>
      </c>
      <c r="E779" t="inlineStr">
        <is>
          <t>5.87</t>
        </is>
      </c>
      <c r="F779" t="inlineStr">
        <is>
          <t>4.35</t>
        </is>
      </c>
      <c r="G779" t="inlineStr">
        <is>
          <t>81.12</t>
        </is>
      </c>
      <c r="H779" t="inlineStr">
        <is>
          <t>0.66</t>
        </is>
      </c>
      <c r="I779" t="inlineStr">
        <is>
          <t>75.00%</t>
        </is>
      </c>
      <c r="J779" t="inlineStr">
        <is>
          <t>2.79%</t>
        </is>
      </c>
      <c r="K779" t="inlineStr">
        <is>
          <t>2.00</t>
        </is>
      </c>
      <c r="L779" t="inlineStr">
        <is>
          <t>19.69</t>
        </is>
      </c>
      <c r="M779" t="inlineStr">
        <is>
          <t>CONSTRUCTION &amp; CONTRACTING - CIVIL</t>
        </is>
      </c>
      <c r="N779" t="inlineStr">
        <is>
          <t>No</t>
        </is>
      </c>
      <c r="O779" s="3" t="n">
        <v>43703</v>
      </c>
    </row>
    <row r="780">
      <c r="A780" s="1" t="inlineStr">
        <is>
          <t>NCLIND</t>
        </is>
      </c>
      <c r="B780" s="3" t="inlineStr">
        <is>
          <t>INE732C01016</t>
        </is>
      </c>
      <c r="C780" t="inlineStr">
        <is>
          <t>475.85</t>
        </is>
      </c>
      <c r="D780" t="inlineStr">
        <is>
          <t>15.39</t>
        </is>
      </c>
      <c r="E780" t="inlineStr">
        <is>
          <t>6.84</t>
        </is>
      </c>
      <c r="F780" t="inlineStr">
        <is>
          <t>4.14</t>
        </is>
      </c>
      <c r="G780" t="inlineStr">
        <is>
          <t>110.47</t>
        </is>
      </c>
      <c r="H780" t="inlineStr">
        <is>
          <t>0.95</t>
        </is>
      </c>
      <c r="I780" t="inlineStr">
        <is>
          <t>25.00%</t>
        </is>
      </c>
      <c r="J780" t="inlineStr">
        <is>
          <t>2.38%</t>
        </is>
      </c>
      <c r="K780" t="inlineStr">
        <is>
          <t>10.00</t>
        </is>
      </c>
      <c r="L780" t="inlineStr">
        <is>
          <t>34.59</t>
        </is>
      </c>
      <c r="M780" t="inlineStr">
        <is>
          <t>CEMENT - MINI</t>
        </is>
      </c>
      <c r="N780" t="inlineStr">
        <is>
          <t>No</t>
        </is>
      </c>
      <c r="O780" s="3" t="n">
        <v>43703</v>
      </c>
    </row>
    <row r="781">
      <c r="A781" s="1" t="inlineStr">
        <is>
          <t>NDL</t>
        </is>
      </c>
      <c r="B781" s="3" t="inlineStr">
        <is>
          <t>INE875G01030</t>
        </is>
      </c>
      <c r="C781" t="inlineStr">
        <is>
          <t>124.21</t>
        </is>
      </c>
      <c r="D781" t="inlineStr">
        <is>
          <t>4.17</t>
        </is>
      </c>
      <c r="E781" t="inlineStr">
        <is>
          <t>6.20</t>
        </is>
      </c>
      <c r="F781" t="inlineStr">
        <is>
          <t>1.00</t>
        </is>
      </c>
      <c r="G781" t="inlineStr">
        <is>
          <t>102.30</t>
        </is>
      </c>
      <c r="H781" t="inlineStr">
        <is>
          <t>0.25</t>
        </is>
      </c>
      <c r="I781" t="inlineStr">
        <is>
          <t>5.00%</t>
        </is>
      </c>
      <c r="J781" t="inlineStr">
        <is>
          <t>1.93%</t>
        </is>
      </c>
      <c r="K781" t="inlineStr">
        <is>
          <t>10.00</t>
        </is>
      </c>
      <c r="L781" t="inlineStr">
        <is>
          <t>6.71</t>
        </is>
      </c>
      <c r="M781" t="inlineStr">
        <is>
          <t>TEXTILES - DENIM</t>
        </is>
      </c>
      <c r="N781" t="inlineStr">
        <is>
          <t>No</t>
        </is>
      </c>
      <c r="O781" s="3" t="n">
        <v>43703</v>
      </c>
    </row>
    <row r="782">
      <c r="A782" s="1" t="inlineStr">
        <is>
          <t>NDTV</t>
        </is>
      </c>
      <c r="B782" s="3" t="inlineStr">
        <is>
          <t>INE155G01029</t>
        </is>
      </c>
      <c r="C782" t="inlineStr">
        <is>
          <t>221.14</t>
        </is>
      </c>
      <c r="D782" t="inlineStr">
        <is>
          <t>5.51</t>
        </is>
      </c>
      <c r="E782" t="inlineStr">
        <is>
          <t>6.23</t>
        </is>
      </c>
      <c r="F782" t="inlineStr">
        <is>
          <t>4.66</t>
        </is>
      </c>
      <c r="G782" t="inlineStr">
        <is>
          <t>11.67</t>
        </is>
      </c>
      <c r="H782" t="inlineStr">
        <is>
          <t>2.94</t>
        </is>
      </c>
      <c r="I782" t="inlineStr">
        <is>
          <t>0.00%</t>
        </is>
      </c>
      <c r="J782" t="inlineStr">
        <is>
          <t>-%</t>
        </is>
      </c>
      <c r="K782" t="inlineStr">
        <is>
          <t>4.00</t>
        </is>
      </c>
      <c r="L782" t="inlineStr">
        <is>
          <t>19.08</t>
        </is>
      </c>
      <c r="M782" t="inlineStr">
        <is>
          <t>MEDIA &amp; ENTERTAINMENT</t>
        </is>
      </c>
      <c r="N782" t="inlineStr">
        <is>
          <t>No</t>
        </is>
      </c>
      <c r="O782" s="3" t="n">
        <v>43703</v>
      </c>
    </row>
    <row r="783">
      <c r="A783" s="1" t="inlineStr">
        <is>
          <t>NECCLTD</t>
        </is>
      </c>
      <c r="B783" s="3" t="inlineStr">
        <is>
          <t>INE553C01016</t>
        </is>
      </c>
      <c r="C783" t="inlineStr">
        <is>
          <t>27.11</t>
        </is>
      </c>
      <c r="D783" t="inlineStr">
        <is>
          <t>0.88</t>
        </is>
      </c>
      <c r="E783" t="inlineStr">
        <is>
          <t>6.14</t>
        </is>
      </c>
      <c r="F783" t="inlineStr">
        <is>
          <t>3.80</t>
        </is>
      </c>
      <c r="G783" t="inlineStr">
        <is>
          <t>15.63</t>
        </is>
      </c>
      <c r="H783" t="inlineStr">
        <is>
          <t>0.35</t>
        </is>
      </c>
      <c r="I783" t="inlineStr">
        <is>
          <t>0.00%</t>
        </is>
      </c>
      <c r="J783" t="inlineStr">
        <is>
          <t>-%</t>
        </is>
      </c>
      <c r="K783" t="inlineStr">
        <is>
          <t>10.00</t>
        </is>
      </c>
      <c r="L783" t="inlineStr">
        <is>
          <t>19.96</t>
        </is>
      </c>
      <c r="M783" t="inlineStr">
        <is>
          <t>TRANSPORT &amp; LOGISTICS</t>
        </is>
      </c>
      <c r="N783" t="inlineStr">
        <is>
          <t>No</t>
        </is>
      </c>
      <c r="O783" s="3" t="n">
        <v>43703</v>
      </c>
    </row>
    <row r="784">
      <c r="A784" s="1" t="inlineStr">
        <is>
          <t>NECLIFE</t>
        </is>
      </c>
      <c r="B784" s="3" t="inlineStr">
        <is>
          <t>INE023H01027</t>
        </is>
      </c>
      <c r="C784" t="inlineStr">
        <is>
          <t>294.23</t>
        </is>
      </c>
      <c r="D784" t="inlineStr">
        <is>
          <t>* -</t>
        </is>
      </c>
      <c r="E784" t="inlineStr">
        <is>
          <t>-</t>
        </is>
      </c>
      <c r="F784" t="inlineStr">
        <is>
          <t>-</t>
        </is>
      </c>
      <c r="G784" t="inlineStr">
        <is>
          <t>49.28</t>
        </is>
      </c>
      <c r="H784" t="inlineStr">
        <is>
          <t>0.27</t>
        </is>
      </c>
      <c r="I784" t="inlineStr">
        <is>
          <t>5.00%</t>
        </is>
      </c>
      <c r="J784" t="inlineStr">
        <is>
          <t>0.38%</t>
        </is>
      </c>
      <c r="K784" t="inlineStr">
        <is>
          <t>1.00</t>
        </is>
      </c>
      <c r="L784" t="inlineStr">
        <is>
          <t>27.06</t>
        </is>
      </c>
      <c r="M784" t="inlineStr">
        <is>
          <t>PHARMACEUTICALS</t>
        </is>
      </c>
      <c r="N784" t="inlineStr">
        <is>
          <t>No</t>
        </is>
      </c>
      <c r="O784" s="3" t="n">
        <v>43703</v>
      </c>
    </row>
    <row r="785">
      <c r="A785" s="1" t="inlineStr">
        <is>
          <t>NELCAST</t>
        </is>
      </c>
      <c r="B785" s="3" t="inlineStr">
        <is>
          <t>INE189I01024</t>
        </is>
      </c>
      <c r="C785" t="inlineStr">
        <is>
          <t>324.51</t>
        </is>
      </c>
      <c r="D785" t="inlineStr">
        <is>
          <t>* -</t>
        </is>
      </c>
      <c r="E785" t="inlineStr">
        <is>
          <t>-</t>
        </is>
      </c>
      <c r="F785" t="inlineStr">
        <is>
          <t>-</t>
        </is>
      </c>
      <c r="G785" t="inlineStr">
        <is>
          <t>45.73</t>
        </is>
      </c>
      <c r="H785" t="inlineStr">
        <is>
          <t>0.82</t>
        </is>
      </c>
      <c r="I785" t="inlineStr">
        <is>
          <t>50.00%</t>
        </is>
      </c>
      <c r="J785" t="inlineStr">
        <is>
          <t>2.68%</t>
        </is>
      </c>
      <c r="K785" t="inlineStr">
        <is>
          <t>2.00</t>
        </is>
      </c>
      <c r="L785" t="inlineStr">
        <is>
          <t>27.44</t>
        </is>
      </c>
      <c r="M785" t="inlineStr">
        <is>
          <t>CASTINGS &amp; FORGINGS</t>
        </is>
      </c>
      <c r="N785" t="inlineStr">
        <is>
          <t>No</t>
        </is>
      </c>
      <c r="O785" s="3" t="n">
        <v>43703</v>
      </c>
    </row>
    <row r="786">
      <c r="A786" s="1" t="inlineStr">
        <is>
          <t>NELCO</t>
        </is>
      </c>
      <c r="B786" s="3" t="inlineStr">
        <is>
          <t>INE045B01015</t>
        </is>
      </c>
      <c r="C786" t="inlineStr">
        <is>
          <t>484.43</t>
        </is>
      </c>
      <c r="D786" t="inlineStr">
        <is>
          <t>9.53</t>
        </is>
      </c>
      <c r="E786" t="inlineStr">
        <is>
          <t>22.28</t>
        </is>
      </c>
      <c r="F786" t="inlineStr">
        <is>
          <t>13.96</t>
        </is>
      </c>
      <c r="G786" t="inlineStr">
        <is>
          <t>24.47</t>
        </is>
      </c>
      <c r="H786" t="inlineStr">
        <is>
          <t>8.68</t>
        </is>
      </c>
      <c r="I786" t="inlineStr">
        <is>
          <t>15.00%</t>
        </is>
      </c>
      <c r="J786" t="inlineStr">
        <is>
          <t>0.71%</t>
        </is>
      </c>
      <c r="K786" t="inlineStr">
        <is>
          <t>10.00</t>
        </is>
      </c>
      <c r="L786" t="inlineStr">
        <is>
          <t>28.00</t>
        </is>
      </c>
      <c r="M786" t="inlineStr">
        <is>
          <t>TELECOMMUNICATIONS - EQUIPMENT</t>
        </is>
      </c>
      <c r="N786" t="inlineStr">
        <is>
          <t>No</t>
        </is>
      </c>
      <c r="O786" s="3" t="n">
        <v>43703</v>
      </c>
    </row>
    <row r="787">
      <c r="A787" s="1" t="inlineStr">
        <is>
          <t>NESCO</t>
        </is>
      </c>
      <c r="B787" s="3" t="inlineStr">
        <is>
          <t>INE317F01035</t>
        </is>
      </c>
      <c r="C787" t="inlineStr">
        <is>
          <t>3,711.83</t>
        </is>
      </c>
      <c r="D787" t="inlineStr">
        <is>
          <t>* -</t>
        </is>
      </c>
      <c r="E787" t="inlineStr">
        <is>
          <t>-</t>
        </is>
      </c>
      <c r="F787" t="inlineStr">
        <is>
          <t>-</t>
        </is>
      </c>
      <c r="G787" t="inlineStr">
        <is>
          <t>166.12</t>
        </is>
      </c>
      <c r="H787" t="inlineStr">
        <is>
          <t>3.17</t>
        </is>
      </c>
      <c r="I787" t="inlineStr">
        <is>
          <t>125.00%</t>
        </is>
      </c>
      <c r="J787" t="inlineStr">
        <is>
          <t>0.47%</t>
        </is>
      </c>
      <c r="K787" t="inlineStr">
        <is>
          <t>2.00</t>
        </is>
      </c>
      <c r="L787" t="inlineStr">
        <is>
          <t>27.98</t>
        </is>
      </c>
      <c r="M787" t="inlineStr">
        <is>
          <t>DIVERSIFIED</t>
        </is>
      </c>
      <c r="N787" t="inlineStr">
        <is>
          <t>No</t>
        </is>
      </c>
      <c r="O787" s="3" t="n">
        <v>43703</v>
      </c>
    </row>
    <row r="788">
      <c r="A788" s="1" t="inlineStr">
        <is>
          <t>NESTLEIND</t>
        </is>
      </c>
      <c r="B788" s="3" t="inlineStr">
        <is>
          <t>INE239A01016</t>
        </is>
      </c>
      <c r="C788" t="inlineStr">
        <is>
          <t>120,049.62</t>
        </is>
      </c>
      <c r="D788" t="inlineStr">
        <is>
          <t>175.18</t>
        </is>
      </c>
      <c r="E788" t="inlineStr">
        <is>
          <t>71.08</t>
        </is>
      </c>
      <c r="F788" t="inlineStr">
        <is>
          <t>59.29</t>
        </is>
      </c>
      <c r="G788" t="inlineStr">
        <is>
          <t>381.03</t>
        </is>
      </c>
      <c r="H788" t="inlineStr">
        <is>
          <t>32.68</t>
        </is>
      </c>
      <c r="I788" t="inlineStr">
        <is>
          <t>1150.00%</t>
        </is>
      </c>
      <c r="J788" t="inlineStr">
        <is>
          <t>0.92%</t>
        </is>
      </c>
      <c r="K788" t="inlineStr">
        <is>
          <t>10.00</t>
        </is>
      </c>
      <c r="L788" t="inlineStr">
        <is>
          <t>50.52</t>
        </is>
      </c>
      <c r="M788" t="inlineStr">
        <is>
          <t>FOOD PROCESSING</t>
        </is>
      </c>
      <c r="N788" t="inlineStr">
        <is>
          <t>No</t>
        </is>
      </c>
      <c r="O788" s="3" t="n">
        <v>43703</v>
      </c>
    </row>
    <row r="789">
      <c r="A789" s="1" t="inlineStr">
        <is>
          <t>NETWORK18</t>
        </is>
      </c>
      <c r="B789" s="3" t="inlineStr">
        <is>
          <t>INE870H01013</t>
        </is>
      </c>
      <c r="C789" t="inlineStr">
        <is>
          <t>2,135.77</t>
        </is>
      </c>
      <c r="D789" t="inlineStr">
        <is>
          <t>-</t>
        </is>
      </c>
      <c r="E789" t="inlineStr">
        <is>
          <t>-</t>
        </is>
      </c>
      <c r="F789" t="inlineStr">
        <is>
          <t>-</t>
        </is>
      </c>
      <c r="G789" t="inlineStr">
        <is>
          <t>30.85</t>
        </is>
      </c>
      <c r="H789" t="inlineStr">
        <is>
          <t>0.66</t>
        </is>
      </c>
      <c r="I789" t="inlineStr">
        <is>
          <t>0.00%</t>
        </is>
      </c>
      <c r="J789" t="inlineStr">
        <is>
          <t>-%</t>
        </is>
      </c>
      <c r="K789" t="inlineStr">
        <is>
          <t>5.00</t>
        </is>
      </c>
      <c r="L789" t="inlineStr">
        <is>
          <t>29.54</t>
        </is>
      </c>
      <c r="M789" t="inlineStr">
        <is>
          <t>FINANCE - GENERAL</t>
        </is>
      </c>
      <c r="N789" t="inlineStr">
        <is>
          <t>No</t>
        </is>
      </c>
      <c r="O789" s="3" t="n">
        <v>43703</v>
      </c>
    </row>
    <row r="790">
      <c r="A790" s="1" t="inlineStr">
        <is>
          <t>NEULANDLAB</t>
        </is>
      </c>
      <c r="B790" s="3" t="inlineStr">
        <is>
          <t>INE794A01010</t>
        </is>
      </c>
      <c r="C790" t="inlineStr">
        <is>
          <t>567.92</t>
        </is>
      </c>
      <c r="D790" t="inlineStr">
        <is>
          <t>* -</t>
        </is>
      </c>
      <c r="E790" t="inlineStr">
        <is>
          <t>-</t>
        </is>
      </c>
      <c r="F790" t="inlineStr">
        <is>
          <t>-</t>
        </is>
      </c>
      <c r="G790" t="inlineStr">
        <is>
          <t>544.35</t>
        </is>
      </c>
      <c r="H790" t="inlineStr">
        <is>
          <t>0.81</t>
        </is>
      </c>
      <c r="I790" t="inlineStr">
        <is>
          <t>12.00%</t>
        </is>
      </c>
      <c r="J790" t="inlineStr">
        <is>
          <t>0.27%</t>
        </is>
      </c>
      <c r="K790" t="inlineStr">
        <is>
          <t>10.00</t>
        </is>
      </c>
      <c r="L790" t="inlineStr">
        <is>
          <t>27.06</t>
        </is>
      </c>
      <c r="M790" t="inlineStr">
        <is>
          <t>PHARMACEUTICALS</t>
        </is>
      </c>
      <c r="N790" t="inlineStr">
        <is>
          <t>No</t>
        </is>
      </c>
      <c r="O790" s="3" t="n">
        <v>43703</v>
      </c>
    </row>
    <row r="791">
      <c r="A791" s="1" t="inlineStr">
        <is>
          <t>NEWGEN</t>
        </is>
      </c>
      <c r="B791" s="3" t="inlineStr">
        <is>
          <t>INE619B01017</t>
        </is>
      </c>
      <c r="C791" t="inlineStr">
        <is>
          <t>2,018.68</t>
        </is>
      </c>
      <c r="D791" t="inlineStr">
        <is>
          <t>14.58</t>
        </is>
      </c>
      <c r="E791" t="inlineStr">
        <is>
          <t>19.90</t>
        </is>
      </c>
      <c r="F791" t="inlineStr">
        <is>
          <t>18.79</t>
        </is>
      </c>
      <c r="G791" t="inlineStr">
        <is>
          <t>71.54</t>
        </is>
      </c>
      <c r="H791" t="inlineStr">
        <is>
          <t>4.06</t>
        </is>
      </c>
      <c r="I791" t="inlineStr">
        <is>
          <t>30.00%</t>
        </is>
      </c>
      <c r="J791" t="inlineStr">
        <is>
          <t>1.03%</t>
        </is>
      </c>
      <c r="K791" t="inlineStr">
        <is>
          <t>10.00</t>
        </is>
      </c>
      <c r="L791" t="inlineStr">
        <is>
          <t>23.36</t>
        </is>
      </c>
      <c r="M791" t="inlineStr">
        <is>
          <t>COMPUTERS - SOFTWARE</t>
        </is>
      </c>
      <c r="N791" t="inlineStr">
        <is>
          <t>No</t>
        </is>
      </c>
      <c r="O791" s="3" t="n">
        <v>43703</v>
      </c>
    </row>
    <row r="792">
      <c r="A792" s="1" t="inlineStr">
        <is>
          <t>NEXTMEDIA</t>
        </is>
      </c>
      <c r="B792" s="3" t="inlineStr">
        <is>
          <t>INE747B01016</t>
        </is>
      </c>
      <c r="C792" t="inlineStr">
        <is>
          <t>85.76</t>
        </is>
      </c>
      <c r="D792" t="inlineStr">
        <is>
          <t>-</t>
        </is>
      </c>
      <c r="E792" t="inlineStr">
        <is>
          <t>-</t>
        </is>
      </c>
      <c r="F792" t="inlineStr">
        <is>
          <t>160.25</t>
        </is>
      </c>
      <c r="G792" t="inlineStr">
        <is>
          <t>6.03</t>
        </is>
      </c>
      <c r="H792" t="inlineStr">
        <is>
          <t>2.13</t>
        </is>
      </c>
      <c r="I792" t="inlineStr">
        <is>
          <t>0.00%</t>
        </is>
      </c>
      <c r="J792" t="inlineStr">
        <is>
          <t>-%</t>
        </is>
      </c>
      <c r="K792" t="inlineStr">
        <is>
          <t>10.00</t>
        </is>
      </c>
      <c r="L792" t="inlineStr">
        <is>
          <t>19.08</t>
        </is>
      </c>
      <c r="M792" t="inlineStr">
        <is>
          <t>MEDIA &amp; ENTERTAINMENT</t>
        </is>
      </c>
      <c r="N792" t="inlineStr">
        <is>
          <t>No</t>
        </is>
      </c>
      <c r="O792" s="3" t="n">
        <v>43703</v>
      </c>
    </row>
    <row r="793">
      <c r="A793" s="1" t="inlineStr">
        <is>
          <t>NFL</t>
        </is>
      </c>
      <c r="B793" s="3" t="inlineStr">
        <is>
          <t>INE870D01012</t>
        </is>
      </c>
      <c r="C793" t="inlineStr">
        <is>
          <t>1,211.73</t>
        </is>
      </c>
      <c r="D793" t="inlineStr">
        <is>
          <t>* -</t>
        </is>
      </c>
      <c r="E793" t="inlineStr">
        <is>
          <t>-</t>
        </is>
      </c>
      <c r="F793" t="inlineStr">
        <is>
          <t>-</t>
        </is>
      </c>
      <c r="G793" t="inlineStr">
        <is>
          <t>45.13</t>
        </is>
      </c>
      <c r="H793" t="inlineStr">
        <is>
          <t>0.55</t>
        </is>
      </c>
      <c r="I793" t="inlineStr">
        <is>
          <t>18.60%</t>
        </is>
      </c>
      <c r="J793" t="inlineStr">
        <is>
          <t>7.53%</t>
        </is>
      </c>
      <c r="K793" t="inlineStr">
        <is>
          <t>10.00</t>
        </is>
      </c>
      <c r="L793" t="inlineStr">
        <is>
          <t>9.12</t>
        </is>
      </c>
      <c r="M793" t="inlineStr">
        <is>
          <t>FERTILISERS</t>
        </is>
      </c>
      <c r="N793" t="inlineStr">
        <is>
          <t>No</t>
        </is>
      </c>
      <c r="O793" s="3" t="n">
        <v>43703</v>
      </c>
    </row>
    <row r="794">
      <c r="A794" s="1" t="inlineStr">
        <is>
          <t>NH</t>
        </is>
      </c>
      <c r="B794" s="3" t="inlineStr">
        <is>
          <t>INE410P01011</t>
        </is>
      </c>
      <c r="N794" t="inlineStr">
        <is>
          <t>Yes</t>
        </is>
      </c>
      <c r="O794" s="3" t="n">
        <v>43703</v>
      </c>
    </row>
    <row r="795">
      <c r="A795" s="1" t="inlineStr">
        <is>
          <t>NHPC</t>
        </is>
      </c>
      <c r="B795" s="3" t="inlineStr">
        <is>
          <t>INE848E01016</t>
        </is>
      </c>
      <c r="C795" t="inlineStr">
        <is>
          <t>23,354.71</t>
        </is>
      </c>
      <c r="D795" t="inlineStr">
        <is>
          <t>* -</t>
        </is>
      </c>
      <c r="E795" t="inlineStr">
        <is>
          <t>-</t>
        </is>
      </c>
      <c r="F795" t="inlineStr">
        <is>
          <t>-</t>
        </is>
      </c>
      <c r="G795" t="inlineStr">
        <is>
          <t>33.52</t>
        </is>
      </c>
      <c r="H795" t="inlineStr">
        <is>
          <t>0.69</t>
        </is>
      </c>
      <c r="I795" t="inlineStr">
        <is>
          <t>14.60%</t>
        </is>
      </c>
      <c r="J795" t="inlineStr">
        <is>
          <t>6.28%</t>
        </is>
      </c>
      <c r="K795" t="inlineStr">
        <is>
          <t>10.00</t>
        </is>
      </c>
      <c r="L795" t="inlineStr">
        <is>
          <t>9.95</t>
        </is>
      </c>
      <c r="M795" t="inlineStr">
        <is>
          <t>POWER - GENERATION &amp; DISTRIBUTION</t>
        </is>
      </c>
      <c r="N795" t="inlineStr">
        <is>
          <t>No</t>
        </is>
      </c>
      <c r="O795" s="3" t="n">
        <v>43703</v>
      </c>
    </row>
    <row r="796">
      <c r="A796" s="1" t="inlineStr">
        <is>
          <t>NIACL</t>
        </is>
      </c>
      <c r="B796" s="3" t="inlineStr">
        <is>
          <t>INE470Y01017</t>
        </is>
      </c>
      <c r="C796" t="inlineStr">
        <is>
          <t>17,320.48</t>
        </is>
      </c>
      <c r="D796" t="inlineStr">
        <is>
          <t>* -</t>
        </is>
      </c>
      <c r="E796" t="inlineStr">
        <is>
          <t>-</t>
        </is>
      </c>
      <c r="F796" t="inlineStr">
        <is>
          <t>-</t>
        </is>
      </c>
      <c r="G796" t="inlineStr">
        <is>
          <t>81.78</t>
        </is>
      </c>
      <c r="H796" t="inlineStr">
        <is>
          <t>1.29</t>
        </is>
      </c>
      <c r="I796" t="inlineStr">
        <is>
          <t>30.00%</t>
        </is>
      </c>
      <c r="J796" t="inlineStr">
        <is>
          <t>1.43%</t>
        </is>
      </c>
      <c r="K796" t="inlineStr">
        <is>
          <t>5.00</t>
        </is>
      </c>
      <c r="L796" t="inlineStr">
        <is>
          <t>43.58</t>
        </is>
      </c>
      <c r="M796" t="inlineStr">
        <is>
          <t>MISCELLANEOUS</t>
        </is>
      </c>
      <c r="N796" t="inlineStr">
        <is>
          <t>No</t>
        </is>
      </c>
      <c r="O796" s="3" t="n">
        <v>43703</v>
      </c>
    </row>
    <row r="797">
      <c r="A797" s="1" t="inlineStr">
        <is>
          <t>NIBL</t>
        </is>
      </c>
      <c r="B797" s="3" t="inlineStr">
        <is>
          <t>INE047O01014</t>
        </is>
      </c>
      <c r="C797" t="inlineStr">
        <is>
          <t>15.14</t>
        </is>
      </c>
      <c r="D797" t="inlineStr">
        <is>
          <t>* -</t>
        </is>
      </c>
      <c r="E797" t="inlineStr">
        <is>
          <t>-</t>
        </is>
      </c>
      <c r="F797" t="inlineStr">
        <is>
          <t>-</t>
        </is>
      </c>
      <c r="G797" t="inlineStr">
        <is>
          <t>-0.60</t>
        </is>
      </c>
      <c r="H797" t="inlineStr">
        <is>
          <t>-</t>
        </is>
      </c>
      <c r="I797" t="inlineStr">
        <is>
          <t>0.00%</t>
        </is>
      </c>
      <c r="J797" t="inlineStr">
        <is>
          <t>-%</t>
        </is>
      </c>
      <c r="K797" t="inlineStr">
        <is>
          <t>2.00</t>
        </is>
      </c>
      <c r="L797" t="inlineStr">
        <is>
          <t>26.63</t>
        </is>
      </c>
      <c r="M797" t="inlineStr">
        <is>
          <t>BEARINGS</t>
        </is>
      </c>
      <c r="N797" t="inlineStr">
        <is>
          <t>No</t>
        </is>
      </c>
      <c r="O797" s="3" t="n">
        <v>43703</v>
      </c>
    </row>
    <row r="798">
      <c r="A798" s="1" t="inlineStr">
        <is>
          <t>NIITLTD</t>
        </is>
      </c>
      <c r="B798" s="3" t="inlineStr">
        <is>
          <t>INE161A01038</t>
        </is>
      </c>
      <c r="C798" t="inlineStr">
        <is>
          <t>1,480.63</t>
        </is>
      </c>
      <c r="D798" t="inlineStr">
        <is>
          <t>69.12</t>
        </is>
      </c>
      <c r="E798" t="inlineStr">
        <is>
          <t>1.28</t>
        </is>
      </c>
      <c r="F798" t="inlineStr">
        <is>
          <t>1.24</t>
        </is>
      </c>
      <c r="G798" t="inlineStr">
        <is>
          <t>50.30</t>
        </is>
      </c>
      <c r="H798" t="inlineStr">
        <is>
          <t>1.76</t>
        </is>
      </c>
      <c r="I798" t="inlineStr">
        <is>
          <t>250.00%</t>
        </is>
      </c>
      <c r="J798" t="inlineStr">
        <is>
          <t>5.66%</t>
        </is>
      </c>
      <c r="K798" t="inlineStr">
        <is>
          <t>2.00</t>
        </is>
      </c>
      <c r="L798" t="inlineStr">
        <is>
          <t>51.18</t>
        </is>
      </c>
      <c r="M798" t="inlineStr">
        <is>
          <t>COMPUTERS - SOFTWARE - TRAINING</t>
        </is>
      </c>
      <c r="N798" t="inlineStr">
        <is>
          <t>No</t>
        </is>
      </c>
      <c r="O798" s="3" t="n">
        <v>43703</v>
      </c>
    </row>
    <row r="799">
      <c r="A799" s="1" t="inlineStr">
        <is>
          <t>NIITTECH</t>
        </is>
      </c>
      <c r="B799" s="3" t="inlineStr">
        <is>
          <t>INE591G01017</t>
        </is>
      </c>
      <c r="C799" t="inlineStr">
        <is>
          <t>8,506.57</t>
        </is>
      </c>
      <c r="D799" t="inlineStr">
        <is>
          <t>65.51</t>
        </is>
      </c>
      <c r="E799" t="inlineStr">
        <is>
          <t>21.00</t>
        </is>
      </c>
      <c r="F799" t="inlineStr">
        <is>
          <t>16.05</t>
        </is>
      </c>
      <c r="G799" t="inlineStr">
        <is>
          <t>336.32</t>
        </is>
      </c>
      <c r="H799" t="inlineStr">
        <is>
          <t>4.09</t>
        </is>
      </c>
      <c r="I799" t="inlineStr">
        <is>
          <t>0.00%</t>
        </is>
      </c>
      <c r="J799" t="inlineStr">
        <is>
          <t>-%</t>
        </is>
      </c>
      <c r="K799" t="inlineStr">
        <is>
          <t>10.00</t>
        </is>
      </c>
      <c r="L799" t="inlineStr">
        <is>
          <t>23.36</t>
        </is>
      </c>
      <c r="M799" t="inlineStr">
        <is>
          <t>COMPUTERS - SOFTWARE</t>
        </is>
      </c>
      <c r="N799" t="inlineStr">
        <is>
          <t>No</t>
        </is>
      </c>
      <c r="O799" s="3" t="n">
        <v>43703</v>
      </c>
    </row>
    <row r="800">
      <c r="A800" s="1" t="inlineStr">
        <is>
          <t>NILAINFRA</t>
        </is>
      </c>
      <c r="B800" s="3" t="inlineStr">
        <is>
          <t>INE937C01029</t>
        </is>
      </c>
      <c r="C800" t="inlineStr">
        <is>
          <t>174.89</t>
        </is>
      </c>
      <c r="D800" t="inlineStr">
        <is>
          <t>* -</t>
        </is>
      </c>
      <c r="E800" t="inlineStr">
        <is>
          <t>-</t>
        </is>
      </c>
      <c r="F800" t="inlineStr">
        <is>
          <t>-</t>
        </is>
      </c>
      <c r="G800" t="inlineStr">
        <is>
          <t>3.00</t>
        </is>
      </c>
      <c r="H800" t="inlineStr">
        <is>
          <t>1.48</t>
        </is>
      </c>
      <c r="I800" t="inlineStr">
        <is>
          <t>0.00%</t>
        </is>
      </c>
      <c r="J800" t="inlineStr">
        <is>
          <t>-%</t>
        </is>
      </c>
      <c r="K800" t="inlineStr">
        <is>
          <t>1.00</t>
        </is>
      </c>
      <c r="L800" t="inlineStr">
        <is>
          <t>19.69</t>
        </is>
      </c>
      <c r="M800" t="inlineStr">
        <is>
          <t>CONSTRUCTION &amp; CONTRACTING - HOUSING</t>
        </is>
      </c>
      <c r="N800" t="inlineStr">
        <is>
          <t>No</t>
        </is>
      </c>
      <c r="O800" s="3" t="n">
        <v>43703</v>
      </c>
    </row>
    <row r="801">
      <c r="A801" s="1" t="inlineStr">
        <is>
          <t>NILKAMAL</t>
        </is>
      </c>
      <c r="B801" s="3" t="inlineStr">
        <is>
          <t>INE310A01015</t>
        </is>
      </c>
      <c r="C801" t="inlineStr">
        <is>
          <t>1,473.52</t>
        </is>
      </c>
      <c r="D801" t="inlineStr">
        <is>
          <t>* -</t>
        </is>
      </c>
      <c r="E801" t="inlineStr">
        <is>
          <t>-</t>
        </is>
      </c>
      <c r="F801" t="inlineStr">
        <is>
          <t>-</t>
        </is>
      </c>
      <c r="G801" t="inlineStr">
        <is>
          <t>635.56</t>
        </is>
      </c>
      <c r="H801" t="inlineStr">
        <is>
          <t>1.55</t>
        </is>
      </c>
      <c r="I801" t="inlineStr">
        <is>
          <t>130.00%</t>
        </is>
      </c>
      <c r="J801" t="inlineStr">
        <is>
          <t>1.32%</t>
        </is>
      </c>
      <c r="K801" t="inlineStr">
        <is>
          <t>10.00</t>
        </is>
      </c>
      <c r="L801" t="inlineStr">
        <is>
          <t>26.01</t>
        </is>
      </c>
      <c r="M801" t="inlineStr">
        <is>
          <t>PLASTICS</t>
        </is>
      </c>
      <c r="N801" t="inlineStr">
        <is>
          <t>No</t>
        </is>
      </c>
      <c r="O801" s="3" t="n">
        <v>43703</v>
      </c>
    </row>
    <row r="802">
      <c r="A802" s="1" t="inlineStr">
        <is>
          <t>NITCO</t>
        </is>
      </c>
      <c r="B802" s="3" t="inlineStr">
        <is>
          <t>INE858F01012</t>
        </is>
      </c>
      <c r="C802" t="inlineStr">
        <is>
          <t>143.36</t>
        </is>
      </c>
      <c r="D802" t="inlineStr">
        <is>
          <t>* -</t>
        </is>
      </c>
      <c r="E802" t="inlineStr">
        <is>
          <t>-</t>
        </is>
      </c>
      <c r="F802" t="inlineStr">
        <is>
          <t>-</t>
        </is>
      </c>
      <c r="G802" t="inlineStr">
        <is>
          <t>17.02</t>
        </is>
      </c>
      <c r="H802" t="inlineStr">
        <is>
          <t>1.17</t>
        </is>
      </c>
      <c r="I802" t="inlineStr">
        <is>
          <t>0.00%</t>
        </is>
      </c>
      <c r="J802" t="inlineStr">
        <is>
          <t>-%</t>
        </is>
      </c>
      <c r="K802" t="inlineStr">
        <is>
          <t>10.00</t>
        </is>
      </c>
      <c r="L802" t="inlineStr">
        <is>
          <t>25.86</t>
        </is>
      </c>
      <c r="M802" t="inlineStr">
        <is>
          <t>CERAMICS &amp; GRANITE</t>
        </is>
      </c>
      <c r="N802" t="inlineStr">
        <is>
          <t>No</t>
        </is>
      </c>
      <c r="O802" s="3" t="n">
        <v>43703</v>
      </c>
    </row>
    <row r="803">
      <c r="A803" s="1" t="inlineStr">
        <is>
          <t>NITESHEST</t>
        </is>
      </c>
      <c r="B803" s="3" t="inlineStr">
        <is>
          <t>INE639K01016</t>
        </is>
      </c>
      <c r="C803" t="inlineStr">
        <is>
          <t>24.79</t>
        </is>
      </c>
      <c r="D803" t="inlineStr">
        <is>
          <t>-</t>
        </is>
      </c>
      <c r="E803" t="inlineStr">
        <is>
          <t>-</t>
        </is>
      </c>
      <c r="F803" t="inlineStr">
        <is>
          <t>-</t>
        </is>
      </c>
      <c r="G803" t="inlineStr">
        <is>
          <t>-20.33</t>
        </is>
      </c>
      <c r="H803" t="inlineStr">
        <is>
          <t>-</t>
        </is>
      </c>
      <c r="I803" t="inlineStr">
        <is>
          <t>0.00%</t>
        </is>
      </c>
      <c r="J803" t="inlineStr">
        <is>
          <t>-%</t>
        </is>
      </c>
      <c r="K803" t="inlineStr">
        <is>
          <t>10.00</t>
        </is>
      </c>
      <c r="L803" t="inlineStr">
        <is>
          <t>19.69</t>
        </is>
      </c>
      <c r="M803" t="inlineStr">
        <is>
          <t>CONSTRUCTION &amp; CONTRACTING - REAL ESTATE</t>
        </is>
      </c>
      <c r="N803" t="inlineStr">
        <is>
          <t>No</t>
        </is>
      </c>
      <c r="O803" s="3" t="n">
        <v>43703</v>
      </c>
    </row>
    <row r="804">
      <c r="A804" s="1" t="inlineStr">
        <is>
          <t>NITINSPIN</t>
        </is>
      </c>
      <c r="B804" s="3" t="inlineStr">
        <is>
          <t>INE229H01012</t>
        </is>
      </c>
      <c r="C804" t="inlineStr">
        <is>
          <t>270.42</t>
        </is>
      </c>
      <c r="D804" t="inlineStr">
        <is>
          <t>* -</t>
        </is>
      </c>
      <c r="E804" t="inlineStr">
        <is>
          <t>-</t>
        </is>
      </c>
      <c r="F804" t="inlineStr">
        <is>
          <t>-</t>
        </is>
      </c>
      <c r="G804" t="inlineStr">
        <is>
          <t>139.32</t>
        </is>
      </c>
      <c r="H804" t="inlineStr">
        <is>
          <t>0.35</t>
        </is>
      </c>
      <c r="I804" t="inlineStr">
        <is>
          <t>12.50%</t>
        </is>
      </c>
      <c r="J804" t="inlineStr">
        <is>
          <t>2.60%</t>
        </is>
      </c>
      <c r="K804" t="inlineStr">
        <is>
          <t>10.00</t>
        </is>
      </c>
      <c r="L804" t="inlineStr">
        <is>
          <t>8.71</t>
        </is>
      </c>
      <c r="M804" t="inlineStr">
        <is>
          <t>TEXTILES - SPINNING - COTTON BLENDED</t>
        </is>
      </c>
      <c r="N804" t="inlineStr">
        <is>
          <t>No</t>
        </is>
      </c>
      <c r="O804" s="3" t="n">
        <v>43703</v>
      </c>
    </row>
    <row r="805">
      <c r="A805" s="1" t="inlineStr">
        <is>
          <t>NLCINDIA</t>
        </is>
      </c>
      <c r="B805" s="3" t="inlineStr">
        <is>
          <t>INE589A01014</t>
        </is>
      </c>
      <c r="C805" t="inlineStr">
        <is>
          <t>7,647.30</t>
        </is>
      </c>
      <c r="D805" t="inlineStr">
        <is>
          <t>* -</t>
        </is>
      </c>
      <c r="E805" t="inlineStr">
        <is>
          <t>-</t>
        </is>
      </c>
      <c r="F805" t="inlineStr">
        <is>
          <t>-</t>
        </is>
      </c>
      <c r="G805" t="inlineStr">
        <is>
          <t>100.03</t>
        </is>
      </c>
      <c r="H805" t="inlineStr">
        <is>
          <t>0.55</t>
        </is>
      </c>
      <c r="I805" t="inlineStr">
        <is>
          <t>45.30%</t>
        </is>
      </c>
      <c r="J805" t="inlineStr">
        <is>
          <t>8.21%</t>
        </is>
      </c>
      <c r="K805" t="inlineStr">
        <is>
          <t>10.00</t>
        </is>
      </c>
      <c r="L805" t="inlineStr">
        <is>
          <t>9.95</t>
        </is>
      </c>
      <c r="M805" t="inlineStr">
        <is>
          <t>POWER - GENERATION &amp; DISTRIBUTION</t>
        </is>
      </c>
      <c r="N805" t="inlineStr">
        <is>
          <t>No</t>
        </is>
      </c>
      <c r="O805" s="3" t="n">
        <v>43703</v>
      </c>
    </row>
    <row r="806">
      <c r="A806" s="1" t="inlineStr">
        <is>
          <t>NMDC</t>
        </is>
      </c>
      <c r="B806" s="3" t="inlineStr">
        <is>
          <t>INE584A01023</t>
        </is>
      </c>
      <c r="C806" t="inlineStr">
        <is>
          <t>24,494.80</t>
        </is>
      </c>
      <c r="D806" t="inlineStr">
        <is>
          <t>* -</t>
        </is>
      </c>
      <c r="E806" t="inlineStr">
        <is>
          <t>-</t>
        </is>
      </c>
      <c r="F806" t="inlineStr">
        <is>
          <t>-</t>
        </is>
      </c>
      <c r="G806" t="inlineStr">
        <is>
          <t>85.11</t>
        </is>
      </c>
      <c r="H806" t="inlineStr">
        <is>
          <t>0.94</t>
        </is>
      </c>
      <c r="I806" t="inlineStr">
        <is>
          <t>552.00%</t>
        </is>
      </c>
      <c r="J806" t="inlineStr">
        <is>
          <t>6.90%</t>
        </is>
      </c>
      <c r="K806" t="inlineStr">
        <is>
          <t>1.00</t>
        </is>
      </c>
      <c r="L806" t="inlineStr">
        <is>
          <t>9.69</t>
        </is>
      </c>
      <c r="M806" t="inlineStr">
        <is>
          <t>MINING &amp; MINERALS</t>
        </is>
      </c>
      <c r="N806" t="inlineStr">
        <is>
          <t>No</t>
        </is>
      </c>
      <c r="O806" s="3" t="n">
        <v>43703</v>
      </c>
    </row>
    <row r="807">
      <c r="A807" s="1" t="inlineStr">
        <is>
          <t>NOCIL</t>
        </is>
      </c>
      <c r="B807" s="3" t="inlineStr">
        <is>
          <t>INE163A01018</t>
        </is>
      </c>
      <c r="C807" t="inlineStr">
        <is>
          <t>1,306.22</t>
        </is>
      </c>
      <c r="D807" t="inlineStr">
        <is>
          <t>* -</t>
        </is>
      </c>
      <c r="E807" t="inlineStr">
        <is>
          <t>-</t>
        </is>
      </c>
      <c r="F807" t="inlineStr">
        <is>
          <t>-</t>
        </is>
      </c>
      <c r="G807" t="inlineStr">
        <is>
          <t>70.30</t>
        </is>
      </c>
      <c r="H807" t="inlineStr">
        <is>
          <t>1.12</t>
        </is>
      </c>
      <c r="I807" t="inlineStr">
        <is>
          <t>25.00%</t>
        </is>
      </c>
      <c r="J807" t="inlineStr">
        <is>
          <t>3.17%</t>
        </is>
      </c>
      <c r="K807" t="inlineStr">
        <is>
          <t>10.00</t>
        </is>
      </c>
      <c r="L807" t="inlineStr">
        <is>
          <t>19.34</t>
        </is>
      </c>
      <c r="M807" t="inlineStr">
        <is>
          <t>PETROCHEMICALS</t>
        </is>
      </c>
      <c r="N807" t="inlineStr">
        <is>
          <t>No</t>
        </is>
      </c>
      <c r="O807" s="3" t="n">
        <v>43703</v>
      </c>
    </row>
    <row r="808">
      <c r="A808" s="1" t="inlineStr">
        <is>
          <t>NOIDATOLL</t>
        </is>
      </c>
      <c r="B808" s="3" t="inlineStr">
        <is>
          <t>INE781B01015</t>
        </is>
      </c>
      <c r="C808" t="inlineStr">
        <is>
          <t>56.79</t>
        </is>
      </c>
      <c r="D808" t="inlineStr">
        <is>
          <t>* -</t>
        </is>
      </c>
      <c r="E808" t="inlineStr">
        <is>
          <t>-</t>
        </is>
      </c>
      <c r="F808" t="inlineStr">
        <is>
          <t>-</t>
        </is>
      </c>
      <c r="G808" t="inlineStr">
        <is>
          <t>20.62</t>
        </is>
      </c>
      <c r="H808" t="inlineStr">
        <is>
          <t>0.15</t>
        </is>
      </c>
      <c r="I808" t="inlineStr">
        <is>
          <t>0.00%</t>
        </is>
      </c>
      <c r="J808" t="inlineStr">
        <is>
          <t>-%</t>
        </is>
      </c>
      <c r="K808" t="inlineStr">
        <is>
          <t>10.00</t>
        </is>
      </c>
      <c r="L808" t="inlineStr">
        <is>
          <t>16.41</t>
        </is>
      </c>
      <c r="M808" t="inlineStr">
        <is>
          <t>CONSTRUCTION &amp; CONTRACTING - CIVIL</t>
        </is>
      </c>
      <c r="N808" t="inlineStr">
        <is>
          <t>No</t>
        </is>
      </c>
      <c r="O808" s="3" t="n">
        <v>43703</v>
      </c>
    </row>
    <row r="809">
      <c r="A809" s="1" t="inlineStr">
        <is>
          <t>NRAIL</t>
        </is>
      </c>
      <c r="B809" s="3" t="inlineStr">
        <is>
          <t>INE740D01017</t>
        </is>
      </c>
      <c r="C809" t="inlineStr">
        <is>
          <t>285.33</t>
        </is>
      </c>
      <c r="D809" t="inlineStr">
        <is>
          <t>52.49</t>
        </is>
      </c>
      <c r="E809" t="inlineStr">
        <is>
          <t>3.19</t>
        </is>
      </c>
      <c r="F809" t="inlineStr">
        <is>
          <t>2.44</t>
        </is>
      </c>
      <c r="G809" t="inlineStr">
        <is>
          <t>183.53</t>
        </is>
      </c>
      <c r="H809" t="inlineStr">
        <is>
          <t>0.91</t>
        </is>
      </c>
      <c r="I809" t="inlineStr">
        <is>
          <t>40.00%</t>
        </is>
      </c>
      <c r="J809" t="inlineStr">
        <is>
          <t>2.39%</t>
        </is>
      </c>
      <c r="K809" t="inlineStr">
        <is>
          <t>10.00</t>
        </is>
      </c>
      <c r="L809" t="inlineStr">
        <is>
          <t>6.14</t>
        </is>
      </c>
      <c r="M809" t="inlineStr">
        <is>
          <t>PAPER</t>
        </is>
      </c>
      <c r="N809" t="inlineStr">
        <is>
          <t>No</t>
        </is>
      </c>
      <c r="O809" s="3" t="n">
        <v>43703</v>
      </c>
    </row>
    <row r="810">
      <c r="A810" s="1" t="inlineStr">
        <is>
          <t>NRBBEARING</t>
        </is>
      </c>
      <c r="B810" s="3" t="inlineStr">
        <is>
          <t>INE349A01021</t>
        </is>
      </c>
      <c r="C810" t="inlineStr">
        <is>
          <t>863.58</t>
        </is>
      </c>
      <c r="D810" t="inlineStr">
        <is>
          <t>* -</t>
        </is>
      </c>
      <c r="E810" t="inlineStr">
        <is>
          <t>-</t>
        </is>
      </c>
      <c r="F810" t="inlineStr">
        <is>
          <t>-</t>
        </is>
      </c>
      <c r="G810" t="inlineStr">
        <is>
          <t>49.51</t>
        </is>
      </c>
      <c r="H810" t="inlineStr">
        <is>
          <t>1.80</t>
        </is>
      </c>
      <c r="I810" t="inlineStr">
        <is>
          <t>130.00%</t>
        </is>
      </c>
      <c r="J810" t="inlineStr">
        <is>
          <t>2.92%</t>
        </is>
      </c>
      <c r="K810" t="inlineStr">
        <is>
          <t>2.00</t>
        </is>
      </c>
      <c r="L810" t="inlineStr">
        <is>
          <t>26.63</t>
        </is>
      </c>
      <c r="M810" t="inlineStr">
        <is>
          <t>BEARINGS</t>
        </is>
      </c>
      <c r="N810" t="inlineStr">
        <is>
          <t>No</t>
        </is>
      </c>
      <c r="O810" s="3" t="n">
        <v>43703</v>
      </c>
    </row>
    <row r="811">
      <c r="A811" s="1" t="inlineStr">
        <is>
          <t>NTPC</t>
        </is>
      </c>
      <c r="B811" s="3" t="inlineStr">
        <is>
          <t>INE733E01010</t>
        </is>
      </c>
      <c r="C811" t="inlineStr">
        <is>
          <t>117,250.50</t>
        </is>
      </c>
      <c r="D811" t="inlineStr">
        <is>
          <t>* -</t>
        </is>
      </c>
      <c r="E811" t="inlineStr">
        <is>
          <t>-</t>
        </is>
      </c>
      <c r="F811" t="inlineStr">
        <is>
          <t>-</t>
        </is>
      </c>
      <c r="G811" t="inlineStr">
        <is>
          <t>111.88</t>
        </is>
      </c>
      <c r="H811" t="inlineStr">
        <is>
          <t>1.06</t>
        </is>
      </c>
      <c r="I811" t="inlineStr">
        <is>
          <t>60.80%</t>
        </is>
      </c>
      <c r="J811" t="inlineStr">
        <is>
          <t>5.13%</t>
        </is>
      </c>
      <c r="K811" t="inlineStr">
        <is>
          <t>10.00</t>
        </is>
      </c>
      <c r="L811" t="inlineStr">
        <is>
          <t>9.95</t>
        </is>
      </c>
      <c r="M811" t="inlineStr">
        <is>
          <t>POWER - GENERATION &amp; DISTRIBUTION</t>
        </is>
      </c>
      <c r="N811" t="inlineStr">
        <is>
          <t>No</t>
        </is>
      </c>
      <c r="O811" s="3" t="n">
        <v>43703</v>
      </c>
    </row>
    <row r="812">
      <c r="A812" s="1" t="inlineStr">
        <is>
          <t>NUCLEUS</t>
        </is>
      </c>
      <c r="B812" s="3" t="inlineStr">
        <is>
          <t>INE096B01018</t>
        </is>
      </c>
      <c r="C812" t="inlineStr">
        <is>
          <t>931.19</t>
        </is>
      </c>
      <c r="D812" t="inlineStr">
        <is>
          <t>25.32</t>
        </is>
      </c>
      <c r="E812" t="inlineStr">
        <is>
          <t>12.66</t>
        </is>
      </c>
      <c r="F812" t="inlineStr">
        <is>
          <t>11.16</t>
        </is>
      </c>
      <c r="G812" t="inlineStr">
        <is>
          <t>175.12</t>
        </is>
      </c>
      <c r="H812" t="inlineStr">
        <is>
          <t>1.83</t>
        </is>
      </c>
      <c r="I812" t="inlineStr">
        <is>
          <t>90.00%</t>
        </is>
      </c>
      <c r="J812" t="inlineStr">
        <is>
          <t>2.81%</t>
        </is>
      </c>
      <c r="K812" t="inlineStr">
        <is>
          <t>10.00</t>
        </is>
      </c>
      <c r="L812" t="inlineStr">
        <is>
          <t>23.36</t>
        </is>
      </c>
      <c r="M812" t="inlineStr">
        <is>
          <t>COMPUTERS - SOFTWARE MEDIUM &amp; SMALL</t>
        </is>
      </c>
      <c r="N812" t="inlineStr">
        <is>
          <t>No</t>
        </is>
      </c>
      <c r="O812" s="3" t="n">
        <v>43703</v>
      </c>
    </row>
    <row r="813">
      <c r="A813" s="1" t="inlineStr">
        <is>
          <t>OBEROIRLTY</t>
        </is>
      </c>
      <c r="B813" s="3" t="inlineStr">
        <is>
          <t>INE093I01010</t>
        </is>
      </c>
      <c r="C813" t="inlineStr">
        <is>
          <t>16,772.97</t>
        </is>
      </c>
      <c r="D813" t="inlineStr">
        <is>
          <t>18.14</t>
        </is>
      </c>
      <c r="E813" t="inlineStr">
        <is>
          <t>25.43</t>
        </is>
      </c>
      <c r="F813" t="inlineStr">
        <is>
          <t>23.84</t>
        </is>
      </c>
      <c r="G813" t="inlineStr">
        <is>
          <t>220.82</t>
        </is>
      </c>
      <c r="H813" t="inlineStr">
        <is>
          <t>2.09</t>
        </is>
      </c>
      <c r="I813" t="inlineStr">
        <is>
          <t>20.00%</t>
        </is>
      </c>
      <c r="J813" t="inlineStr">
        <is>
          <t>0.43%</t>
        </is>
      </c>
      <c r="K813" t="inlineStr">
        <is>
          <t>10.00</t>
        </is>
      </c>
      <c r="L813" t="inlineStr">
        <is>
          <t>19.69</t>
        </is>
      </c>
      <c r="M813" t="inlineStr">
        <is>
          <t>CONSTRUCTION &amp; CONTRACTING - REAL ESTATE</t>
        </is>
      </c>
      <c r="N813" t="inlineStr">
        <is>
          <t>No</t>
        </is>
      </c>
      <c r="O813" s="3" t="n">
        <v>43703</v>
      </c>
    </row>
    <row r="814">
      <c r="A814" s="1" t="inlineStr">
        <is>
          <t>OFSS</t>
        </is>
      </c>
      <c r="B814" s="3" t="inlineStr">
        <is>
          <t>INE881D01027</t>
        </is>
      </c>
      <c r="C814" t="inlineStr">
        <is>
          <t>25,918.38</t>
        </is>
      </c>
      <c r="D814" t="inlineStr">
        <is>
          <t>158.62</t>
        </is>
      </c>
      <c r="E814" t="inlineStr">
        <is>
          <t>19.04</t>
        </is>
      </c>
      <c r="F814" t="inlineStr">
        <is>
          <t>18.32</t>
        </is>
      </c>
      <c r="G814" t="inlineStr">
        <is>
          <t>575.16</t>
        </is>
      </c>
      <c r="H814" t="inlineStr">
        <is>
          <t>5.25</t>
        </is>
      </c>
      <c r="I814" t="inlineStr">
        <is>
          <t>0.00%</t>
        </is>
      </c>
      <c r="J814" t="inlineStr">
        <is>
          <t>-%</t>
        </is>
      </c>
      <c r="K814" t="inlineStr">
        <is>
          <t>5.00</t>
        </is>
      </c>
      <c r="L814" t="inlineStr">
        <is>
          <t>23.36</t>
        </is>
      </c>
      <c r="M814" t="inlineStr">
        <is>
          <t>COMPUTERS - SOFTWARE</t>
        </is>
      </c>
      <c r="N814" t="inlineStr">
        <is>
          <t>No</t>
        </is>
      </c>
      <c r="O814" s="3" t="n">
        <v>43703</v>
      </c>
    </row>
    <row r="815">
      <c r="A815" s="1" t="inlineStr">
        <is>
          <t>OIL</t>
        </is>
      </c>
      <c r="B815" s="3" t="inlineStr">
        <is>
          <t>INE274J01014</t>
        </is>
      </c>
      <c r="C815" t="inlineStr">
        <is>
          <t>15,685.92</t>
        </is>
      </c>
      <c r="D815" t="inlineStr">
        <is>
          <t>* -</t>
        </is>
      </c>
      <c r="E815" t="inlineStr">
        <is>
          <t>-</t>
        </is>
      </c>
      <c r="F815" t="inlineStr">
        <is>
          <t>-</t>
        </is>
      </c>
      <c r="G815" t="inlineStr">
        <is>
          <t>267.19</t>
        </is>
      </c>
      <c r="H815" t="inlineStr">
        <is>
          <t>0.54</t>
        </is>
      </c>
      <c r="I815" t="inlineStr">
        <is>
          <t>102.50%</t>
        </is>
      </c>
      <c r="J815" t="inlineStr">
        <is>
          <t>7.09%</t>
        </is>
      </c>
      <c r="K815" t="inlineStr">
        <is>
          <t>10.00</t>
        </is>
      </c>
      <c r="L815" t="inlineStr">
        <is>
          <t>6.41</t>
        </is>
      </c>
      <c r="M815" t="inlineStr">
        <is>
          <t>OIL DRILLING AND EXPLORATION</t>
        </is>
      </c>
      <c r="N815" t="inlineStr">
        <is>
          <t>No</t>
        </is>
      </c>
      <c r="O815" s="3" t="n">
        <v>43703</v>
      </c>
    </row>
    <row r="816">
      <c r="A816" s="1" t="inlineStr">
        <is>
          <t>OILCOUNTUB</t>
        </is>
      </c>
      <c r="B816" s="3" t="inlineStr">
        <is>
          <t>INE591A01010</t>
        </is>
      </c>
      <c r="C816" t="inlineStr">
        <is>
          <t>24.05</t>
        </is>
      </c>
      <c r="D816" t="inlineStr">
        <is>
          <t>-</t>
        </is>
      </c>
      <c r="E816" t="inlineStr">
        <is>
          <t>-</t>
        </is>
      </c>
      <c r="F816" t="inlineStr">
        <is>
          <t>-</t>
        </is>
      </c>
      <c r="G816" t="inlineStr">
        <is>
          <t>8.48</t>
        </is>
      </c>
      <c r="H816" t="inlineStr">
        <is>
          <t>0.64</t>
        </is>
      </c>
      <c r="I816" t="inlineStr">
        <is>
          <t>0.00%</t>
        </is>
      </c>
      <c r="J816" t="inlineStr">
        <is>
          <t>-%</t>
        </is>
      </c>
      <c r="K816" t="inlineStr">
        <is>
          <t>10.00</t>
        </is>
      </c>
      <c r="L816" t="inlineStr">
        <is>
          <t>9.93</t>
        </is>
      </c>
      <c r="M816" t="inlineStr">
        <is>
          <t>STEEL - TUBES &amp; PIPES</t>
        </is>
      </c>
      <c r="N816" t="inlineStr">
        <is>
          <t>No</t>
        </is>
      </c>
      <c r="O816" s="3" t="n">
        <v>43703</v>
      </c>
    </row>
    <row r="817">
      <c r="A817" s="1" t="inlineStr">
        <is>
          <t>OLECTRA</t>
        </is>
      </c>
      <c r="B817" s="3" t="inlineStr">
        <is>
          <t>INE260D01016</t>
        </is>
      </c>
      <c r="C817" t="inlineStr">
        <is>
          <t>1,476.22</t>
        </is>
      </c>
      <c r="D817" t="inlineStr">
        <is>
          <t>* -</t>
        </is>
      </c>
      <c r="E817" t="inlineStr">
        <is>
          <t>-</t>
        </is>
      </c>
      <c r="F817" t="inlineStr">
        <is>
          <t>83.65</t>
        </is>
      </c>
      <c r="G817" t="inlineStr">
        <is>
          <t>85.78</t>
        </is>
      </c>
      <c r="H817" t="inlineStr">
        <is>
          <t>2.10</t>
        </is>
      </c>
      <c r="I817" t="inlineStr">
        <is>
          <t>0.00%</t>
        </is>
      </c>
      <c r="J817" t="inlineStr">
        <is>
          <t>-%</t>
        </is>
      </c>
      <c r="K817" t="inlineStr">
        <is>
          <t>4.00</t>
        </is>
      </c>
      <c r="L817" t="inlineStr">
        <is>
          <t>44.01</t>
        </is>
      </c>
      <c r="M817" t="inlineStr">
        <is>
          <t>TELECOMMUNICATIONS - SERVICE</t>
        </is>
      </c>
      <c r="N817" t="inlineStr">
        <is>
          <t>No</t>
        </is>
      </c>
      <c r="O817" s="3" t="n">
        <v>43703</v>
      </c>
    </row>
    <row r="818">
      <c r="A818" s="1" t="inlineStr">
        <is>
          <t>OMAXAUTO</t>
        </is>
      </c>
      <c r="B818" s="3" t="inlineStr">
        <is>
          <t>INE090B01011</t>
        </is>
      </c>
      <c r="C818" t="inlineStr">
        <is>
          <t>83.31</t>
        </is>
      </c>
      <c r="D818" t="inlineStr">
        <is>
          <t>* -</t>
        </is>
      </c>
      <c r="E818" t="inlineStr">
        <is>
          <t>-</t>
        </is>
      </c>
      <c r="F818" t="inlineStr">
        <is>
          <t>-</t>
        </is>
      </c>
      <c r="G818" t="inlineStr">
        <is>
          <t>94.36</t>
        </is>
      </c>
      <c r="H818" t="inlineStr">
        <is>
          <t>0.41</t>
        </is>
      </c>
      <c r="I818" t="inlineStr">
        <is>
          <t>0.00%</t>
        </is>
      </c>
      <c r="J818" t="inlineStr">
        <is>
          <t>-%</t>
        </is>
      </c>
      <c r="K818" t="inlineStr">
        <is>
          <t>10.00</t>
        </is>
      </c>
      <c r="L818" t="inlineStr">
        <is>
          <t>18.49</t>
        </is>
      </c>
      <c r="M818" t="inlineStr">
        <is>
          <t>AUTO ANCILLARIES</t>
        </is>
      </c>
      <c r="N818" t="inlineStr">
        <is>
          <t>No</t>
        </is>
      </c>
      <c r="O818" s="3" t="n">
        <v>43703</v>
      </c>
    </row>
    <row r="819">
      <c r="A819" s="1" t="inlineStr">
        <is>
          <t>OMAXE</t>
        </is>
      </c>
      <c r="B819" s="3" t="inlineStr">
        <is>
          <t>INE800H01010</t>
        </is>
      </c>
      <c r="C819" t="inlineStr">
        <is>
          <t>3,559.24</t>
        </is>
      </c>
      <c r="D819" t="inlineStr">
        <is>
          <t>3.08</t>
        </is>
      </c>
      <c r="E819" t="inlineStr">
        <is>
          <t>63.18</t>
        </is>
      </c>
      <c r="F819" t="inlineStr">
        <is>
          <t>54.51</t>
        </is>
      </c>
      <c r="G819" t="inlineStr">
        <is>
          <t>96.01</t>
        </is>
      </c>
      <c r="H819" t="inlineStr">
        <is>
          <t>2.03</t>
        </is>
      </c>
      <c r="I819" t="inlineStr">
        <is>
          <t>7.00%</t>
        </is>
      </c>
      <c r="J819" t="inlineStr">
        <is>
          <t>0.36%</t>
        </is>
      </c>
      <c r="K819" t="inlineStr">
        <is>
          <t>10.00</t>
        </is>
      </c>
      <c r="L819" t="inlineStr">
        <is>
          <t>19.69</t>
        </is>
      </c>
      <c r="M819" t="inlineStr">
        <is>
          <t>CONSTRUCTION &amp; CONTRACTING - REAL ESTATE</t>
        </is>
      </c>
      <c r="N819" t="inlineStr">
        <is>
          <t>No</t>
        </is>
      </c>
      <c r="O819" s="3" t="n">
        <v>43703</v>
      </c>
    </row>
    <row r="820">
      <c r="A820" s="1" t="inlineStr">
        <is>
          <t>OMKARCHEM</t>
        </is>
      </c>
      <c r="B820" s="3" t="inlineStr">
        <is>
          <t>INE474L01016</t>
        </is>
      </c>
      <c r="C820" t="inlineStr">
        <is>
          <t>11.83</t>
        </is>
      </c>
      <c r="D820" t="inlineStr">
        <is>
          <t>18.02</t>
        </is>
      </c>
      <c r="E820" t="inlineStr">
        <is>
          <t>0.32</t>
        </is>
      </c>
      <c r="F820" t="inlineStr">
        <is>
          <t>0.26</t>
        </is>
      </c>
      <c r="G820" t="inlineStr">
        <is>
          <t>94.99</t>
        </is>
      </c>
      <c r="H820" t="inlineStr">
        <is>
          <t>0.06</t>
        </is>
      </c>
      <c r="I820" t="inlineStr">
        <is>
          <t>0.00%</t>
        </is>
      </c>
      <c r="J820" t="inlineStr">
        <is>
          <t>-%</t>
        </is>
      </c>
      <c r="K820" t="inlineStr">
        <is>
          <t>10.00</t>
        </is>
      </c>
      <c r="L820" t="inlineStr">
        <is>
          <t>42.44</t>
        </is>
      </c>
      <c r="M820" t="inlineStr">
        <is>
          <t>CHEMICALS</t>
        </is>
      </c>
      <c r="N820" t="inlineStr">
        <is>
          <t>No</t>
        </is>
      </c>
      <c r="O820" s="3" t="n">
        <v>43703</v>
      </c>
    </row>
    <row r="821">
      <c r="A821" s="1" t="inlineStr">
        <is>
          <t>OMMETALS</t>
        </is>
      </c>
      <c r="B821" s="3" t="inlineStr">
        <is>
          <t>INE239D01028</t>
        </is>
      </c>
      <c r="C821" t="inlineStr">
        <is>
          <t>144.55</t>
        </is>
      </c>
      <c r="D821" t="inlineStr">
        <is>
          <t>* -</t>
        </is>
      </c>
      <c r="E821" t="inlineStr">
        <is>
          <t>-</t>
        </is>
      </c>
      <c r="F821" t="inlineStr">
        <is>
          <t>-</t>
        </is>
      </c>
      <c r="G821" t="inlineStr">
        <is>
          <t>65.52</t>
        </is>
      </c>
      <c r="H821" t="inlineStr">
        <is>
          <t>0.23</t>
        </is>
      </c>
      <c r="I821" t="inlineStr">
        <is>
          <t>25.00%</t>
        </is>
      </c>
      <c r="J821" t="inlineStr">
        <is>
          <t>1.67%</t>
        </is>
      </c>
      <c r="K821" t="inlineStr">
        <is>
          <t>1.00</t>
        </is>
      </c>
      <c r="L821" t="inlineStr">
        <is>
          <t>14.93</t>
        </is>
      </c>
      <c r="M821" t="inlineStr">
        <is>
          <t>ENGINEERING</t>
        </is>
      </c>
      <c r="N821" t="inlineStr">
        <is>
          <t>No</t>
        </is>
      </c>
      <c r="O821" s="3" t="n">
        <v>43703</v>
      </c>
    </row>
    <row r="822">
      <c r="A822" s="1" t="inlineStr">
        <is>
          <t>ONGC</t>
        </is>
      </c>
      <c r="B822" s="3" t="inlineStr">
        <is>
          <t>INE213A01029</t>
        </is>
      </c>
      <c r="C822" t="inlineStr">
        <is>
          <t>153,856.81</t>
        </is>
      </c>
      <c r="D822" t="inlineStr">
        <is>
          <t>* -</t>
        </is>
      </c>
      <c r="E822" t="inlineStr">
        <is>
          <t>-</t>
        </is>
      </c>
      <c r="F822" t="inlineStr">
        <is>
          <t>-</t>
        </is>
      </c>
      <c r="G822" t="inlineStr">
        <is>
          <t>158.07</t>
        </is>
      </c>
      <c r="H822" t="inlineStr">
        <is>
          <t>0.77</t>
        </is>
      </c>
      <c r="I822" t="inlineStr">
        <is>
          <t>140.00%</t>
        </is>
      </c>
      <c r="J822" t="inlineStr">
        <is>
          <t>5.72%</t>
        </is>
      </c>
      <c r="K822" t="inlineStr">
        <is>
          <t>5.00</t>
        </is>
      </c>
      <c r="L822" t="inlineStr">
        <is>
          <t>6.41</t>
        </is>
      </c>
      <c r="M822" t="inlineStr">
        <is>
          <t>OIL DRILLING AND EXPLORATION</t>
        </is>
      </c>
      <c r="N822" t="inlineStr">
        <is>
          <t>No</t>
        </is>
      </c>
      <c r="O822" s="3" t="n">
        <v>43703</v>
      </c>
    </row>
    <row r="823">
      <c r="A823" s="1" t="inlineStr">
        <is>
          <t>ONMOBILE</t>
        </is>
      </c>
      <c r="B823" s="3" t="inlineStr">
        <is>
          <t>INE809I01019</t>
        </is>
      </c>
      <c r="C823" t="inlineStr">
        <is>
          <t>297.53</t>
        </is>
      </c>
      <c r="D823" t="inlineStr">
        <is>
          <t>1.96</t>
        </is>
      </c>
      <c r="E823" t="inlineStr">
        <is>
          <t>14.36</t>
        </is>
      </c>
      <c r="F823" t="inlineStr">
        <is>
          <t>6.20</t>
        </is>
      </c>
      <c r="G823" t="inlineStr">
        <is>
          <t>53.53</t>
        </is>
      </c>
      <c r="H823" t="inlineStr">
        <is>
          <t>0.53</t>
        </is>
      </c>
      <c r="I823" t="inlineStr">
        <is>
          <t>15.00%</t>
        </is>
      </c>
      <c r="J823" t="inlineStr">
        <is>
          <t>5.33%</t>
        </is>
      </c>
      <c r="K823" t="inlineStr">
        <is>
          <t>10.00</t>
        </is>
      </c>
      <c r="L823" t="inlineStr">
        <is>
          <t>0.21</t>
        </is>
      </c>
      <c r="M823" t="inlineStr">
        <is>
          <t>TELECOMMUNICATIONS - SERVICE</t>
        </is>
      </c>
      <c r="N823" t="inlineStr">
        <is>
          <t>No</t>
        </is>
      </c>
      <c r="O823" s="3" t="n">
        <v>43703</v>
      </c>
    </row>
    <row r="824">
      <c r="A824" s="1" t="inlineStr">
        <is>
          <t>ONWARDTEC</t>
        </is>
      </c>
      <c r="B824" s="3" t="inlineStr">
        <is>
          <t>INE229A01017</t>
        </is>
      </c>
      <c r="C824" t="inlineStr">
        <is>
          <t>95.79</t>
        </is>
      </c>
      <c r="D824" t="inlineStr">
        <is>
          <t>7.13</t>
        </is>
      </c>
      <c r="E824" t="inlineStr">
        <is>
          <t>8.41</t>
        </is>
      </c>
      <c r="F824" t="inlineStr">
        <is>
          <t>5.62</t>
        </is>
      </c>
      <c r="G824" t="inlineStr">
        <is>
          <t>38.30</t>
        </is>
      </c>
      <c r="H824" t="inlineStr">
        <is>
          <t>1.57</t>
        </is>
      </c>
      <c r="I824" t="inlineStr">
        <is>
          <t>15.00%</t>
        </is>
      </c>
      <c r="J824" t="inlineStr">
        <is>
          <t>2.50%</t>
        </is>
      </c>
      <c r="K824" t="inlineStr">
        <is>
          <t>10.00</t>
        </is>
      </c>
      <c r="L824" t="inlineStr">
        <is>
          <t>23.36</t>
        </is>
      </c>
      <c r="M824" t="inlineStr">
        <is>
          <t>COMPUTERS - SOFTWARE MEDIUM &amp; SMALL</t>
        </is>
      </c>
      <c r="N824" t="inlineStr">
        <is>
          <t>No</t>
        </is>
      </c>
      <c r="O824" s="3" t="n">
        <v>43703</v>
      </c>
    </row>
    <row r="825">
      <c r="A825" s="1" t="inlineStr">
        <is>
          <t>OPTIEMUS</t>
        </is>
      </c>
      <c r="B825" s="3" t="inlineStr">
        <is>
          <t>INE350C01017</t>
        </is>
      </c>
      <c r="C825" t="inlineStr">
        <is>
          <t>409.33</t>
        </is>
      </c>
      <c r="D825" t="inlineStr">
        <is>
          <t>* -</t>
        </is>
      </c>
      <c r="E825" t="inlineStr">
        <is>
          <t>-</t>
        </is>
      </c>
      <c r="F825" t="inlineStr">
        <is>
          <t>-</t>
        </is>
      </c>
      <c r="G825" t="inlineStr">
        <is>
          <t>37.44</t>
        </is>
      </c>
      <c r="H825" t="inlineStr">
        <is>
          <t>1.27</t>
        </is>
      </c>
      <c r="I825" t="inlineStr">
        <is>
          <t>0.00%</t>
        </is>
      </c>
      <c r="J825" t="inlineStr">
        <is>
          <t>-%</t>
        </is>
      </c>
      <c r="K825" t="inlineStr">
        <is>
          <t>10.00</t>
        </is>
      </c>
      <c r="L825" t="inlineStr">
        <is>
          <t>28.00</t>
        </is>
      </c>
      <c r="M825" t="inlineStr">
        <is>
          <t>FINANCE - LEASING &amp; HIRE PURCHASE</t>
        </is>
      </c>
      <c r="N825" t="inlineStr">
        <is>
          <t>No</t>
        </is>
      </c>
      <c r="O825" s="3" t="n">
        <v>43703</v>
      </c>
    </row>
    <row r="826">
      <c r="A826" s="1" t="inlineStr">
        <is>
          <t>OPTOCIRCUI</t>
        </is>
      </c>
      <c r="B826" s="3" t="inlineStr">
        <is>
          <t>INE808B01016</t>
        </is>
      </c>
      <c r="C826" t="inlineStr">
        <is>
          <t>114.54</t>
        </is>
      </c>
      <c r="D826" t="inlineStr">
        <is>
          <t>1.36</t>
        </is>
      </c>
      <c r="E826" t="inlineStr">
        <is>
          <t>2.80</t>
        </is>
      </c>
      <c r="F826" t="inlineStr">
        <is>
          <t>2.22</t>
        </is>
      </c>
      <c r="G826" t="inlineStr">
        <is>
          <t>37.66</t>
        </is>
      </c>
      <c r="H826" t="inlineStr">
        <is>
          <t>0.10</t>
        </is>
      </c>
      <c r="I826" t="inlineStr">
        <is>
          <t>0.00%</t>
        </is>
      </c>
      <c r="J826" t="inlineStr">
        <is>
          <t>-%</t>
        </is>
      </c>
      <c r="K826" t="inlineStr">
        <is>
          <t>10.00</t>
        </is>
      </c>
      <c r="L826" t="inlineStr">
        <is>
          <t>16.32</t>
        </is>
      </c>
      <c r="M826" t="inlineStr">
        <is>
          <t>HOSPITALS &amp; MEDICAL SERVICES</t>
        </is>
      </c>
      <c r="N826" t="inlineStr">
        <is>
          <t>No</t>
        </is>
      </c>
      <c r="O826" s="3" t="n">
        <v>43703</v>
      </c>
    </row>
    <row r="827">
      <c r="A827" s="1" t="inlineStr">
        <is>
          <t>ORBTEXP</t>
        </is>
      </c>
      <c r="B827" s="3" t="inlineStr">
        <is>
          <t>INE231G01010</t>
        </is>
      </c>
      <c r="C827" t="inlineStr">
        <is>
          <t>274.67</t>
        </is>
      </c>
      <c r="D827" t="inlineStr">
        <is>
          <t>* -</t>
        </is>
      </c>
      <c r="E827" t="inlineStr">
        <is>
          <t>-</t>
        </is>
      </c>
      <c r="F827" t="inlineStr">
        <is>
          <t>9.71</t>
        </is>
      </c>
      <c r="G827" t="inlineStr">
        <is>
          <t>39.16</t>
        </is>
      </c>
      <c r="H827" t="inlineStr">
        <is>
          <t>2.50</t>
        </is>
      </c>
      <c r="I827" t="inlineStr">
        <is>
          <t>0.00%</t>
        </is>
      </c>
      <c r="J827" t="inlineStr">
        <is>
          <t>-%</t>
        </is>
      </c>
      <c r="K827" t="inlineStr">
        <is>
          <t>10.00</t>
        </is>
      </c>
      <c r="L827" t="inlineStr">
        <is>
          <t>0.92</t>
        </is>
      </c>
      <c r="M827" t="inlineStr">
        <is>
          <t>TEXTILES - WEAVING</t>
        </is>
      </c>
      <c r="N827" t="inlineStr">
        <is>
          <t>No</t>
        </is>
      </c>
      <c r="O827" s="3" t="n">
        <v>43703</v>
      </c>
    </row>
    <row r="828">
      <c r="A828" s="1" t="inlineStr">
        <is>
          <t>ORICONENT</t>
        </is>
      </c>
      <c r="B828" s="3" t="inlineStr">
        <is>
          <t>INE730A01022</t>
        </is>
      </c>
      <c r="C828" t="inlineStr">
        <is>
          <t>292.11</t>
        </is>
      </c>
      <c r="D828" t="inlineStr">
        <is>
          <t>* -</t>
        </is>
      </c>
      <c r="E828" t="inlineStr">
        <is>
          <t>-</t>
        </is>
      </c>
      <c r="F828" t="inlineStr">
        <is>
          <t>2.64</t>
        </is>
      </c>
      <c r="G828" t="inlineStr">
        <is>
          <t>66.24</t>
        </is>
      </c>
      <c r="H828" t="inlineStr">
        <is>
          <t>0.28</t>
        </is>
      </c>
      <c r="I828" t="inlineStr">
        <is>
          <t>25.00%</t>
        </is>
      </c>
      <c r="J828" t="inlineStr">
        <is>
          <t>2.69%</t>
        </is>
      </c>
      <c r="K828" t="inlineStr">
        <is>
          <t>2.00</t>
        </is>
      </c>
      <c r="L828" t="inlineStr">
        <is>
          <t>11.12</t>
        </is>
      </c>
      <c r="M828" t="inlineStr">
        <is>
          <t>PACKAGING</t>
        </is>
      </c>
      <c r="N828" t="inlineStr">
        <is>
          <t>No</t>
        </is>
      </c>
      <c r="O828" s="3" t="n">
        <v>43703</v>
      </c>
    </row>
    <row r="829">
      <c r="A829" s="1" t="inlineStr">
        <is>
          <t>ORIENTABRA</t>
        </is>
      </c>
      <c r="B829" s="3" t="inlineStr">
        <is>
          <t>INE569C01020</t>
        </is>
      </c>
      <c r="C829" t="inlineStr">
        <is>
          <t>205.78</t>
        </is>
      </c>
      <c r="D829" t="inlineStr">
        <is>
          <t>* -</t>
        </is>
      </c>
      <c r="E829" t="inlineStr">
        <is>
          <t>-</t>
        </is>
      </c>
      <c r="F829" t="inlineStr">
        <is>
          <t>-</t>
        </is>
      </c>
      <c r="G829" t="inlineStr">
        <is>
          <t>1.00</t>
        </is>
      </c>
      <c r="H829" t="inlineStr">
        <is>
          <t>17.20</t>
        </is>
      </c>
      <c r="I829" t="inlineStr">
        <is>
          <t>25.00%</t>
        </is>
      </c>
      <c r="J829" t="inlineStr">
        <is>
          <t>1.45%</t>
        </is>
      </c>
      <c r="K829" t="inlineStr">
        <is>
          <t>1.00</t>
        </is>
      </c>
      <c r="L829" t="inlineStr">
        <is>
          <t>33.32</t>
        </is>
      </c>
      <c r="M829" t="inlineStr">
        <is>
          <t>ABRASIVES</t>
        </is>
      </c>
      <c r="N829" t="inlineStr">
        <is>
          <t>No</t>
        </is>
      </c>
      <c r="O829" s="3" t="n">
        <v>43703</v>
      </c>
    </row>
    <row r="830">
      <c r="A830" s="1" t="inlineStr">
        <is>
          <t>ORIENTALTL</t>
        </is>
      </c>
      <c r="B830" s="3" t="inlineStr">
        <is>
          <t>INE998H01012</t>
        </is>
      </c>
      <c r="C830" t="inlineStr">
        <is>
          <t>38.61</t>
        </is>
      </c>
      <c r="D830" t="inlineStr">
        <is>
          <t>0.07</t>
        </is>
      </c>
      <c r="E830" t="inlineStr">
        <is>
          <t>193.43</t>
        </is>
      </c>
      <c r="F830" t="inlineStr">
        <is>
          <t>23.34</t>
        </is>
      </c>
      <c r="G830" t="inlineStr">
        <is>
          <t>27.44</t>
        </is>
      </c>
      <c r="H830" t="inlineStr">
        <is>
          <t>0.49</t>
        </is>
      </c>
      <c r="I830" t="inlineStr">
        <is>
          <t>0.00%</t>
        </is>
      </c>
      <c r="J830" t="inlineStr">
        <is>
          <t>-%</t>
        </is>
      </c>
      <c r="K830" t="inlineStr">
        <is>
          <t>10.00</t>
        </is>
      </c>
      <c r="L830" t="inlineStr">
        <is>
          <t>19.55</t>
        </is>
      </c>
      <c r="M830" t="inlineStr">
        <is>
          <t>CERAMICS &amp; GRANITE</t>
        </is>
      </c>
      <c r="N830" t="inlineStr">
        <is>
          <t>No</t>
        </is>
      </c>
      <c r="O830" s="3" t="n">
        <v>43703</v>
      </c>
    </row>
    <row r="831">
      <c r="A831" s="1" t="inlineStr">
        <is>
          <t>ORIENTBANK</t>
        </is>
      </c>
      <c r="B831" s="3" t="inlineStr">
        <is>
          <t>INE141A01014</t>
        </is>
      </c>
      <c r="C831" t="inlineStr">
        <is>
          <t>8,392.53</t>
        </is>
      </c>
      <c r="D831" t="inlineStr">
        <is>
          <t>4.09</t>
        </is>
      </c>
      <c r="E831" t="inlineStr">
        <is>
          <t>14.98</t>
        </is>
      </c>
      <c r="F831" t="inlineStr">
        <is>
          <t>9.98</t>
        </is>
      </c>
      <c r="G831" t="inlineStr">
        <is>
          <t>126.99</t>
        </is>
      </c>
      <c r="H831" t="inlineStr">
        <is>
          <t>0.48</t>
        </is>
      </c>
      <c r="I831" t="inlineStr">
        <is>
          <t>0.00%</t>
        </is>
      </c>
      <c r="J831" t="inlineStr">
        <is>
          <t>-%</t>
        </is>
      </c>
      <c r="K831" t="inlineStr">
        <is>
          <t>10.00</t>
        </is>
      </c>
      <c r="L831" t="inlineStr">
        <is>
          <t>153.88</t>
        </is>
      </c>
      <c r="M831" t="inlineStr">
        <is>
          <t>BANKS - PUBLIC SECTOR</t>
        </is>
      </c>
      <c r="N831" t="inlineStr">
        <is>
          <t>No</t>
        </is>
      </c>
      <c r="O831" s="3" t="n">
        <v>43703</v>
      </c>
    </row>
    <row r="832">
      <c r="A832" s="1" t="inlineStr">
        <is>
          <t>ORIENTBELL</t>
        </is>
      </c>
      <c r="B832" s="3" t="inlineStr">
        <is>
          <t>INE607D01018</t>
        </is>
      </c>
      <c r="C832" t="inlineStr">
        <is>
          <t>165.79</t>
        </is>
      </c>
      <c r="D832" t="inlineStr">
        <is>
          <t>* -</t>
        </is>
      </c>
      <c r="E832" t="inlineStr">
        <is>
          <t>-</t>
        </is>
      </c>
      <c r="F832" t="inlineStr">
        <is>
          <t>-</t>
        </is>
      </c>
      <c r="G832" t="inlineStr">
        <is>
          <t>162.03</t>
        </is>
      </c>
      <c r="H832" t="inlineStr">
        <is>
          <t>0.72</t>
        </is>
      </c>
      <c r="I832" t="inlineStr">
        <is>
          <t>5.00%</t>
        </is>
      </c>
      <c r="J832" t="inlineStr">
        <is>
          <t>0.43%</t>
        </is>
      </c>
      <c r="K832" t="inlineStr">
        <is>
          <t>10.00</t>
        </is>
      </c>
      <c r="L832" t="inlineStr">
        <is>
          <t>25.86</t>
        </is>
      </c>
      <c r="M832" t="inlineStr">
        <is>
          <t>CERAMICS &amp; GRANITE</t>
        </is>
      </c>
      <c r="N832" t="inlineStr">
        <is>
          <t>No</t>
        </is>
      </c>
      <c r="O832" s="3" t="n">
        <v>43703</v>
      </c>
    </row>
    <row r="833">
      <c r="A833" s="1" t="inlineStr">
        <is>
          <t>ORIENTCEM</t>
        </is>
      </c>
      <c r="B833" s="3" t="inlineStr">
        <is>
          <t>INE876N01018</t>
        </is>
      </c>
      <c r="C833" t="inlineStr">
        <is>
          <t>1,683.00</t>
        </is>
      </c>
      <c r="D833" t="inlineStr">
        <is>
          <t>4.27</t>
        </is>
      </c>
      <c r="E833" t="inlineStr">
        <is>
          <t>19.24</t>
        </is>
      </c>
      <c r="F833" t="inlineStr">
        <is>
          <t>7.64</t>
        </is>
      </c>
      <c r="G833" t="inlineStr">
        <is>
          <t>51.42</t>
        </is>
      </c>
      <c r="H833" t="inlineStr">
        <is>
          <t>1.60</t>
        </is>
      </c>
      <c r="I833" t="inlineStr">
        <is>
          <t>75.00%</t>
        </is>
      </c>
      <c r="J833" t="inlineStr">
        <is>
          <t>0.91%</t>
        </is>
      </c>
      <c r="K833" t="inlineStr">
        <is>
          <t>1.00</t>
        </is>
      </c>
      <c r="L833" t="inlineStr">
        <is>
          <t>34.59</t>
        </is>
      </c>
      <c r="M833" t="inlineStr">
        <is>
          <t>CEMENT - MAJOR</t>
        </is>
      </c>
      <c r="N833" t="inlineStr">
        <is>
          <t>No</t>
        </is>
      </c>
      <c r="O833" s="3" t="n">
        <v>43703</v>
      </c>
    </row>
    <row r="834">
      <c r="A834" s="1" t="inlineStr">
        <is>
          <t>ORIENTHOT</t>
        </is>
      </c>
      <c r="B834" s="3" t="inlineStr">
        <is>
          <t>INE750A01020</t>
        </is>
      </c>
      <c r="C834" t="inlineStr">
        <is>
          <t>682.25</t>
        </is>
      </c>
      <c r="D834" t="inlineStr">
        <is>
          <t>* -</t>
        </is>
      </c>
      <c r="E834" t="inlineStr">
        <is>
          <t>-</t>
        </is>
      </c>
      <c r="F834" t="inlineStr">
        <is>
          <t>-</t>
        </is>
      </c>
      <c r="G834" t="inlineStr">
        <is>
          <t>29.89</t>
        </is>
      </c>
      <c r="H834" t="inlineStr">
        <is>
          <t>1.28</t>
        </is>
      </c>
      <c r="I834" t="inlineStr">
        <is>
          <t>50.00%</t>
        </is>
      </c>
      <c r="J834" t="inlineStr">
        <is>
          <t>1.31%</t>
        </is>
      </c>
      <c r="K834" t="inlineStr">
        <is>
          <t>1.00</t>
        </is>
      </c>
      <c r="L834" t="inlineStr">
        <is>
          <t>42.51</t>
        </is>
      </c>
      <c r="M834" t="inlineStr">
        <is>
          <t>HOTELS</t>
        </is>
      </c>
      <c r="N834" t="inlineStr">
        <is>
          <t>No</t>
        </is>
      </c>
      <c r="O834" s="3" t="n">
        <v>43703</v>
      </c>
    </row>
    <row r="835">
      <c r="A835" s="1" t="inlineStr">
        <is>
          <t>ORIENTLTD</t>
        </is>
      </c>
      <c r="B835" s="3" t="inlineStr">
        <is>
          <t>INE609C01024</t>
        </is>
      </c>
      <c r="C835" t="inlineStr">
        <is>
          <t>115.00</t>
        </is>
      </c>
      <c r="D835" t="inlineStr">
        <is>
          <t>-</t>
        </is>
      </c>
      <c r="E835" t="inlineStr">
        <is>
          <t>-</t>
        </is>
      </c>
      <c r="F835" t="inlineStr">
        <is>
          <t>14.78</t>
        </is>
      </c>
      <c r="G835" t="inlineStr">
        <is>
          <t>81.52</t>
        </is>
      </c>
      <c r="H835" t="inlineStr">
        <is>
          <t>1.41</t>
        </is>
      </c>
      <c r="I835" t="inlineStr">
        <is>
          <t>7.50%</t>
        </is>
      </c>
      <c r="J835" t="inlineStr">
        <is>
          <t>0.65%</t>
        </is>
      </c>
      <c r="K835" t="inlineStr">
        <is>
          <t>10.00</t>
        </is>
      </c>
      <c r="L835" t="inlineStr">
        <is>
          <t>11.27</t>
        </is>
      </c>
      <c r="M835" t="inlineStr">
        <is>
          <t>PRINTING &amp; STATIONERY</t>
        </is>
      </c>
      <c r="N835" t="inlineStr">
        <is>
          <t>No</t>
        </is>
      </c>
      <c r="O835" s="3" t="n">
        <v>43703</v>
      </c>
    </row>
    <row r="836">
      <c r="A836" s="1" t="inlineStr">
        <is>
          <t>ORIENTPPR</t>
        </is>
      </c>
      <c r="B836" s="3" t="inlineStr">
        <is>
          <t>INE592A01026</t>
        </is>
      </c>
      <c r="C836" t="inlineStr">
        <is>
          <t>461.50</t>
        </is>
      </c>
      <c r="D836" t="inlineStr">
        <is>
          <t>4.29</t>
        </is>
      </c>
      <c r="E836" t="inlineStr">
        <is>
          <t>5.07</t>
        </is>
      </c>
      <c r="F836" t="inlineStr">
        <is>
          <t>3.76</t>
        </is>
      </c>
      <c r="G836" t="inlineStr">
        <is>
          <t>65.28</t>
        </is>
      </c>
      <c r="H836" t="inlineStr">
        <is>
          <t>0.33</t>
        </is>
      </c>
      <c r="I836" t="inlineStr">
        <is>
          <t>110.00%</t>
        </is>
      </c>
      <c r="J836" t="inlineStr">
        <is>
          <t>5.06%</t>
        </is>
      </c>
      <c r="K836" t="inlineStr">
        <is>
          <t>1.00</t>
        </is>
      </c>
      <c r="L836" t="inlineStr">
        <is>
          <t>6.14</t>
        </is>
      </c>
      <c r="M836" t="inlineStr">
        <is>
          <t>DIVERSIFIED</t>
        </is>
      </c>
      <c r="N836" t="inlineStr">
        <is>
          <t>No</t>
        </is>
      </c>
      <c r="O836" s="3" t="n">
        <v>43703</v>
      </c>
    </row>
    <row r="837">
      <c r="A837" s="1" t="inlineStr">
        <is>
          <t>ORIENTREF</t>
        </is>
      </c>
      <c r="B837" s="3" t="inlineStr">
        <is>
          <t>INE743M01012</t>
        </is>
      </c>
      <c r="C837" t="inlineStr">
        <is>
          <t>2,251.41</t>
        </is>
      </c>
      <c r="D837" t="inlineStr">
        <is>
          <t>7.51</t>
        </is>
      </c>
      <c r="E837" t="inlineStr">
        <is>
          <t>24.95</t>
        </is>
      </c>
      <c r="F837" t="inlineStr">
        <is>
          <t>22.80</t>
        </is>
      </c>
      <c r="G837" t="inlineStr">
        <is>
          <t>31.32</t>
        </is>
      </c>
      <c r="H837" t="inlineStr">
        <is>
          <t>5.98</t>
        </is>
      </c>
      <c r="I837" t="inlineStr">
        <is>
          <t>250.00%</t>
        </is>
      </c>
      <c r="J837" t="inlineStr">
        <is>
          <t>1.33%</t>
        </is>
      </c>
      <c r="K837" t="inlineStr">
        <is>
          <t>1.00</t>
        </is>
      </c>
      <c r="L837" t="inlineStr">
        <is>
          <t>22.96</t>
        </is>
      </c>
      <c r="M837" t="inlineStr">
        <is>
          <t>CEMENT - PRODUCTS &amp; BUILDING MATERIALS</t>
        </is>
      </c>
      <c r="N837" t="inlineStr">
        <is>
          <t>No</t>
        </is>
      </c>
      <c r="O837" s="3" t="n">
        <v>43703</v>
      </c>
    </row>
    <row r="838">
      <c r="A838" s="1" t="inlineStr">
        <is>
          <t>ORISSAMINE</t>
        </is>
      </c>
      <c r="B838" s="3" t="inlineStr">
        <is>
          <t>INE725E01024</t>
        </is>
      </c>
      <c r="C838" t="inlineStr">
        <is>
          <t>333.72</t>
        </is>
      </c>
      <c r="D838" t="inlineStr">
        <is>
          <t>-</t>
        </is>
      </c>
      <c r="E838" t="inlineStr">
        <is>
          <t>-</t>
        </is>
      </c>
      <c r="F838" t="inlineStr">
        <is>
          <t>-</t>
        </is>
      </c>
      <c r="G838" t="inlineStr">
        <is>
          <t>224.86</t>
        </is>
      </c>
      <c r="H838" t="inlineStr">
        <is>
          <t>2.47</t>
        </is>
      </c>
      <c r="I838" t="inlineStr">
        <is>
          <t>0.00%</t>
        </is>
      </c>
      <c r="J838" t="inlineStr">
        <is>
          <t>-%</t>
        </is>
      </c>
      <c r="K838" t="inlineStr">
        <is>
          <t>1.00</t>
        </is>
      </c>
      <c r="L838" t="inlineStr">
        <is>
          <t>9.69</t>
        </is>
      </c>
      <c r="M838" t="inlineStr">
        <is>
          <t>MINING &amp; MINERALS</t>
        </is>
      </c>
      <c r="N838" t="inlineStr">
        <is>
          <t>No</t>
        </is>
      </c>
      <c r="O838" s="3" t="n">
        <v>43703</v>
      </c>
    </row>
    <row r="839">
      <c r="A839" s="1" t="inlineStr">
        <is>
          <t>ORTEL</t>
        </is>
      </c>
      <c r="B839" s="3" t="inlineStr">
        <is>
          <t>INE849L01019</t>
        </is>
      </c>
      <c r="C839" t="inlineStr">
        <is>
          <t>3.96</t>
        </is>
      </c>
      <c r="D839" t="inlineStr">
        <is>
          <t>* -</t>
        </is>
      </c>
      <c r="E839" t="inlineStr">
        <is>
          <t>-</t>
        </is>
      </c>
      <c r="F839" t="inlineStr">
        <is>
          <t>-</t>
        </is>
      </c>
      <c r="G839" t="inlineStr">
        <is>
          <t>-8.52</t>
        </is>
      </c>
      <c r="H839" t="inlineStr">
        <is>
          <t>-</t>
        </is>
      </c>
      <c r="I839" t="inlineStr">
        <is>
          <t>0.00%</t>
        </is>
      </c>
      <c r="J839" t="inlineStr">
        <is>
          <t>-%</t>
        </is>
      </c>
      <c r="K839" t="inlineStr">
        <is>
          <t>10.00</t>
        </is>
      </c>
      <c r="L839" t="inlineStr">
        <is>
          <t>19.08</t>
        </is>
      </c>
      <c r="M839" t="inlineStr">
        <is>
          <t>MEDIA &amp; ENTERTAINMENT</t>
        </is>
      </c>
      <c r="N839" t="inlineStr">
        <is>
          <t>No</t>
        </is>
      </c>
      <c r="O839" s="3" t="n">
        <v>43703</v>
      </c>
    </row>
    <row r="840">
      <c r="A840" s="1" t="inlineStr">
        <is>
          <t>ORTINLABSS</t>
        </is>
      </c>
      <c r="B840" s="3" t="inlineStr">
        <is>
          <t>INE749B01012</t>
        </is>
      </c>
      <c r="C840" t="inlineStr">
        <is>
          <t>15.99</t>
        </is>
      </c>
      <c r="D840" t="inlineStr">
        <is>
          <t>0.48</t>
        </is>
      </c>
      <c r="E840" t="inlineStr">
        <is>
          <t>19.67</t>
        </is>
      </c>
      <c r="F840" t="inlineStr">
        <is>
          <t>6.25</t>
        </is>
      </c>
      <c r="G840" t="inlineStr">
        <is>
          <t>14.81</t>
        </is>
      </c>
      <c r="H840" t="inlineStr">
        <is>
          <t>0.64</t>
        </is>
      </c>
      <c r="I840" t="inlineStr">
        <is>
          <t>0.00%</t>
        </is>
      </c>
      <c r="J840" t="inlineStr">
        <is>
          <t>-%</t>
        </is>
      </c>
      <c r="K840" t="inlineStr">
        <is>
          <t>10.00</t>
        </is>
      </c>
      <c r="L840" t="inlineStr">
        <is>
          <t>27.06</t>
        </is>
      </c>
      <c r="M840" t="inlineStr">
        <is>
          <t>PHARMACEUTICALS</t>
        </is>
      </c>
      <c r="N840" t="inlineStr">
        <is>
          <t>No</t>
        </is>
      </c>
      <c r="O840" s="3" t="n">
        <v>43703</v>
      </c>
    </row>
    <row r="841">
      <c r="A841" s="1" t="inlineStr">
        <is>
          <t>OSWALAGRO</t>
        </is>
      </c>
      <c r="B841" s="3" t="inlineStr">
        <is>
          <t>INE142A01012</t>
        </is>
      </c>
      <c r="C841" t="inlineStr">
        <is>
          <t>93.70</t>
        </is>
      </c>
      <c r="D841" t="inlineStr">
        <is>
          <t>* -</t>
        </is>
      </c>
      <c r="E841" t="inlineStr">
        <is>
          <t>-</t>
        </is>
      </c>
      <c r="F841" t="inlineStr">
        <is>
          <t>-</t>
        </is>
      </c>
      <c r="G841" t="inlineStr">
        <is>
          <t>43.22</t>
        </is>
      </c>
      <c r="H841" t="inlineStr">
        <is>
          <t>0.16</t>
        </is>
      </c>
      <c r="I841" t="inlineStr">
        <is>
          <t>0.00%</t>
        </is>
      </c>
      <c r="J841" t="inlineStr">
        <is>
          <t>-%</t>
        </is>
      </c>
      <c r="K841" t="inlineStr">
        <is>
          <t>10.00</t>
        </is>
      </c>
      <c r="L841" t="inlineStr">
        <is>
          <t>29.54</t>
        </is>
      </c>
      <c r="M841" t="inlineStr">
        <is>
          <t>FINANCE - INVESTMENTS</t>
        </is>
      </c>
      <c r="N841" t="inlineStr">
        <is>
          <t>No</t>
        </is>
      </c>
      <c r="O841" s="3" t="n">
        <v>43703</v>
      </c>
    </row>
    <row r="842">
      <c r="A842" s="1" t="inlineStr">
        <is>
          <t>PAGEIND</t>
        </is>
      </c>
      <c r="B842" s="3" t="inlineStr">
        <is>
          <t>INE761H01022</t>
        </is>
      </c>
      <c r="C842" t="inlineStr">
        <is>
          <t>20,168.27</t>
        </is>
      </c>
      <c r="D842" t="inlineStr">
        <is>
          <t>340.84</t>
        </is>
      </c>
      <c r="E842" t="inlineStr">
        <is>
          <t>53.05</t>
        </is>
      </c>
      <c r="F842" t="inlineStr">
        <is>
          <t>49.04</t>
        </is>
      </c>
      <c r="G842" t="inlineStr">
        <is>
          <t>694.82</t>
        </is>
      </c>
      <c r="H842" t="inlineStr">
        <is>
          <t>26.02</t>
        </is>
      </c>
      <c r="I842" t="inlineStr">
        <is>
          <t>3440.00%</t>
        </is>
      </c>
      <c r="J842" t="inlineStr">
        <is>
          <t>1.90%</t>
        </is>
      </c>
      <c r="K842" t="inlineStr">
        <is>
          <t>10.00</t>
        </is>
      </c>
      <c r="L842" t="inlineStr">
        <is>
          <t>30.19</t>
        </is>
      </c>
      <c r="M842" t="inlineStr">
        <is>
          <t>TEXTILES - READYMADE APPARELS</t>
        </is>
      </c>
      <c r="N842" t="inlineStr">
        <is>
          <t>No</t>
        </is>
      </c>
      <c r="O842" s="3" t="n">
        <v>43703</v>
      </c>
    </row>
    <row r="843">
      <c r="A843" s="1" t="inlineStr">
        <is>
          <t>PALREDTEC</t>
        </is>
      </c>
      <c r="B843" s="3" t="inlineStr">
        <is>
          <t>INE218G01033</t>
        </is>
      </c>
      <c r="C843" t="inlineStr">
        <is>
          <t>18.93</t>
        </is>
      </c>
      <c r="D843" t="inlineStr">
        <is>
          <t>-</t>
        </is>
      </c>
      <c r="E843" t="inlineStr">
        <is>
          <t>-</t>
        </is>
      </c>
      <c r="F843" t="inlineStr">
        <is>
          <t>-</t>
        </is>
      </c>
      <c r="G843" t="inlineStr">
        <is>
          <t>33.95</t>
        </is>
      </c>
      <c r="H843" t="inlineStr">
        <is>
          <t>0.57</t>
        </is>
      </c>
      <c r="I843" t="inlineStr">
        <is>
          <t>0.00%</t>
        </is>
      </c>
      <c r="J843" t="inlineStr">
        <is>
          <t>-%</t>
        </is>
      </c>
      <c r="K843" t="inlineStr">
        <is>
          <t>10.00</t>
        </is>
      </c>
      <c r="L843" t="inlineStr">
        <is>
          <t>23.36</t>
        </is>
      </c>
      <c r="M843" t="inlineStr">
        <is>
          <t>COMPUTERS - SOFTWARE MEDIUM &amp; SMALL</t>
        </is>
      </c>
      <c r="N843" t="inlineStr">
        <is>
          <t>No</t>
        </is>
      </c>
      <c r="O843" s="3" t="n">
        <v>43703</v>
      </c>
    </row>
    <row r="844">
      <c r="A844" s="1" t="inlineStr">
        <is>
          <t>PANACEABIO</t>
        </is>
      </c>
      <c r="B844" s="3" t="inlineStr">
        <is>
          <t>INE922B01023</t>
        </is>
      </c>
      <c r="C844" t="inlineStr">
        <is>
          <t>746.65</t>
        </is>
      </c>
      <c r="D844" t="inlineStr">
        <is>
          <t>* -</t>
        </is>
      </c>
      <c r="E844" t="inlineStr">
        <is>
          <t>-</t>
        </is>
      </c>
      <c r="F844" t="inlineStr">
        <is>
          <t>-</t>
        </is>
      </c>
      <c r="G844" t="inlineStr">
        <is>
          <t>56.71</t>
        </is>
      </c>
      <c r="H844" t="inlineStr">
        <is>
          <t>2.15</t>
        </is>
      </c>
      <c r="I844" t="inlineStr">
        <is>
          <t>0.00%</t>
        </is>
      </c>
      <c r="J844" t="inlineStr">
        <is>
          <t>-%</t>
        </is>
      </c>
      <c r="K844" t="inlineStr">
        <is>
          <t>1.00</t>
        </is>
      </c>
      <c r="L844" t="inlineStr">
        <is>
          <t>27.06</t>
        </is>
      </c>
      <c r="M844" t="inlineStr">
        <is>
          <t>PHARMACEUTICALS</t>
        </is>
      </c>
      <c r="N844" t="inlineStr">
        <is>
          <t>No</t>
        </is>
      </c>
      <c r="O844" s="3" t="n">
        <v>43703</v>
      </c>
    </row>
    <row r="845">
      <c r="A845" s="1" t="inlineStr">
        <is>
          <t>PANAMAPET</t>
        </is>
      </c>
      <c r="B845" s="3" t="inlineStr">
        <is>
          <t>INE305C01029</t>
        </is>
      </c>
      <c r="C845" t="inlineStr">
        <is>
          <t>392.91</t>
        </is>
      </c>
      <c r="D845" t="inlineStr">
        <is>
          <t>8.12</t>
        </is>
      </c>
      <c r="E845" t="inlineStr">
        <is>
          <t>8.00</t>
        </is>
      </c>
      <c r="F845" t="inlineStr">
        <is>
          <t>7.14</t>
        </is>
      </c>
      <c r="G845" t="inlineStr">
        <is>
          <t>68.40</t>
        </is>
      </c>
      <c r="H845" t="inlineStr">
        <is>
          <t>0.95</t>
        </is>
      </c>
      <c r="I845" t="inlineStr">
        <is>
          <t>60.00%</t>
        </is>
      </c>
      <c r="J845" t="inlineStr">
        <is>
          <t>1.85%</t>
        </is>
      </c>
      <c r="K845" t="inlineStr">
        <is>
          <t>2.00</t>
        </is>
      </c>
      <c r="L845" t="inlineStr">
        <is>
          <t>42.44</t>
        </is>
      </c>
      <c r="M845" t="inlineStr">
        <is>
          <t>CHEMICALS</t>
        </is>
      </c>
      <c r="N845" t="inlineStr">
        <is>
          <t>No</t>
        </is>
      </c>
      <c r="O845" s="3" t="n">
        <v>43703</v>
      </c>
    </row>
    <row r="846">
      <c r="A846" s="1" t="inlineStr">
        <is>
          <t>PANORAMUNI</t>
        </is>
      </c>
      <c r="B846" s="3" t="inlineStr">
        <is>
          <t>INE194B01029</t>
        </is>
      </c>
      <c r="C846" t="inlineStr">
        <is>
          <t>12.83</t>
        </is>
      </c>
      <c r="D846" t="inlineStr">
        <is>
          <t>-</t>
        </is>
      </c>
      <c r="E846" t="inlineStr">
        <is>
          <t>-</t>
        </is>
      </c>
      <c r="F846" t="inlineStr">
        <is>
          <t>-</t>
        </is>
      </c>
      <c r="G846" t="inlineStr">
        <is>
          <t>22.10</t>
        </is>
      </c>
      <c r="H846" t="inlineStr">
        <is>
          <t>-</t>
        </is>
      </c>
      <c r="I846" t="inlineStr">
        <is>
          <t>0.00%</t>
        </is>
      </c>
      <c r="J846" t="inlineStr">
        <is>
          <t>-%</t>
        </is>
      </c>
      <c r="K846" t="inlineStr">
        <is>
          <t>5.00</t>
        </is>
      </c>
      <c r="L846" t="inlineStr">
        <is>
          <t>42.51</t>
        </is>
      </c>
      <c r="M846" t="inlineStr">
        <is>
          <t>COMPUTERS - SOFTWARE MEDIUM &amp; SMALL</t>
        </is>
      </c>
      <c r="N846" t="inlineStr">
        <is>
          <t>No</t>
        </is>
      </c>
      <c r="O846" s="3" t="n">
        <v>43703</v>
      </c>
    </row>
    <row r="847">
      <c r="A847" s="1" t="inlineStr">
        <is>
          <t>PAPERPROD</t>
        </is>
      </c>
      <c r="B847" s="3" t="inlineStr">
        <is>
          <t>INE275B01026</t>
        </is>
      </c>
      <c r="C847" t="inlineStr">
        <is>
          <t>1,658.46</t>
        </is>
      </c>
      <c r="D847" t="inlineStr">
        <is>
          <t>11.20</t>
        </is>
      </c>
      <c r="E847" t="inlineStr">
        <is>
          <t>19.61</t>
        </is>
      </c>
      <c r="F847" t="inlineStr">
        <is>
          <t>9.45</t>
        </is>
      </c>
      <c r="G847" t="inlineStr">
        <is>
          <t>93.34</t>
        </is>
      </c>
      <c r="H847" t="inlineStr">
        <is>
          <t>2.35</t>
        </is>
      </c>
      <c r="I847" t="inlineStr">
        <is>
          <t>150.00%</t>
        </is>
      </c>
      <c r="J847" t="inlineStr">
        <is>
          <t>1.37%</t>
        </is>
      </c>
      <c r="K847" t="inlineStr">
        <is>
          <t>2.00</t>
        </is>
      </c>
      <c r="L847" t="inlineStr">
        <is>
          <t>11.12</t>
        </is>
      </c>
      <c r="M847" t="inlineStr">
        <is>
          <t>PACKAGING</t>
        </is>
      </c>
      <c r="N847" t="inlineStr">
        <is>
          <t>No</t>
        </is>
      </c>
      <c r="O847" s="3" t="n">
        <v>43703</v>
      </c>
    </row>
    <row r="848">
      <c r="A848" s="1" t="inlineStr">
        <is>
          <t>PARACABLES</t>
        </is>
      </c>
      <c r="B848" s="3" t="inlineStr">
        <is>
          <t>INE074B01023</t>
        </is>
      </c>
      <c r="C848" t="inlineStr">
        <is>
          <t>147.73</t>
        </is>
      </c>
      <c r="D848" t="inlineStr">
        <is>
          <t>* -</t>
        </is>
      </c>
      <c r="E848" t="inlineStr">
        <is>
          <t>-</t>
        </is>
      </c>
      <c r="F848" t="inlineStr">
        <is>
          <t>17.92</t>
        </is>
      </c>
      <c r="G848" t="inlineStr">
        <is>
          <t>8.23</t>
        </is>
      </c>
      <c r="H848" t="inlineStr">
        <is>
          <t>1.04</t>
        </is>
      </c>
      <c r="I848" t="inlineStr">
        <is>
          <t>0.00%</t>
        </is>
      </c>
      <c r="J848" t="inlineStr">
        <is>
          <t>-%</t>
        </is>
      </c>
      <c r="K848" t="inlineStr">
        <is>
          <t>2.00</t>
        </is>
      </c>
      <c r="L848" t="inlineStr">
        <is>
          <t>10.55</t>
        </is>
      </c>
      <c r="M848" t="inlineStr">
        <is>
          <t>CABLES - TELEPHONE</t>
        </is>
      </c>
      <c r="N848" t="inlineStr">
        <is>
          <t>No</t>
        </is>
      </c>
      <c r="O848" s="3" t="n">
        <v>43703</v>
      </c>
    </row>
    <row r="849">
      <c r="A849" s="1" t="inlineStr">
        <is>
          <t>PARAGMILK</t>
        </is>
      </c>
      <c r="B849" s="3" t="inlineStr">
        <is>
          <t>INE883N01014</t>
        </is>
      </c>
      <c r="C849" t="inlineStr">
        <is>
          <t>1,118.30</t>
        </is>
      </c>
      <c r="D849" t="inlineStr">
        <is>
          <t>14.26</t>
        </is>
      </c>
      <c r="E849" t="inlineStr">
        <is>
          <t>9.32</t>
        </is>
      </c>
      <c r="F849" t="inlineStr">
        <is>
          <t>6.57</t>
        </is>
      </c>
      <c r="G849" t="inlineStr">
        <is>
          <t>98.36</t>
        </is>
      </c>
      <c r="H849" t="inlineStr">
        <is>
          <t>1.35</t>
        </is>
      </c>
      <c r="I849" t="inlineStr">
        <is>
          <t>10.00%</t>
        </is>
      </c>
      <c r="J849" t="inlineStr">
        <is>
          <t>0.75%</t>
        </is>
      </c>
      <c r="K849" t="inlineStr">
        <is>
          <t>10.00</t>
        </is>
      </c>
      <c r="L849" t="inlineStr">
        <is>
          <t>50.52</t>
        </is>
      </c>
      <c r="M849" t="inlineStr">
        <is>
          <t>FOOD PROCESSING</t>
        </is>
      </c>
      <c r="N849" t="inlineStr">
        <is>
          <t>No</t>
        </is>
      </c>
      <c r="O849" s="3" t="n">
        <v>43703</v>
      </c>
    </row>
    <row r="850">
      <c r="A850" s="1" t="inlineStr">
        <is>
          <t>PARSVNATH</t>
        </is>
      </c>
      <c r="B850" s="3" t="inlineStr">
        <is>
          <t>INE561H01026</t>
        </is>
      </c>
      <c r="C850" t="inlineStr">
        <is>
          <t>143.17</t>
        </is>
      </c>
      <c r="D850" t="inlineStr">
        <is>
          <t>* -</t>
        </is>
      </c>
      <c r="E850" t="inlineStr">
        <is>
          <t>-</t>
        </is>
      </c>
      <c r="F850" t="inlineStr">
        <is>
          <t>-</t>
        </is>
      </c>
      <c r="G850" t="inlineStr">
        <is>
          <t>23.43</t>
        </is>
      </c>
      <c r="H850" t="inlineStr">
        <is>
          <t>0.14</t>
        </is>
      </c>
      <c r="I850" t="inlineStr">
        <is>
          <t>0.00%</t>
        </is>
      </c>
      <c r="J850" t="inlineStr">
        <is>
          <t>-%</t>
        </is>
      </c>
      <c r="K850" t="inlineStr">
        <is>
          <t>5.00</t>
        </is>
      </c>
      <c r="L850" t="inlineStr">
        <is>
          <t>19.69</t>
        </is>
      </c>
      <c r="M850" t="inlineStr">
        <is>
          <t>CONSTRUCTION &amp; CONTRACTING - REAL ESTATE</t>
        </is>
      </c>
      <c r="N850" t="inlineStr">
        <is>
          <t>No</t>
        </is>
      </c>
      <c r="O850" s="3" t="n">
        <v>43703</v>
      </c>
    </row>
    <row r="851">
      <c r="A851" s="1" t="inlineStr">
        <is>
          <t>PATELENG</t>
        </is>
      </c>
      <c r="B851" s="3" t="inlineStr">
        <is>
          <t>INE244B01030</t>
        </is>
      </c>
      <c r="C851" t="inlineStr">
        <is>
          <t>187.08</t>
        </is>
      </c>
      <c r="D851" t="inlineStr">
        <is>
          <t>* -</t>
        </is>
      </c>
      <c r="E851" t="inlineStr">
        <is>
          <t>-</t>
        </is>
      </c>
      <c r="F851" t="inlineStr">
        <is>
          <t>1.62</t>
        </is>
      </c>
      <c r="G851" t="inlineStr">
        <is>
          <t>142.06</t>
        </is>
      </c>
      <c r="H851" t="inlineStr">
        <is>
          <t>0.08</t>
        </is>
      </c>
      <c r="I851" t="inlineStr">
        <is>
          <t>0.00%</t>
        </is>
      </c>
      <c r="J851" t="inlineStr">
        <is>
          <t>-%</t>
        </is>
      </c>
      <c r="K851" t="inlineStr">
        <is>
          <t>1.00</t>
        </is>
      </c>
      <c r="L851" t="inlineStr">
        <is>
          <t>19.69</t>
        </is>
      </c>
      <c r="M851" t="inlineStr">
        <is>
          <t>CONSTRUCTION &amp; CONTRACTING - CIVIL</t>
        </is>
      </c>
      <c r="N851" t="inlineStr">
        <is>
          <t>No</t>
        </is>
      </c>
      <c r="O851" s="3" t="n">
        <v>43703</v>
      </c>
    </row>
    <row r="852">
      <c r="A852" s="1" t="inlineStr">
        <is>
          <t>PATINTLOG</t>
        </is>
      </c>
      <c r="B852" s="3" t="inlineStr">
        <is>
          <t>INE529D01014</t>
        </is>
      </c>
      <c r="C852" t="inlineStr">
        <is>
          <t>36.30</t>
        </is>
      </c>
      <c r="D852" t="inlineStr">
        <is>
          <t>* -</t>
        </is>
      </c>
      <c r="E852" t="inlineStr">
        <is>
          <t>-</t>
        </is>
      </c>
      <c r="F852" t="inlineStr">
        <is>
          <t>-</t>
        </is>
      </c>
      <c r="G852" t="inlineStr">
        <is>
          <t>77.02</t>
        </is>
      </c>
      <c r="H852" t="inlineStr">
        <is>
          <t>0.28</t>
        </is>
      </c>
      <c r="I852" t="inlineStr">
        <is>
          <t>5.00%</t>
        </is>
      </c>
      <c r="J852" t="inlineStr">
        <is>
          <t>2.28%</t>
        </is>
      </c>
      <c r="K852" t="inlineStr">
        <is>
          <t>10.00</t>
        </is>
      </c>
      <c r="L852" t="inlineStr">
        <is>
          <t>25.17</t>
        </is>
      </c>
      <c r="M852" t="inlineStr">
        <is>
          <t>TRANSPORT &amp; LOGISTICS</t>
        </is>
      </c>
      <c r="N852" t="inlineStr">
        <is>
          <t>No</t>
        </is>
      </c>
      <c r="O852" s="3" t="n">
        <v>43703</v>
      </c>
    </row>
    <row r="853">
      <c r="A853" s="1" t="inlineStr">
        <is>
          <t>PATSPINLTD</t>
        </is>
      </c>
      <c r="B853" s="3" t="inlineStr">
        <is>
          <t>INE790C01014</t>
        </is>
      </c>
      <c r="C853" t="inlineStr">
        <is>
          <t>19.26</t>
        </is>
      </c>
      <c r="D853" t="inlineStr">
        <is>
          <t>-</t>
        </is>
      </c>
      <c r="E853" t="inlineStr">
        <is>
          <t>-</t>
        </is>
      </c>
      <c r="F853" t="inlineStr">
        <is>
          <t>7.51</t>
        </is>
      </c>
      <c r="G853" t="inlineStr">
        <is>
          <t>18.84</t>
        </is>
      </c>
      <c r="H853" t="inlineStr">
        <is>
          <t>0.33</t>
        </is>
      </c>
      <c r="I853" t="inlineStr">
        <is>
          <t>0.00%</t>
        </is>
      </c>
      <c r="J853" t="inlineStr">
        <is>
          <t>-%</t>
        </is>
      </c>
      <c r="K853" t="inlineStr">
        <is>
          <t>10.00</t>
        </is>
      </c>
      <c r="L853" t="inlineStr">
        <is>
          <t>8.71</t>
        </is>
      </c>
      <c r="M853" t="inlineStr">
        <is>
          <t>TEXTILES - SPINNING - COTTON BLENDED</t>
        </is>
      </c>
      <c r="N853" t="inlineStr">
        <is>
          <t>No</t>
        </is>
      </c>
      <c r="O853" s="3" t="n">
        <v>43703</v>
      </c>
    </row>
    <row r="854">
      <c r="A854" s="1" t="inlineStr">
        <is>
          <t>PBAINFRA</t>
        </is>
      </c>
      <c r="B854" s="3" t="inlineStr">
        <is>
          <t>INE160H01019</t>
        </is>
      </c>
      <c r="C854" t="inlineStr">
        <is>
          <t>4.73</t>
        </is>
      </c>
      <c r="D854" t="inlineStr">
        <is>
          <t>4.40</t>
        </is>
      </c>
      <c r="E854" t="inlineStr">
        <is>
          <t>-</t>
        </is>
      </c>
      <c r="F854" t="inlineStr">
        <is>
          <t>0.44</t>
        </is>
      </c>
      <c r="G854" t="inlineStr">
        <is>
          <t>7.73</t>
        </is>
      </c>
      <c r="H854" t="inlineStr">
        <is>
          <t>0.45</t>
        </is>
      </c>
      <c r="I854" t="inlineStr">
        <is>
          <t>0.00%</t>
        </is>
      </c>
      <c r="J854" t="inlineStr">
        <is>
          <t>-%</t>
        </is>
      </c>
      <c r="K854" t="inlineStr">
        <is>
          <t>10.00</t>
        </is>
      </c>
      <c r="L854" t="inlineStr">
        <is>
          <t>16.41</t>
        </is>
      </c>
      <c r="M854" t="inlineStr">
        <is>
          <t>CONSTRUCTION &amp; CONTRACTING - CIVIL</t>
        </is>
      </c>
      <c r="N854" t="inlineStr">
        <is>
          <t>No</t>
        </is>
      </c>
      <c r="O854" s="3" t="n">
        <v>43703</v>
      </c>
    </row>
    <row r="855">
      <c r="A855" s="1" t="inlineStr">
        <is>
          <t>PCJEWELLER</t>
        </is>
      </c>
      <c r="B855" s="3" t="inlineStr">
        <is>
          <t>INE785M01013</t>
        </is>
      </c>
      <c r="C855" t="inlineStr">
        <is>
          <t>1,103.04</t>
        </is>
      </c>
      <c r="D855" t="inlineStr">
        <is>
          <t>* -</t>
        </is>
      </c>
      <c r="E855" t="inlineStr">
        <is>
          <t>-</t>
        </is>
      </c>
      <c r="F855" t="inlineStr">
        <is>
          <t>-</t>
        </is>
      </c>
      <c r="G855" t="inlineStr">
        <is>
          <t>99.35</t>
        </is>
      </c>
      <c r="H855" t="inlineStr">
        <is>
          <t>0.28</t>
        </is>
      </c>
      <c r="I855" t="inlineStr">
        <is>
          <t>0.00%</t>
        </is>
      </c>
      <c r="J855" t="inlineStr">
        <is>
          <t>-%</t>
        </is>
      </c>
      <c r="K855" t="inlineStr">
        <is>
          <t>10.00</t>
        </is>
      </c>
      <c r="L855" t="inlineStr">
        <is>
          <t>60.06</t>
        </is>
      </c>
      <c r="M855" t="inlineStr">
        <is>
          <t>DIAMOND CUTTING &amp; JEWELLERY &amp; PRECIOUS METALS</t>
        </is>
      </c>
      <c r="N855" t="inlineStr">
        <is>
          <t>No</t>
        </is>
      </c>
      <c r="O855" s="3" t="n">
        <v>43703</v>
      </c>
    </row>
    <row r="856">
      <c r="A856" s="1" t="inlineStr">
        <is>
          <t>PDMJEPAPER</t>
        </is>
      </c>
      <c r="B856" s="3" t="inlineStr">
        <is>
          <t>INE865T01018</t>
        </is>
      </c>
      <c r="C856" t="inlineStr">
        <is>
          <t>102.93</t>
        </is>
      </c>
      <c r="D856" t="inlineStr">
        <is>
          <t>1.86</t>
        </is>
      </c>
      <c r="E856" t="inlineStr">
        <is>
          <t>5.83</t>
        </is>
      </c>
      <c r="F856" t="inlineStr">
        <is>
          <t>4.12</t>
        </is>
      </c>
      <c r="G856" t="inlineStr">
        <is>
          <t>27.18</t>
        </is>
      </c>
      <c r="H856" t="inlineStr">
        <is>
          <t>0.40</t>
        </is>
      </c>
      <c r="I856" t="inlineStr">
        <is>
          <t>15.00%</t>
        </is>
      </c>
      <c r="J856" t="inlineStr">
        <is>
          <t>1.38%</t>
        </is>
      </c>
      <c r="K856" t="inlineStr">
        <is>
          <t>1.00</t>
        </is>
      </c>
      <c r="L856" t="inlineStr">
        <is>
          <t>6.14</t>
        </is>
      </c>
      <c r="M856" t="inlineStr">
        <is>
          <t>PAPER</t>
        </is>
      </c>
      <c r="N856" t="inlineStr">
        <is>
          <t>No</t>
        </is>
      </c>
      <c r="O856" s="3" t="n">
        <v>43703</v>
      </c>
    </row>
    <row r="857">
      <c r="A857" s="1" t="inlineStr">
        <is>
          <t>PDPL</t>
        </is>
      </c>
      <c r="B857" s="3" t="inlineStr">
        <is>
          <t>INE904D01019</t>
        </is>
      </c>
      <c r="C857" t="inlineStr">
        <is>
          <t>10.82</t>
        </is>
      </c>
      <c r="D857" t="inlineStr">
        <is>
          <t>-</t>
        </is>
      </c>
      <c r="E857" t="inlineStr">
        <is>
          <t>-</t>
        </is>
      </c>
      <c r="F857" t="inlineStr">
        <is>
          <t>-</t>
        </is>
      </c>
      <c r="G857" t="inlineStr">
        <is>
          <t>-149.85</t>
        </is>
      </c>
      <c r="H857" t="inlineStr">
        <is>
          <t>-</t>
        </is>
      </c>
      <c r="I857" t="inlineStr">
        <is>
          <t>0.00%</t>
        </is>
      </c>
      <c r="J857" t="inlineStr">
        <is>
          <t>-%</t>
        </is>
      </c>
      <c r="K857" t="inlineStr">
        <is>
          <t>10.00</t>
        </is>
      </c>
      <c r="L857" t="inlineStr">
        <is>
          <t>27.06</t>
        </is>
      </c>
      <c r="M857" t="inlineStr">
        <is>
          <t>PHARMACEUTICALS</t>
        </is>
      </c>
      <c r="N857" t="inlineStr">
        <is>
          <t>No</t>
        </is>
      </c>
      <c r="O857" s="3" t="n">
        <v>43703</v>
      </c>
    </row>
    <row r="858">
      <c r="A858" s="1" t="inlineStr">
        <is>
          <t>PEARLPOLY</t>
        </is>
      </c>
      <c r="B858" s="3" t="inlineStr">
        <is>
          <t>INE844A01013</t>
        </is>
      </c>
      <c r="C858" t="inlineStr">
        <is>
          <t>16.72</t>
        </is>
      </c>
      <c r="D858" t="inlineStr">
        <is>
          <t>-</t>
        </is>
      </c>
      <c r="E858" t="inlineStr">
        <is>
          <t>-</t>
        </is>
      </c>
      <c r="F858" t="inlineStr">
        <is>
          <t>11.03</t>
        </is>
      </c>
      <c r="G858" t="inlineStr">
        <is>
          <t>26.98</t>
        </is>
      </c>
      <c r="H858" t="inlineStr">
        <is>
          <t>0.37</t>
        </is>
      </c>
      <c r="I858" t="inlineStr">
        <is>
          <t>0.00%</t>
        </is>
      </c>
      <c r="J858" t="inlineStr">
        <is>
          <t>-%</t>
        </is>
      </c>
      <c r="K858" t="inlineStr">
        <is>
          <t>10.00</t>
        </is>
      </c>
      <c r="L858" t="inlineStr">
        <is>
          <t>26.01</t>
        </is>
      </c>
      <c r="M858" t="inlineStr">
        <is>
          <t>PLASTICS</t>
        </is>
      </c>
      <c r="N858" t="inlineStr">
        <is>
          <t>No</t>
        </is>
      </c>
      <c r="O858" s="3" t="n">
        <v>43703</v>
      </c>
    </row>
    <row r="859">
      <c r="A859" s="1" t="inlineStr">
        <is>
          <t>PEL</t>
        </is>
      </c>
      <c r="B859" s="3" t="inlineStr">
        <is>
          <t>INE140A01024</t>
        </is>
      </c>
      <c r="C859" t="inlineStr">
        <is>
          <t>35,422.53</t>
        </is>
      </c>
      <c r="D859" t="inlineStr">
        <is>
          <t>100.22</t>
        </is>
      </c>
      <c r="E859" t="inlineStr">
        <is>
          <t>17.77</t>
        </is>
      </c>
      <c r="F859" t="inlineStr">
        <is>
          <t>14.10</t>
        </is>
      </c>
      <c r="G859" t="inlineStr">
        <is>
          <t>1371.15</t>
        </is>
      </c>
      <c r="H859" t="inlineStr">
        <is>
          <t>1.30</t>
        </is>
      </c>
      <c r="I859" t="inlineStr">
        <is>
          <t>1400.00%</t>
        </is>
      </c>
      <c r="J859" t="inlineStr">
        <is>
          <t>1.57%</t>
        </is>
      </c>
      <c r="K859" t="inlineStr">
        <is>
          <t>2.00</t>
        </is>
      </c>
      <c r="L859" t="inlineStr">
        <is>
          <t>27.06</t>
        </is>
      </c>
      <c r="M859" t="inlineStr">
        <is>
          <t>PHARMACEUTICALS</t>
        </is>
      </c>
      <c r="N859" t="inlineStr">
        <is>
          <t>No</t>
        </is>
      </c>
      <c r="O859" s="3" t="n">
        <v>43703</v>
      </c>
    </row>
    <row r="860">
      <c r="A860" s="1" t="inlineStr">
        <is>
          <t>PENIND</t>
        </is>
      </c>
      <c r="B860" s="3" t="inlineStr">
        <is>
          <t>INE932A01024</t>
        </is>
      </c>
      <c r="C860" t="inlineStr">
        <is>
          <t>388.51</t>
        </is>
      </c>
      <c r="D860" t="inlineStr">
        <is>
          <t>4.37</t>
        </is>
      </c>
      <c r="E860" t="inlineStr">
        <is>
          <t>5.84</t>
        </is>
      </c>
      <c r="F860" t="inlineStr">
        <is>
          <t>4.11</t>
        </is>
      </c>
      <c r="G860" t="inlineStr">
        <is>
          <t>43.83</t>
        </is>
      </c>
      <c r="H860" t="inlineStr">
        <is>
          <t>0.58</t>
        </is>
      </c>
      <c r="I860" t="inlineStr">
        <is>
          <t>0.00%</t>
        </is>
      </c>
      <c r="J860" t="inlineStr">
        <is>
          <t>-%</t>
        </is>
      </c>
      <c r="K860" t="inlineStr">
        <is>
          <t>5.00</t>
        </is>
      </c>
      <c r="L860" t="inlineStr">
        <is>
          <t>1.61</t>
        </is>
      </c>
      <c r="M860" t="inlineStr">
        <is>
          <t>STEEL - CR &amp; HR STRIPS</t>
        </is>
      </c>
      <c r="N860" t="inlineStr">
        <is>
          <t>No</t>
        </is>
      </c>
      <c r="O860" s="3" t="n">
        <v>43703</v>
      </c>
    </row>
    <row r="861">
      <c r="A861" s="1" t="inlineStr">
        <is>
          <t>PENINLAND</t>
        </is>
      </c>
      <c r="B861" s="3" t="inlineStr">
        <is>
          <t>INE138A01028</t>
        </is>
      </c>
      <c r="C861" t="inlineStr">
        <is>
          <t>124.52</t>
        </is>
      </c>
      <c r="D861" t="inlineStr">
        <is>
          <t>* -</t>
        </is>
      </c>
      <c r="E861" t="inlineStr">
        <is>
          <t>-</t>
        </is>
      </c>
      <c r="F861" t="inlineStr">
        <is>
          <t>-</t>
        </is>
      </c>
      <c r="G861" t="inlineStr">
        <is>
          <t>18.58</t>
        </is>
      </c>
      <c r="H861" t="inlineStr">
        <is>
          <t>0.24</t>
        </is>
      </c>
      <c r="I861" t="inlineStr">
        <is>
          <t>0.00%</t>
        </is>
      </c>
      <c r="J861" t="inlineStr">
        <is>
          <t>-%</t>
        </is>
      </c>
      <c r="K861" t="inlineStr">
        <is>
          <t>2.00</t>
        </is>
      </c>
      <c r="L861" t="inlineStr">
        <is>
          <t>19.69</t>
        </is>
      </c>
      <c r="M861" t="inlineStr">
        <is>
          <t>CONSTRUCTION &amp; CONTRACTING - HOUSING</t>
        </is>
      </c>
      <c r="N861" t="inlineStr">
        <is>
          <t>No</t>
        </is>
      </c>
      <c r="O861" s="3" t="n">
        <v>43703</v>
      </c>
    </row>
    <row r="862">
      <c r="A862" s="1" t="inlineStr">
        <is>
          <t>PENPEBS</t>
        </is>
      </c>
      <c r="B862" s="3" t="inlineStr">
        <is>
          <t>INE455O01019</t>
        </is>
      </c>
      <c r="C862" t="inlineStr">
        <is>
          <t>215.42</t>
        </is>
      </c>
      <c r="D862" t="inlineStr">
        <is>
          <t>4.50</t>
        </is>
      </c>
      <c r="E862" t="inlineStr">
        <is>
          <t>-</t>
        </is>
      </c>
      <c r="F862" t="inlineStr">
        <is>
          <t>-</t>
        </is>
      </c>
      <c r="G862" t="inlineStr">
        <is>
          <t>59.11</t>
        </is>
      </c>
      <c r="H862" t="inlineStr">
        <is>
          <t>-</t>
        </is>
      </c>
      <c r="I862" t="inlineStr">
        <is>
          <t>0.00%</t>
        </is>
      </c>
      <c r="J862" t="inlineStr">
        <is>
          <t>-%</t>
        </is>
      </c>
      <c r="K862" t="inlineStr">
        <is>
          <t>10.00</t>
        </is>
      </c>
      <c r="L862" t="inlineStr">
        <is>
          <t>20.42</t>
        </is>
      </c>
      <c r="M862" t="inlineStr">
        <is>
          <t>MISCELLANEOUS</t>
        </is>
      </c>
      <c r="N862" t="inlineStr">
        <is>
          <t>No</t>
        </is>
      </c>
      <c r="O862" s="3" t="n">
        <v>43703</v>
      </c>
    </row>
    <row r="863">
      <c r="A863" s="1" t="inlineStr">
        <is>
          <t>PERSISTENT</t>
        </is>
      </c>
      <c r="B863" s="3" t="inlineStr">
        <is>
          <t>INE262H01013</t>
        </is>
      </c>
      <c r="C863" t="inlineStr">
        <is>
          <t>4,157.03</t>
        </is>
      </c>
      <c r="D863" t="inlineStr">
        <is>
          <t>45.05</t>
        </is>
      </c>
      <c r="E863" t="inlineStr">
        <is>
          <t>11.99</t>
        </is>
      </c>
      <c r="F863" t="inlineStr">
        <is>
          <t>8.25</t>
        </is>
      </c>
      <c r="G863" t="inlineStr">
        <is>
          <t>304.32</t>
        </is>
      </c>
      <c r="H863" t="inlineStr">
        <is>
          <t>1.77</t>
        </is>
      </c>
      <c r="I863" t="inlineStr">
        <is>
          <t>110.00%</t>
        </is>
      </c>
      <c r="J863" t="inlineStr">
        <is>
          <t>2.04%</t>
        </is>
      </c>
      <c r="K863" t="inlineStr">
        <is>
          <t>10.00</t>
        </is>
      </c>
      <c r="L863" t="inlineStr">
        <is>
          <t>23.36</t>
        </is>
      </c>
      <c r="M863" t="inlineStr">
        <is>
          <t>COMPUTERS - SOFTWARE</t>
        </is>
      </c>
      <c r="N863" t="inlineStr">
        <is>
          <t>No</t>
        </is>
      </c>
      <c r="O863" s="3" t="n">
        <v>43703</v>
      </c>
    </row>
    <row r="864">
      <c r="A864" s="1" t="inlineStr">
        <is>
          <t>PETRONET</t>
        </is>
      </c>
      <c r="B864" s="3" t="inlineStr">
        <is>
          <t>INE347G01014</t>
        </is>
      </c>
      <c r="C864" t="inlineStr">
        <is>
          <t>35,812.50</t>
        </is>
      </c>
      <c r="D864" t="inlineStr">
        <is>
          <t>* -</t>
        </is>
      </c>
      <c r="E864" t="inlineStr">
        <is>
          <t>-</t>
        </is>
      </c>
      <c r="F864" t="inlineStr">
        <is>
          <t>-</t>
        </is>
      </c>
      <c r="G864" t="inlineStr">
        <is>
          <t>68.20</t>
        </is>
      </c>
      <c r="H864" t="inlineStr">
        <is>
          <t>3.50</t>
        </is>
      </c>
      <c r="I864" t="inlineStr">
        <is>
          <t>100.00%</t>
        </is>
      </c>
      <c r="J864" t="inlineStr">
        <is>
          <t>4.19%</t>
        </is>
      </c>
      <c r="K864" t="inlineStr">
        <is>
          <t>10.00</t>
        </is>
      </c>
      <c r="L864" t="inlineStr">
        <is>
          <t>16.08</t>
        </is>
      </c>
      <c r="M864" t="inlineStr">
        <is>
          <t>OIL DRILLING AND EXPLORATION</t>
        </is>
      </c>
      <c r="N864" t="inlineStr">
        <is>
          <t>No</t>
        </is>
      </c>
      <c r="O864" s="3" t="n">
        <v>43703</v>
      </c>
    </row>
    <row r="865">
      <c r="A865" s="1" t="inlineStr">
        <is>
          <t>PFC</t>
        </is>
      </c>
      <c r="B865" s="3" t="inlineStr">
        <is>
          <t>INE134E01011</t>
        </is>
      </c>
      <c r="C865" t="inlineStr">
        <is>
          <t>26,889.23</t>
        </is>
      </c>
      <c r="D865" t="inlineStr">
        <is>
          <t>* -</t>
        </is>
      </c>
      <c r="E865" t="inlineStr">
        <is>
          <t>-</t>
        </is>
      </c>
      <c r="F865" t="inlineStr">
        <is>
          <t>-</t>
        </is>
      </c>
      <c r="G865" t="inlineStr">
        <is>
          <t>197.45</t>
        </is>
      </c>
      <c r="H865" t="inlineStr">
        <is>
          <t>0.52</t>
        </is>
      </c>
      <c r="I865" t="inlineStr">
        <is>
          <t>0.00%</t>
        </is>
      </c>
      <c r="J865" t="inlineStr">
        <is>
          <t>-%</t>
        </is>
      </c>
      <c r="K865" t="inlineStr">
        <is>
          <t>10.00</t>
        </is>
      </c>
      <c r="L865" t="inlineStr">
        <is>
          <t>4.71</t>
        </is>
      </c>
      <c r="M865" t="inlineStr">
        <is>
          <t>FINANCE - TERM LENDING INSTITUTIONS</t>
        </is>
      </c>
      <c r="N865" t="inlineStr">
        <is>
          <t>No</t>
        </is>
      </c>
      <c r="O865" s="3" t="n">
        <v>43703</v>
      </c>
    </row>
    <row r="866">
      <c r="A866" s="1" t="inlineStr">
        <is>
          <t>PFIZER</t>
        </is>
      </c>
      <c r="B866" s="3" t="inlineStr">
        <is>
          <t>INE182A01018</t>
        </is>
      </c>
      <c r="C866" t="inlineStr">
        <is>
          <t>13,271.65</t>
        </is>
      </c>
      <c r="D866" t="inlineStr">
        <is>
          <t>98.37</t>
        </is>
      </c>
      <c r="E866" t="inlineStr">
        <is>
          <t>29.49</t>
        </is>
      </c>
      <c r="F866" t="inlineStr">
        <is>
          <t>25.45</t>
        </is>
      </c>
      <c r="G866" t="inlineStr">
        <is>
          <t>658.25</t>
        </is>
      </c>
      <c r="H866" t="inlineStr">
        <is>
          <t>4.41</t>
        </is>
      </c>
      <c r="I866" t="inlineStr">
        <is>
          <t>225.00%</t>
        </is>
      </c>
      <c r="J866" t="inlineStr">
        <is>
          <t>0.78%</t>
        </is>
      </c>
      <c r="K866" t="inlineStr">
        <is>
          <t>10.00</t>
        </is>
      </c>
      <c r="L866" t="inlineStr">
        <is>
          <t>27.06</t>
        </is>
      </c>
      <c r="M866" t="inlineStr">
        <is>
          <t>PHARMACEUTICALS</t>
        </is>
      </c>
      <c r="N866" t="inlineStr">
        <is>
          <t>No</t>
        </is>
      </c>
      <c r="O866" s="3" t="n">
        <v>43703</v>
      </c>
    </row>
    <row r="867">
      <c r="A867" s="1" t="inlineStr">
        <is>
          <t>PFOCUS</t>
        </is>
      </c>
      <c r="B867" s="3" t="inlineStr">
        <is>
          <t>INE367G01038</t>
        </is>
      </c>
      <c r="C867" t="inlineStr">
        <is>
          <t>1,000.76</t>
        </is>
      </c>
      <c r="D867" t="inlineStr">
        <is>
          <t>-</t>
        </is>
      </c>
      <c r="E867" t="inlineStr">
        <is>
          <t>-</t>
        </is>
      </c>
      <c r="F867" t="inlineStr">
        <is>
          <t>3.95</t>
        </is>
      </c>
      <c r="G867" t="inlineStr">
        <is>
          <t>18.67</t>
        </is>
      </c>
      <c r="H867" t="inlineStr">
        <is>
          <t>1.79</t>
        </is>
      </c>
      <c r="I867" t="inlineStr">
        <is>
          <t>0.00%</t>
        </is>
      </c>
      <c r="J867" t="inlineStr">
        <is>
          <t>-%</t>
        </is>
      </c>
      <c r="K867" t="inlineStr">
        <is>
          <t>1.00</t>
        </is>
      </c>
      <c r="L867" t="inlineStr">
        <is>
          <t>19.08</t>
        </is>
      </c>
      <c r="M867" t="inlineStr">
        <is>
          <t>MEDIA &amp; ENTERTAINMENT</t>
        </is>
      </c>
      <c r="N867" t="inlineStr">
        <is>
          <t>No</t>
        </is>
      </c>
      <c r="O867" s="3" t="n">
        <v>43703</v>
      </c>
    </row>
    <row r="868">
      <c r="A868" s="1" t="inlineStr">
        <is>
          <t>PFS</t>
        </is>
      </c>
      <c r="B868" s="3" t="inlineStr">
        <is>
          <t>INE560K01014</t>
        </is>
      </c>
      <c r="C868" t="inlineStr">
        <is>
          <t>727.71</t>
        </is>
      </c>
      <c r="D868" t="inlineStr">
        <is>
          <t>* -</t>
        </is>
      </c>
      <c r="E868" t="inlineStr">
        <is>
          <t>-</t>
        </is>
      </c>
      <c r="F868" t="inlineStr">
        <is>
          <t>-</t>
        </is>
      </c>
      <c r="G868" t="inlineStr">
        <is>
          <t>32.18</t>
        </is>
      </c>
      <c r="H868" t="inlineStr">
        <is>
          <t>0.35</t>
        </is>
      </c>
      <c r="I868" t="inlineStr">
        <is>
          <t>8.00%</t>
        </is>
      </c>
      <c r="J868" t="inlineStr">
        <is>
          <t>7.06%</t>
        </is>
      </c>
      <c r="K868" t="inlineStr">
        <is>
          <t>10.00</t>
        </is>
      </c>
      <c r="L868" t="inlineStr">
        <is>
          <t>29.54</t>
        </is>
      </c>
      <c r="M868" t="inlineStr">
        <is>
          <t>FINANCE - TERM LENDING INSTITUTIONS</t>
        </is>
      </c>
      <c r="N868" t="inlineStr">
        <is>
          <t>No</t>
        </is>
      </c>
      <c r="O868" s="3" t="n">
        <v>43703</v>
      </c>
    </row>
    <row r="869">
      <c r="A869" s="1" t="inlineStr">
        <is>
          <t>PGEL</t>
        </is>
      </c>
      <c r="B869" s="3" t="inlineStr">
        <is>
          <t>INE457L01011</t>
        </is>
      </c>
      <c r="C869" t="inlineStr">
        <is>
          <t>79.47</t>
        </is>
      </c>
      <c r="D869" t="inlineStr">
        <is>
          <t>* -</t>
        </is>
      </c>
      <c r="E869" t="inlineStr">
        <is>
          <t>-</t>
        </is>
      </c>
      <c r="F869" t="inlineStr">
        <is>
          <t>-</t>
        </is>
      </c>
      <c r="G869" t="inlineStr">
        <is>
          <t>86.82</t>
        </is>
      </c>
      <c r="H869" t="inlineStr">
        <is>
          <t>0.49</t>
        </is>
      </c>
      <c r="I869" t="inlineStr">
        <is>
          <t>0.00%</t>
        </is>
      </c>
      <c r="J869" t="inlineStr">
        <is>
          <t>-%</t>
        </is>
      </c>
      <c r="K869" t="inlineStr">
        <is>
          <t>10.00</t>
        </is>
      </c>
      <c r="L869" t="inlineStr">
        <is>
          <t>12.31</t>
        </is>
      </c>
      <c r="M869" t="inlineStr">
        <is>
          <t>CONSUMER GOODS - ELECTRONIC</t>
        </is>
      </c>
      <c r="N869" t="inlineStr">
        <is>
          <t>No</t>
        </is>
      </c>
      <c r="O869" s="3" t="n">
        <v>43703</v>
      </c>
    </row>
    <row r="870">
      <c r="A870" s="1" t="inlineStr">
        <is>
          <t>PGIL</t>
        </is>
      </c>
      <c r="B870" s="3" t="inlineStr">
        <is>
          <t>INE940H01014</t>
        </is>
      </c>
      <c r="C870" t="inlineStr">
        <is>
          <t>279.57</t>
        </is>
      </c>
      <c r="D870" t="inlineStr">
        <is>
          <t>29.15</t>
        </is>
      </c>
      <c r="E870" t="inlineStr">
        <is>
          <t>4.43</t>
        </is>
      </c>
      <c r="F870" t="inlineStr">
        <is>
          <t>3.14</t>
        </is>
      </c>
      <c r="G870" t="inlineStr">
        <is>
          <t>222.21</t>
        </is>
      </c>
      <c r="H870" t="inlineStr">
        <is>
          <t>0.58</t>
        </is>
      </c>
      <c r="I870" t="inlineStr">
        <is>
          <t>30.00%</t>
        </is>
      </c>
      <c r="J870" t="inlineStr">
        <is>
          <t>2.32%</t>
        </is>
      </c>
      <c r="K870" t="inlineStr">
        <is>
          <t>10.00</t>
        </is>
      </c>
      <c r="L870" t="inlineStr">
        <is>
          <t>30.19</t>
        </is>
      </c>
      <c r="M870" t="inlineStr">
        <is>
          <t>TEXTILES - READYMADE APPARELS</t>
        </is>
      </c>
      <c r="N870" t="inlineStr">
        <is>
          <t>No</t>
        </is>
      </c>
      <c r="O870" s="3" t="n">
        <v>43703</v>
      </c>
    </row>
    <row r="871">
      <c r="A871" s="1" t="inlineStr">
        <is>
          <t>PHILIPCARB</t>
        </is>
      </c>
      <c r="B871" s="3" t="inlineStr">
        <is>
          <t>INE602A01023</t>
        </is>
      </c>
      <c r="C871" t="inlineStr">
        <is>
          <t>1,951.73</t>
        </is>
      </c>
      <c r="D871" t="inlineStr">
        <is>
          <t>* -</t>
        </is>
      </c>
      <c r="E871" t="inlineStr">
        <is>
          <t>-</t>
        </is>
      </c>
      <c r="F871" t="inlineStr">
        <is>
          <t>-</t>
        </is>
      </c>
      <c r="G871" t="inlineStr">
        <is>
          <t>96.08</t>
        </is>
      </c>
      <c r="H871" t="inlineStr">
        <is>
          <t>1.18</t>
        </is>
      </c>
      <c r="I871" t="inlineStr">
        <is>
          <t>175.00%</t>
        </is>
      </c>
      <c r="J871" t="inlineStr">
        <is>
          <t>3.09%</t>
        </is>
      </c>
      <c r="K871" t="inlineStr">
        <is>
          <t>2.00</t>
        </is>
      </c>
      <c r="L871" t="inlineStr">
        <is>
          <t>6.31</t>
        </is>
      </c>
      <c r="M871" t="inlineStr">
        <is>
          <t>CHEMICALS</t>
        </is>
      </c>
      <c r="N871" t="inlineStr">
        <is>
          <t>No</t>
        </is>
      </c>
      <c r="O871" s="3" t="n">
        <v>43703</v>
      </c>
    </row>
    <row r="872">
      <c r="A872" s="1" t="inlineStr">
        <is>
          <t>PHOENIXLTD</t>
        </is>
      </c>
      <c r="B872" s="3" t="inlineStr">
        <is>
          <t>INE211B01039</t>
        </is>
      </c>
      <c r="C872" t="inlineStr">
        <is>
          <t>9,583.98</t>
        </is>
      </c>
      <c r="D872" t="inlineStr">
        <is>
          <t>32.06</t>
        </is>
      </c>
      <c r="E872" t="inlineStr">
        <is>
          <t>19.49</t>
        </is>
      </c>
      <c r="F872" t="inlineStr">
        <is>
          <t>13.77</t>
        </is>
      </c>
      <c r="G872" t="inlineStr">
        <is>
          <t>306.33</t>
        </is>
      </c>
      <c r="H872" t="inlineStr">
        <is>
          <t>2.04</t>
        </is>
      </c>
      <c r="I872" t="inlineStr">
        <is>
          <t>150.00%</t>
        </is>
      </c>
      <c r="J872" t="inlineStr">
        <is>
          <t>0.48%</t>
        </is>
      </c>
      <c r="K872" t="inlineStr">
        <is>
          <t>2.00</t>
        </is>
      </c>
      <c r="L872" t="inlineStr">
        <is>
          <t>19.69</t>
        </is>
      </c>
      <c r="M872" t="inlineStr">
        <is>
          <t>CONSTRUCTION &amp; CONTRACTING - REAL ESTATE</t>
        </is>
      </c>
      <c r="N872" t="inlineStr">
        <is>
          <t>No</t>
        </is>
      </c>
      <c r="O872" s="3" t="n">
        <v>43703</v>
      </c>
    </row>
    <row r="873">
      <c r="A873" s="1" t="inlineStr">
        <is>
          <t>PIDILITIND</t>
        </is>
      </c>
      <c r="B873" s="3" t="inlineStr">
        <is>
          <t>INE318A01026</t>
        </is>
      </c>
      <c r="C873" t="inlineStr">
        <is>
          <t>69,115.75</t>
        </is>
      </c>
      <c r="D873" t="inlineStr">
        <is>
          <t>19.20</t>
        </is>
      </c>
      <c r="E873" t="inlineStr">
        <is>
          <t>70.86</t>
        </is>
      </c>
      <c r="F873" t="inlineStr">
        <is>
          <t>62.38</t>
        </is>
      </c>
      <c r="G873" t="inlineStr">
        <is>
          <t>85.74</t>
        </is>
      </c>
      <c r="H873" t="inlineStr">
        <is>
          <t>15.87</t>
        </is>
      </c>
      <c r="I873" t="inlineStr">
        <is>
          <t>650.00%</t>
        </is>
      </c>
      <c r="J873" t="inlineStr">
        <is>
          <t>0.48%</t>
        </is>
      </c>
      <c r="K873" t="inlineStr">
        <is>
          <t>1.00</t>
        </is>
      </c>
      <c r="L873" t="inlineStr">
        <is>
          <t>42.44</t>
        </is>
      </c>
      <c r="M873" t="inlineStr">
        <is>
          <t>CHEMICALS</t>
        </is>
      </c>
      <c r="N873" t="inlineStr">
        <is>
          <t>No</t>
        </is>
      </c>
      <c r="O873" s="3" t="n">
        <v>43703</v>
      </c>
    </row>
    <row r="874">
      <c r="A874" s="1" t="inlineStr">
        <is>
          <t>PIIND</t>
        </is>
      </c>
      <c r="B874" s="3" t="inlineStr">
        <is>
          <t>INE603J01030</t>
        </is>
      </c>
      <c r="C874" t="inlineStr">
        <is>
          <t>15,811.41</t>
        </is>
      </c>
      <c r="D874" t="inlineStr">
        <is>
          <t>* -</t>
        </is>
      </c>
      <c r="E874" t="inlineStr">
        <is>
          <t>-</t>
        </is>
      </c>
      <c r="F874" t="inlineStr">
        <is>
          <t>-</t>
        </is>
      </c>
      <c r="G874" t="inlineStr">
        <is>
          <t>165.04</t>
        </is>
      </c>
      <c r="H874" t="inlineStr">
        <is>
          <t>6.94</t>
        </is>
      </c>
      <c r="I874" t="inlineStr">
        <is>
          <t>400.00%</t>
        </is>
      </c>
      <c r="J874" t="inlineStr">
        <is>
          <t>0.35%</t>
        </is>
      </c>
      <c r="K874" t="inlineStr">
        <is>
          <t>1.00</t>
        </is>
      </c>
      <c r="L874" t="inlineStr">
        <is>
          <t>38.23</t>
        </is>
      </c>
      <c r="M874" t="inlineStr">
        <is>
          <t>PESTICIDES &amp; AGRO CHEMICALS</t>
        </is>
      </c>
      <c r="N874" t="inlineStr">
        <is>
          <t>No</t>
        </is>
      </c>
      <c r="O874" s="3" t="n">
        <v>43703</v>
      </c>
    </row>
    <row r="875">
      <c r="A875" s="1" t="inlineStr">
        <is>
          <t>PILITA</t>
        </is>
      </c>
      <c r="B875" s="3" t="inlineStr">
        <is>
          <t>INE600A01035</t>
        </is>
      </c>
      <c r="C875" t="inlineStr">
        <is>
          <t>140.29</t>
        </is>
      </c>
      <c r="D875" t="inlineStr">
        <is>
          <t>0.14</t>
        </is>
      </c>
      <c r="E875" t="inlineStr">
        <is>
          <t>42.64</t>
        </is>
      </c>
      <c r="F875" t="inlineStr">
        <is>
          <t>39.80</t>
        </is>
      </c>
      <c r="G875" t="inlineStr">
        <is>
          <t>2.53</t>
        </is>
      </c>
      <c r="H875" t="inlineStr">
        <is>
          <t>2.36</t>
        </is>
      </c>
      <c r="I875" t="inlineStr">
        <is>
          <t>0.00%</t>
        </is>
      </c>
      <c r="J875" t="inlineStr">
        <is>
          <t>-%</t>
        </is>
      </c>
      <c r="K875" t="inlineStr">
        <is>
          <t>1.00</t>
        </is>
      </c>
      <c r="L875" t="inlineStr">
        <is>
          <t>26.01</t>
        </is>
      </c>
      <c r="M875" t="inlineStr">
        <is>
          <t>PLASTICS</t>
        </is>
      </c>
      <c r="N875" t="inlineStr">
        <is>
          <t>No</t>
        </is>
      </c>
      <c r="O875" s="3" t="n">
        <v>43703</v>
      </c>
    </row>
    <row r="876">
      <c r="A876" s="1" t="inlineStr">
        <is>
          <t>PINCON</t>
        </is>
      </c>
      <c r="B876" s="3" t="inlineStr">
        <is>
          <t>INE675G01018</t>
        </is>
      </c>
      <c r="C876" t="inlineStr">
        <is>
          <t>32.98</t>
        </is>
      </c>
      <c r="D876" t="inlineStr">
        <is>
          <t>* -</t>
        </is>
      </c>
      <c r="E876" t="inlineStr">
        <is>
          <t>-</t>
        </is>
      </c>
      <c r="F876" t="inlineStr">
        <is>
          <t>-</t>
        </is>
      </c>
      <c r="G876" t="inlineStr">
        <is>
          <t>32.86</t>
        </is>
      </c>
      <c r="H876" t="inlineStr">
        <is>
          <t>-</t>
        </is>
      </c>
      <c r="I876" t="inlineStr">
        <is>
          <t>7.50%</t>
        </is>
      </c>
      <c r="J876" t="inlineStr">
        <is>
          <t>-%</t>
        </is>
      </c>
      <c r="K876" t="inlineStr">
        <is>
          <t>10.00</t>
        </is>
      </c>
      <c r="L876" t="inlineStr">
        <is>
          <t>51.06</t>
        </is>
      </c>
      <c r="M876" t="inlineStr">
        <is>
          <t>BREWERIES &amp; DISTILLERIES</t>
        </is>
      </c>
      <c r="N876" t="inlineStr">
        <is>
          <t>No</t>
        </is>
      </c>
      <c r="O876" s="3" t="n">
        <v>43703</v>
      </c>
    </row>
    <row r="877">
      <c r="A877" s="1" t="inlineStr">
        <is>
          <t>PIONDIST</t>
        </is>
      </c>
      <c r="B877" s="3" t="inlineStr">
        <is>
          <t>INE889E01010</t>
        </is>
      </c>
      <c r="C877" t="inlineStr">
        <is>
          <t>148.21</t>
        </is>
      </c>
      <c r="D877" t="inlineStr">
        <is>
          <t>-</t>
        </is>
      </c>
      <c r="E877" t="inlineStr">
        <is>
          <t>-</t>
        </is>
      </c>
      <c r="F877" t="inlineStr">
        <is>
          <t>-</t>
        </is>
      </c>
      <c r="G877" t="inlineStr">
        <is>
          <t>-31.12</t>
        </is>
      </c>
      <c r="H877" t="inlineStr">
        <is>
          <t>-</t>
        </is>
      </c>
      <c r="I877" t="inlineStr">
        <is>
          <t>0.00%</t>
        </is>
      </c>
      <c r="J877" t="inlineStr">
        <is>
          <t>-%</t>
        </is>
      </c>
      <c r="K877" t="inlineStr">
        <is>
          <t>10.00</t>
        </is>
      </c>
      <c r="L877" t="inlineStr">
        <is>
          <t>51.06</t>
        </is>
      </c>
      <c r="M877" t="inlineStr">
        <is>
          <t>BREWERIES &amp; DISTILLERIES</t>
        </is>
      </c>
      <c r="N877" t="inlineStr">
        <is>
          <t>No</t>
        </is>
      </c>
      <c r="O877" s="3" t="n">
        <v>43703</v>
      </c>
    </row>
    <row r="878">
      <c r="A878" s="1" t="inlineStr">
        <is>
          <t>PIONEEREMB</t>
        </is>
      </c>
      <c r="B878" s="3" t="inlineStr">
        <is>
          <t>INE156C01018</t>
        </is>
      </c>
      <c r="C878" t="inlineStr">
        <is>
          <t>51.64</t>
        </is>
      </c>
      <c r="D878" t="inlineStr">
        <is>
          <t>* -</t>
        </is>
      </c>
      <c r="E878" t="inlineStr">
        <is>
          <t>-</t>
        </is>
      </c>
      <c r="F878" t="inlineStr">
        <is>
          <t>-</t>
        </is>
      </c>
      <c r="G878" t="inlineStr">
        <is>
          <t>31.84</t>
        </is>
      </c>
      <c r="H878" t="inlineStr">
        <is>
          <t>0.65</t>
        </is>
      </c>
      <c r="I878" t="inlineStr">
        <is>
          <t>0.00%</t>
        </is>
      </c>
      <c r="J878" t="inlineStr">
        <is>
          <t>-%</t>
        </is>
      </c>
      <c r="K878" t="inlineStr">
        <is>
          <t>10.00</t>
        </is>
      </c>
      <c r="L878" t="inlineStr">
        <is>
          <t>11.27</t>
        </is>
      </c>
      <c r="M878" t="inlineStr">
        <is>
          <t>TEXTILES - HOSIERY &amp; KNITWEAR</t>
        </is>
      </c>
      <c r="N878" t="inlineStr">
        <is>
          <t>No</t>
        </is>
      </c>
      <c r="O878" s="3" t="n">
        <v>43703</v>
      </c>
    </row>
    <row r="879">
      <c r="A879" s="1" t="inlineStr">
        <is>
          <t>PITTIENG</t>
        </is>
      </c>
      <c r="B879" s="3" t="inlineStr">
        <is>
          <t>INE450D01021</t>
        </is>
      </c>
      <c r="C879" t="inlineStr">
        <is>
          <t>102.72</t>
        </is>
      </c>
      <c r="D879" t="inlineStr">
        <is>
          <t>7.54</t>
        </is>
      </c>
      <c r="E879" t="inlineStr">
        <is>
          <t>4.25</t>
        </is>
      </c>
      <c r="F879" t="inlineStr">
        <is>
          <t>2.20</t>
        </is>
      </c>
      <c r="G879" t="inlineStr">
        <is>
          <t>55.25</t>
        </is>
      </c>
      <c r="H879" t="inlineStr">
        <is>
          <t>0.58</t>
        </is>
      </c>
      <c r="I879" t="inlineStr">
        <is>
          <t>0.00%</t>
        </is>
      </c>
      <c r="J879" t="inlineStr">
        <is>
          <t>-%</t>
        </is>
      </c>
      <c r="K879" t="inlineStr">
        <is>
          <t>5.00</t>
        </is>
      </c>
      <c r="L879" t="inlineStr">
        <is>
          <t>20.42</t>
        </is>
      </c>
      <c r="M879" t="inlineStr">
        <is>
          <t>ENGINEERING</t>
        </is>
      </c>
      <c r="N879" t="inlineStr">
        <is>
          <t>No</t>
        </is>
      </c>
      <c r="O879" s="3" t="n">
        <v>43703</v>
      </c>
    </row>
    <row r="880">
      <c r="A880" s="1" t="inlineStr">
        <is>
          <t>PLASTIBLEN</t>
        </is>
      </c>
      <c r="B880" s="3" t="inlineStr">
        <is>
          <t>INE083C01022</t>
        </is>
      </c>
      <c r="C880" t="inlineStr">
        <is>
          <t>455.72</t>
        </is>
      </c>
      <c r="D880" t="inlineStr">
        <is>
          <t>12.53</t>
        </is>
      </c>
      <c r="E880" t="inlineStr">
        <is>
          <t>13.99</t>
        </is>
      </c>
      <c r="F880" t="inlineStr">
        <is>
          <t>10.28</t>
        </is>
      </c>
      <c r="G880" t="inlineStr">
        <is>
          <t>103.40</t>
        </is>
      </c>
      <c r="H880" t="inlineStr">
        <is>
          <t>1.70</t>
        </is>
      </c>
      <c r="I880" t="inlineStr">
        <is>
          <t>55.00%</t>
        </is>
      </c>
      <c r="J880" t="inlineStr">
        <is>
          <t>1.57%</t>
        </is>
      </c>
      <c r="K880" t="inlineStr">
        <is>
          <t>5.00</t>
        </is>
      </c>
      <c r="L880" t="inlineStr">
        <is>
          <t>26.01</t>
        </is>
      </c>
      <c r="M880" t="inlineStr">
        <is>
          <t>PLASTICS</t>
        </is>
      </c>
      <c r="N880" t="inlineStr">
        <is>
          <t>No</t>
        </is>
      </c>
      <c r="O880" s="3" t="n">
        <v>43703</v>
      </c>
    </row>
    <row r="881">
      <c r="A881" s="1" t="inlineStr">
        <is>
          <t>PNB</t>
        </is>
      </c>
      <c r="B881" s="3" t="inlineStr">
        <is>
          <t>INE160A01022</t>
        </is>
      </c>
      <c r="C881" t="inlineStr">
        <is>
          <t>29,258.72</t>
        </is>
      </c>
      <c r="D881" t="inlineStr">
        <is>
          <t>* -</t>
        </is>
      </c>
      <c r="E881" t="inlineStr">
        <is>
          <t>-</t>
        </is>
      </c>
      <c r="F881" t="inlineStr">
        <is>
          <t>-</t>
        </is>
      </c>
      <c r="G881" t="inlineStr">
        <is>
          <t>91.08</t>
        </is>
      </c>
      <c r="H881" t="inlineStr">
        <is>
          <t>0.70</t>
        </is>
      </c>
      <c r="I881" t="inlineStr">
        <is>
          <t>0.00%</t>
        </is>
      </c>
      <c r="J881" t="inlineStr">
        <is>
          <t>-%</t>
        </is>
      </c>
      <c r="K881" t="inlineStr">
        <is>
          <t>2.00</t>
        </is>
      </c>
      <c r="L881" t="inlineStr">
        <is>
          <t>153.88</t>
        </is>
      </c>
      <c r="M881" t="inlineStr">
        <is>
          <t>BANKS - PUBLIC SECTOR</t>
        </is>
      </c>
      <c r="N881" t="inlineStr">
        <is>
          <t>No</t>
        </is>
      </c>
      <c r="O881" s="3" t="n">
        <v>43703</v>
      </c>
    </row>
    <row r="882">
      <c r="A882" s="1" t="inlineStr">
        <is>
          <t>PNBGILTS</t>
        </is>
      </c>
      <c r="B882" s="3" t="inlineStr">
        <is>
          <t>INE859A01011</t>
        </is>
      </c>
      <c r="C882" t="inlineStr">
        <is>
          <t>588.63</t>
        </is>
      </c>
      <c r="D882" t="inlineStr">
        <is>
          <t>7.88</t>
        </is>
      </c>
      <c r="E882" t="inlineStr">
        <is>
          <t>4.15</t>
        </is>
      </c>
      <c r="F882" t="inlineStr">
        <is>
          <t>4.14</t>
        </is>
      </c>
      <c r="G882" t="inlineStr">
        <is>
          <t>49.31</t>
        </is>
      </c>
      <c r="H882" t="inlineStr">
        <is>
          <t>0.66</t>
        </is>
      </c>
      <c r="I882" t="inlineStr">
        <is>
          <t>14.00%</t>
        </is>
      </c>
      <c r="J882" t="inlineStr">
        <is>
          <t>4.28%</t>
        </is>
      </c>
      <c r="K882" t="inlineStr">
        <is>
          <t>10.00</t>
        </is>
      </c>
      <c r="L882" t="inlineStr">
        <is>
          <t>29.54</t>
        </is>
      </c>
      <c r="M882" t="inlineStr">
        <is>
          <t>FINANCE - INVESTMENTS</t>
        </is>
      </c>
      <c r="N882" t="inlineStr">
        <is>
          <t>No</t>
        </is>
      </c>
      <c r="O882" s="3" t="n">
        <v>43703</v>
      </c>
    </row>
    <row r="883">
      <c r="A883" s="1" t="inlineStr">
        <is>
          <t>PNBHOUSING</t>
        </is>
      </c>
      <c r="B883" s="3" t="inlineStr">
        <is>
          <t>INE572E01012</t>
        </is>
      </c>
      <c r="C883" t="inlineStr">
        <is>
          <t>10,797.88</t>
        </is>
      </c>
      <c r="D883" t="inlineStr">
        <is>
          <t>72.60</t>
        </is>
      </c>
      <c r="E883" t="inlineStr">
        <is>
          <t>8.85</t>
        </is>
      </c>
      <c r="F883" t="inlineStr">
        <is>
          <t>8.63</t>
        </is>
      </c>
      <c r="G883" t="inlineStr">
        <is>
          <t>448.88</t>
        </is>
      </c>
      <c r="H883" t="inlineStr">
        <is>
          <t>1.43</t>
        </is>
      </c>
      <c r="I883" t="inlineStr">
        <is>
          <t>90.00%</t>
        </is>
      </c>
      <c r="J883" t="inlineStr">
        <is>
          <t>1.40%</t>
        </is>
      </c>
      <c r="K883" t="inlineStr">
        <is>
          <t>10.00</t>
        </is>
      </c>
      <c r="L883" t="inlineStr">
        <is>
          <t>22.98</t>
        </is>
      </c>
      <c r="M883" t="inlineStr">
        <is>
          <t>FINANCE - HOUSING</t>
        </is>
      </c>
      <c r="N883" t="inlineStr">
        <is>
          <t>No</t>
        </is>
      </c>
      <c r="O883" s="3" t="n">
        <v>43703</v>
      </c>
    </row>
    <row r="884">
      <c r="A884" s="1" t="inlineStr">
        <is>
          <t>PNCINFRA</t>
        </is>
      </c>
      <c r="B884" s="3" t="inlineStr">
        <is>
          <t>INE195J01029</t>
        </is>
      </c>
      <c r="C884" t="inlineStr">
        <is>
          <t>4,621.55</t>
        </is>
      </c>
      <c r="D884" t="inlineStr">
        <is>
          <t>* -</t>
        </is>
      </c>
      <c r="E884" t="inlineStr">
        <is>
          <t>-</t>
        </is>
      </c>
      <c r="F884" t="inlineStr">
        <is>
          <t>9.94</t>
        </is>
      </c>
      <c r="G884" t="inlineStr">
        <is>
          <t>78.91</t>
        </is>
      </c>
      <c r="H884" t="inlineStr">
        <is>
          <t>2.28</t>
        </is>
      </c>
      <c r="I884" t="inlineStr">
        <is>
          <t>25.00%</t>
        </is>
      </c>
      <c r="J884" t="inlineStr">
        <is>
          <t>0.28%</t>
        </is>
      </c>
      <c r="K884" t="inlineStr">
        <is>
          <t>2.00</t>
        </is>
      </c>
      <c r="L884" t="inlineStr">
        <is>
          <t>19.69</t>
        </is>
      </c>
      <c r="M884" t="inlineStr">
        <is>
          <t>CONSTRUCTION &amp; CONTRACTING - REAL ESTATE</t>
        </is>
      </c>
      <c r="N884" t="inlineStr">
        <is>
          <t>No</t>
        </is>
      </c>
      <c r="O884" s="3" t="n">
        <v>43703</v>
      </c>
    </row>
    <row r="885">
      <c r="A885" s="1" t="inlineStr">
        <is>
          <t>POKARNA</t>
        </is>
      </c>
      <c r="B885" s="3" t="inlineStr">
        <is>
          <t>INE637C01025</t>
        </is>
      </c>
      <c r="C885" t="inlineStr">
        <is>
          <t>368.79</t>
        </is>
      </c>
      <c r="D885" t="inlineStr">
        <is>
          <t>33.46</t>
        </is>
      </c>
      <c r="E885" t="inlineStr">
        <is>
          <t>3.55</t>
        </is>
      </c>
      <c r="F885" t="inlineStr">
        <is>
          <t>2.85</t>
        </is>
      </c>
      <c r="G885" t="inlineStr">
        <is>
          <t>87.23</t>
        </is>
      </c>
      <c r="H885" t="inlineStr">
        <is>
          <t>1.36</t>
        </is>
      </c>
      <c r="I885" t="inlineStr">
        <is>
          <t>30.00%</t>
        </is>
      </c>
      <c r="J885" t="inlineStr">
        <is>
          <t>0.50%</t>
        </is>
      </c>
      <c r="K885" t="inlineStr">
        <is>
          <t>2.00</t>
        </is>
      </c>
      <c r="L885" t="inlineStr">
        <is>
          <t>19.55</t>
        </is>
      </c>
      <c r="M885" t="inlineStr">
        <is>
          <t>CERAMICS &amp; GRANITE</t>
        </is>
      </c>
      <c r="N885" t="inlineStr">
        <is>
          <t>No</t>
        </is>
      </c>
      <c r="O885" s="3" t="n">
        <v>43703</v>
      </c>
    </row>
    <row r="886">
      <c r="A886" s="1" t="inlineStr">
        <is>
          <t>POLARIS</t>
        </is>
      </c>
      <c r="B886" s="3" t="inlineStr">
        <is>
          <t>INE763A01023</t>
        </is>
      </c>
      <c r="C886" t="inlineStr">
        <is>
          <t>4,893.06</t>
        </is>
      </c>
      <c r="D886" t="inlineStr">
        <is>
          <t>21.95</t>
        </is>
      </c>
      <c r="E886" t="inlineStr">
        <is>
          <t>-</t>
        </is>
      </c>
      <c r="F886" t="inlineStr">
        <is>
          <t>-</t>
        </is>
      </c>
      <c r="G886" t="inlineStr">
        <is>
          <t>129.17</t>
        </is>
      </c>
      <c r="H886" t="inlineStr">
        <is>
          <t>-</t>
        </is>
      </c>
      <c r="I886" t="inlineStr">
        <is>
          <t>0.00%</t>
        </is>
      </c>
      <c r="J886" t="inlineStr">
        <is>
          <t>-%</t>
        </is>
      </c>
      <c r="K886" t="inlineStr">
        <is>
          <t>5.00</t>
        </is>
      </c>
      <c r="L886" t="inlineStr">
        <is>
          <t>23.36</t>
        </is>
      </c>
      <c r="M886" t="inlineStr">
        <is>
          <t>COMPUTERS - SOFTWARE</t>
        </is>
      </c>
      <c r="N886" t="inlineStr">
        <is>
          <t>No</t>
        </is>
      </c>
      <c r="O886" s="3" t="n">
        <v>43703</v>
      </c>
    </row>
    <row r="887">
      <c r="A887" s="1" t="inlineStr">
        <is>
          <t>POLYMED</t>
        </is>
      </c>
      <c r="B887" s="3" t="inlineStr">
        <is>
          <t>INE205C01021</t>
        </is>
      </c>
      <c r="C887" t="inlineStr">
        <is>
          <t>1,597.27</t>
        </is>
      </c>
      <c r="D887" t="inlineStr">
        <is>
          <t>* -</t>
        </is>
      </c>
      <c r="E887" t="inlineStr">
        <is>
          <t>-</t>
        </is>
      </c>
      <c r="F887" t="inlineStr">
        <is>
          <t>-</t>
        </is>
      </c>
      <c r="G887" t="inlineStr">
        <is>
          <t>43.22</t>
        </is>
      </c>
      <c r="H887" t="inlineStr">
        <is>
          <t>4.19</t>
        </is>
      </c>
      <c r="I887" t="inlineStr">
        <is>
          <t>40.00%</t>
        </is>
      </c>
      <c r="J887" t="inlineStr">
        <is>
          <t>1.10%</t>
        </is>
      </c>
      <c r="K887" t="inlineStr">
        <is>
          <t>5.00</t>
        </is>
      </c>
      <c r="L887" t="inlineStr">
        <is>
          <t>16.32</t>
        </is>
      </c>
      <c r="M887" t="inlineStr">
        <is>
          <t>HOSPITALS &amp; MEDICAL SERVICES</t>
        </is>
      </c>
      <c r="N887" t="inlineStr">
        <is>
          <t>No</t>
        </is>
      </c>
      <c r="O887" s="3" t="n">
        <v>43703</v>
      </c>
    </row>
    <row r="888">
      <c r="A888" s="1" t="inlineStr">
        <is>
          <t>POLYPLEX</t>
        </is>
      </c>
      <c r="B888" s="3" t="inlineStr">
        <is>
          <t>INE633B01018</t>
        </is>
      </c>
      <c r="C888" t="inlineStr">
        <is>
          <t>1,465.85</t>
        </is>
      </c>
      <c r="D888" t="inlineStr">
        <is>
          <t>109.47</t>
        </is>
      </c>
      <c r="E888" t="inlineStr">
        <is>
          <t>4.19</t>
        </is>
      </c>
      <c r="F888" t="inlineStr">
        <is>
          <t>2.62</t>
        </is>
      </c>
      <c r="G888" t="inlineStr">
        <is>
          <t>1252.43</t>
        </is>
      </c>
      <c r="H888" t="inlineStr">
        <is>
          <t>0.37</t>
        </is>
      </c>
      <c r="I888" t="inlineStr">
        <is>
          <t>510.00%</t>
        </is>
      </c>
      <c r="J888" t="inlineStr">
        <is>
          <t>11.13%</t>
        </is>
      </c>
      <c r="K888" t="inlineStr">
        <is>
          <t>10.00</t>
        </is>
      </c>
      <c r="L888" t="inlineStr">
        <is>
          <t>11.12</t>
        </is>
      </c>
      <c r="M888" t="inlineStr">
        <is>
          <t>PACKAGING</t>
        </is>
      </c>
      <c r="N888" t="inlineStr">
        <is>
          <t>No</t>
        </is>
      </c>
      <c r="O888" s="3" t="n">
        <v>43703</v>
      </c>
    </row>
    <row r="889">
      <c r="A889" s="1" t="inlineStr">
        <is>
          <t>POWERGRID</t>
        </is>
      </c>
      <c r="B889" s="3" t="inlineStr">
        <is>
          <t>INE752E01010</t>
        </is>
      </c>
      <c r="C889" t="inlineStr">
        <is>
          <t>105,364.22</t>
        </is>
      </c>
      <c r="D889" t="inlineStr">
        <is>
          <t>* -</t>
        </is>
      </c>
      <c r="E889" t="inlineStr">
        <is>
          <t>-</t>
        </is>
      </c>
      <c r="F889" t="inlineStr">
        <is>
          <t>-</t>
        </is>
      </c>
      <c r="G889" t="inlineStr">
        <is>
          <t>112.95</t>
        </is>
      </c>
      <c r="H889" t="inlineStr">
        <is>
          <t>1.78</t>
        </is>
      </c>
      <c r="I889" t="inlineStr">
        <is>
          <t>83.30%</t>
        </is>
      </c>
      <c r="J889" t="inlineStr">
        <is>
          <t>4.14%</t>
        </is>
      </c>
      <c r="K889" t="inlineStr">
        <is>
          <t>10.00</t>
        </is>
      </c>
      <c r="L889" t="inlineStr">
        <is>
          <t>13.64</t>
        </is>
      </c>
      <c r="M889" t="inlineStr">
        <is>
          <t>POWER - GENERATION &amp; DISTRIBUTION</t>
        </is>
      </c>
      <c r="N889" t="inlineStr">
        <is>
          <t>No</t>
        </is>
      </c>
      <c r="O889" s="3" t="n">
        <v>43703</v>
      </c>
    </row>
    <row r="890">
      <c r="A890" s="1" t="inlineStr">
        <is>
          <t>POWERMECH</t>
        </is>
      </c>
      <c r="B890" s="3" t="inlineStr">
        <is>
          <t>INE211R01019</t>
        </is>
      </c>
      <c r="C890" t="inlineStr">
        <is>
          <t>1,015.70</t>
        </is>
      </c>
      <c r="D890" t="inlineStr">
        <is>
          <t>85.43</t>
        </is>
      </c>
      <c r="E890" t="inlineStr">
        <is>
          <t>8.08</t>
        </is>
      </c>
      <c r="F890" t="inlineStr">
        <is>
          <t>5.92</t>
        </is>
      </c>
      <c r="G890" t="inlineStr">
        <is>
          <t>562.52</t>
        </is>
      </c>
      <c r="H890" t="inlineStr">
        <is>
          <t>1.23</t>
        </is>
      </c>
      <c r="I890" t="inlineStr">
        <is>
          <t>10.00%</t>
        </is>
      </c>
      <c r="J890" t="inlineStr">
        <is>
          <t>0.14%</t>
        </is>
      </c>
      <c r="K890" t="inlineStr">
        <is>
          <t>10.00</t>
        </is>
      </c>
      <c r="L890" t="inlineStr">
        <is>
          <t>14.93</t>
        </is>
      </c>
      <c r="M890" t="inlineStr">
        <is>
          <t>INFRASTRUCTURE - GENERAL</t>
        </is>
      </c>
      <c r="N890" t="inlineStr">
        <is>
          <t>No</t>
        </is>
      </c>
      <c r="O890" s="3" t="n">
        <v>43703</v>
      </c>
    </row>
    <row r="891">
      <c r="A891" s="1" t="inlineStr">
        <is>
          <t>PPAP</t>
        </is>
      </c>
      <c r="B891" s="3" t="inlineStr">
        <is>
          <t>INE095I01015</t>
        </is>
      </c>
      <c r="C891" t="inlineStr">
        <is>
          <t>245.00</t>
        </is>
      </c>
      <c r="D891" t="inlineStr">
        <is>
          <t>* -</t>
        </is>
      </c>
      <c r="E891" t="inlineStr">
        <is>
          <t>-</t>
        </is>
      </c>
      <c r="F891" t="inlineStr">
        <is>
          <t>-</t>
        </is>
      </c>
      <c r="G891" t="inlineStr">
        <is>
          <t>211.01</t>
        </is>
      </c>
      <c r="H891" t="inlineStr">
        <is>
          <t>0.83</t>
        </is>
      </c>
      <c r="I891" t="inlineStr">
        <is>
          <t>45.00%</t>
        </is>
      </c>
      <c r="J891" t="inlineStr">
        <is>
          <t>2.57%</t>
        </is>
      </c>
      <c r="K891" t="inlineStr">
        <is>
          <t>10.00</t>
        </is>
      </c>
      <c r="L891" t="inlineStr">
        <is>
          <t>18.49</t>
        </is>
      </c>
      <c r="M891" t="inlineStr">
        <is>
          <t>AUTO ANCILLARIES</t>
        </is>
      </c>
      <c r="N891" t="inlineStr">
        <is>
          <t>No</t>
        </is>
      </c>
      <c r="O891" s="3" t="n">
        <v>43703</v>
      </c>
    </row>
    <row r="892">
      <c r="A892" s="1" t="inlineStr">
        <is>
          <t>PRABHAT</t>
        </is>
      </c>
      <c r="B892" s="3" t="inlineStr">
        <is>
          <t>INE302M01033</t>
        </is>
      </c>
      <c r="C892" t="inlineStr">
        <is>
          <t>504.99</t>
        </is>
      </c>
      <c r="D892" t="inlineStr">
        <is>
          <t>5.06</t>
        </is>
      </c>
      <c r="E892" t="inlineStr">
        <is>
          <t>10.22</t>
        </is>
      </c>
      <c r="F892" t="inlineStr">
        <is>
          <t>10.22</t>
        </is>
      </c>
      <c r="G892" t="inlineStr">
        <is>
          <t>79.86</t>
        </is>
      </c>
      <c r="H892" t="inlineStr">
        <is>
          <t>0.65</t>
        </is>
      </c>
      <c r="I892" t="inlineStr">
        <is>
          <t>0.00%</t>
        </is>
      </c>
      <c r="J892" t="inlineStr">
        <is>
          <t>-%</t>
        </is>
      </c>
      <c r="K892" t="inlineStr">
        <is>
          <t>10.00</t>
        </is>
      </c>
      <c r="L892" t="inlineStr">
        <is>
          <t>50.52</t>
        </is>
      </c>
      <c r="M892" t="inlineStr">
        <is>
          <t>FOOD PROCESSING</t>
        </is>
      </c>
      <c r="N892" t="inlineStr">
        <is>
          <t>No</t>
        </is>
      </c>
      <c r="O892" s="3" t="n">
        <v>43703</v>
      </c>
    </row>
    <row r="893">
      <c r="A893" s="1" t="inlineStr">
        <is>
          <t>PRAENG</t>
        </is>
      </c>
      <c r="B893" s="3" t="inlineStr">
        <is>
          <t>INE505C01016</t>
        </is>
      </c>
      <c r="C893" t="inlineStr">
        <is>
          <t>45.11</t>
        </is>
      </c>
      <c r="D893" t="inlineStr">
        <is>
          <t>* -</t>
        </is>
      </c>
      <c r="E893" t="inlineStr">
        <is>
          <t>-</t>
        </is>
      </c>
      <c r="F893" t="inlineStr">
        <is>
          <t>-</t>
        </is>
      </c>
      <c r="G893" t="inlineStr">
        <is>
          <t>83.44</t>
        </is>
      </c>
      <c r="H893" t="inlineStr">
        <is>
          <t>0.08</t>
        </is>
      </c>
      <c r="I893" t="inlineStr">
        <is>
          <t>0.00%</t>
        </is>
      </c>
      <c r="J893" t="inlineStr">
        <is>
          <t>-%</t>
        </is>
      </c>
      <c r="K893" t="inlineStr">
        <is>
          <t>10.00</t>
        </is>
      </c>
      <c r="L893" t="inlineStr">
        <is>
          <t>19.69</t>
        </is>
      </c>
      <c r="M893" t="inlineStr">
        <is>
          <t>CONSTRUCTION &amp; CONTRACTING - HOUSING</t>
        </is>
      </c>
      <c r="N893" t="inlineStr">
        <is>
          <t>No</t>
        </is>
      </c>
      <c r="O893" s="3" t="n">
        <v>43703</v>
      </c>
    </row>
    <row r="894">
      <c r="A894" s="1" t="inlineStr">
        <is>
          <t>PRAJIND</t>
        </is>
      </c>
      <c r="B894" s="3" t="inlineStr">
        <is>
          <t>INE074A01025</t>
        </is>
      </c>
      <c r="C894" t="inlineStr">
        <is>
          <t>1,838.32</t>
        </is>
      </c>
      <c r="D894" t="inlineStr">
        <is>
          <t>4.02</t>
        </is>
      </c>
      <c r="E894" t="inlineStr">
        <is>
          <t>25.01</t>
        </is>
      </c>
      <c r="F894" t="inlineStr">
        <is>
          <t>19.04</t>
        </is>
      </c>
      <c r="G894" t="inlineStr">
        <is>
          <t>40.79</t>
        </is>
      </c>
      <c r="H894" t="inlineStr">
        <is>
          <t>2.47</t>
        </is>
      </c>
      <c r="I894" t="inlineStr">
        <is>
          <t>106.00%</t>
        </is>
      </c>
      <c r="J894" t="inlineStr">
        <is>
          <t>2.11%</t>
        </is>
      </c>
      <c r="K894" t="inlineStr">
        <is>
          <t>2.00</t>
        </is>
      </c>
      <c r="L894" t="inlineStr">
        <is>
          <t>12.99</t>
        </is>
      </c>
      <c r="M894" t="inlineStr">
        <is>
          <t>ENGINEERING - HEAVY</t>
        </is>
      </c>
      <c r="N894" t="inlineStr">
        <is>
          <t>No</t>
        </is>
      </c>
      <c r="O894" s="3" t="n">
        <v>43703</v>
      </c>
    </row>
    <row r="895">
      <c r="A895" s="1" t="inlineStr">
        <is>
          <t>PRAKASH</t>
        </is>
      </c>
      <c r="B895" s="3" t="inlineStr">
        <is>
          <t>INE603A01013</t>
        </is>
      </c>
      <c r="C895" t="inlineStr">
        <is>
          <t>655.94</t>
        </is>
      </c>
      <c r="D895" t="inlineStr">
        <is>
          <t>* -</t>
        </is>
      </c>
      <c r="E895" t="inlineStr">
        <is>
          <t>-</t>
        </is>
      </c>
      <c r="F895" t="inlineStr">
        <is>
          <t>-</t>
        </is>
      </c>
      <c r="G895" t="inlineStr">
        <is>
          <t>160.60</t>
        </is>
      </c>
      <c r="H895" t="inlineStr">
        <is>
          <t>0.24</t>
        </is>
      </c>
      <c r="I895" t="inlineStr">
        <is>
          <t>12.00%</t>
        </is>
      </c>
      <c r="J895" t="inlineStr">
        <is>
          <t>3.13%</t>
        </is>
      </c>
      <c r="K895" t="inlineStr">
        <is>
          <t>10.00</t>
        </is>
      </c>
      <c r="L895" t="inlineStr">
        <is>
          <t>5.07</t>
        </is>
      </c>
      <c r="M895" t="inlineStr">
        <is>
          <t>DIVERSIFIED</t>
        </is>
      </c>
      <c r="N895" t="inlineStr">
        <is>
          <t>No</t>
        </is>
      </c>
      <c r="O895" s="3" t="n">
        <v>43703</v>
      </c>
    </row>
    <row r="896">
      <c r="A896" s="1" t="inlineStr">
        <is>
          <t>PRECAM</t>
        </is>
      </c>
      <c r="B896" s="3" t="inlineStr">
        <is>
          <t>INE484I01029</t>
        </is>
      </c>
      <c r="C896" t="inlineStr">
        <is>
          <t>360.00</t>
        </is>
      </c>
      <c r="D896" t="inlineStr">
        <is>
          <t>* -</t>
        </is>
      </c>
      <c r="E896" t="inlineStr">
        <is>
          <t>-</t>
        </is>
      </c>
      <c r="F896" t="inlineStr">
        <is>
          <t>-</t>
        </is>
      </c>
      <c r="G896" t="inlineStr">
        <is>
          <t>63.04</t>
        </is>
      </c>
      <c r="H896" t="inlineStr">
        <is>
          <t>0.60</t>
        </is>
      </c>
      <c r="I896" t="inlineStr">
        <is>
          <t>10.00%</t>
        </is>
      </c>
      <c r="J896" t="inlineStr">
        <is>
          <t>2.64%</t>
        </is>
      </c>
      <c r="K896" t="inlineStr">
        <is>
          <t>10.00</t>
        </is>
      </c>
      <c r="L896" t="inlineStr">
        <is>
          <t>18.49</t>
        </is>
      </c>
      <c r="M896" t="inlineStr">
        <is>
          <t>AUTO ANCILLARIES</t>
        </is>
      </c>
      <c r="N896" t="inlineStr">
        <is>
          <t>No</t>
        </is>
      </c>
      <c r="O896" s="3" t="n">
        <v>43703</v>
      </c>
    </row>
    <row r="897">
      <c r="A897" s="1" t="inlineStr">
        <is>
          <t>PRECWIRE</t>
        </is>
      </c>
      <c r="B897" s="3" t="inlineStr">
        <is>
          <t>INE372C01029</t>
        </is>
      </c>
      <c r="C897" t="inlineStr">
        <is>
          <t>324.71</t>
        </is>
      </c>
      <c r="D897" t="inlineStr">
        <is>
          <t>* -</t>
        </is>
      </c>
      <c r="E897" t="inlineStr">
        <is>
          <t>-</t>
        </is>
      </c>
      <c r="F897" t="inlineStr">
        <is>
          <t>-</t>
        </is>
      </c>
      <c r="G897" t="inlineStr">
        <is>
          <t>84.19</t>
        </is>
      </c>
      <c r="H897" t="inlineStr">
        <is>
          <t>1.67</t>
        </is>
      </c>
      <c r="I897" t="inlineStr">
        <is>
          <t>90.00%</t>
        </is>
      </c>
      <c r="J897" t="inlineStr">
        <is>
          <t>3.21%</t>
        </is>
      </c>
      <c r="K897" t="inlineStr">
        <is>
          <t>5.00</t>
        </is>
      </c>
      <c r="L897" t="inlineStr">
        <is>
          <t>15.78</t>
        </is>
      </c>
      <c r="M897" t="inlineStr">
        <is>
          <t>METALS - NON FERROUS</t>
        </is>
      </c>
      <c r="N897" t="inlineStr">
        <is>
          <t>No</t>
        </is>
      </c>
      <c r="O897" s="3" t="n">
        <v>43703</v>
      </c>
    </row>
    <row r="898">
      <c r="A898" s="1" t="inlineStr">
        <is>
          <t>PREMEXPLN</t>
        </is>
      </c>
      <c r="B898" s="3" t="inlineStr">
        <is>
          <t>INE863B01011</t>
        </is>
      </c>
      <c r="C898" t="inlineStr">
        <is>
          <t>172.36</t>
        </is>
      </c>
      <c r="D898" t="inlineStr">
        <is>
          <t>* -</t>
        </is>
      </c>
      <c r="E898" t="inlineStr">
        <is>
          <t>-</t>
        </is>
      </c>
      <c r="F898" t="inlineStr">
        <is>
          <t>-</t>
        </is>
      </c>
      <c r="G898" t="inlineStr">
        <is>
          <t>196.34</t>
        </is>
      </c>
      <c r="H898" t="inlineStr">
        <is>
          <t>0.82</t>
        </is>
      </c>
      <c r="I898" t="inlineStr">
        <is>
          <t>27.00%</t>
        </is>
      </c>
      <c r="J898" t="inlineStr">
        <is>
          <t>1.68%</t>
        </is>
      </c>
      <c r="K898" t="inlineStr">
        <is>
          <t>10.00</t>
        </is>
      </c>
      <c r="L898" t="inlineStr">
        <is>
          <t>47.75</t>
        </is>
      </c>
      <c r="M898" t="inlineStr">
        <is>
          <t>CHEMICALS</t>
        </is>
      </c>
      <c r="N898" t="inlineStr">
        <is>
          <t>No</t>
        </is>
      </c>
      <c r="O898" s="3" t="n">
        <v>43703</v>
      </c>
    </row>
    <row r="899">
      <c r="A899" s="1" t="inlineStr">
        <is>
          <t>PREMIER</t>
        </is>
      </c>
      <c r="B899" s="3" t="inlineStr">
        <is>
          <t>INE342A01018</t>
        </is>
      </c>
      <c r="C899" t="inlineStr">
        <is>
          <t>8.93</t>
        </is>
      </c>
      <c r="D899" t="inlineStr">
        <is>
          <t>* -</t>
        </is>
      </c>
      <c r="E899" t="inlineStr">
        <is>
          <t>-</t>
        </is>
      </c>
      <c r="F899" t="inlineStr">
        <is>
          <t>-</t>
        </is>
      </c>
      <c r="G899" t="inlineStr">
        <is>
          <t>-3.25</t>
        </is>
      </c>
      <c r="H899" t="inlineStr">
        <is>
          <t>-</t>
        </is>
      </c>
      <c r="I899" t="inlineStr">
        <is>
          <t>0.00%</t>
        </is>
      </c>
      <c r="J899" t="inlineStr">
        <is>
          <t>-%</t>
        </is>
      </c>
      <c r="K899" t="inlineStr">
        <is>
          <t>10.00</t>
        </is>
      </c>
      <c r="L899" t="inlineStr">
        <is>
          <t>20.42</t>
        </is>
      </c>
      <c r="M899" t="inlineStr">
        <is>
          <t>ENGINEERING</t>
        </is>
      </c>
      <c r="N899" t="inlineStr">
        <is>
          <t>No</t>
        </is>
      </c>
      <c r="O899" s="3" t="n">
        <v>43703</v>
      </c>
    </row>
    <row r="900">
      <c r="A900" s="1" t="inlineStr">
        <is>
          <t>PRESSMN</t>
        </is>
      </c>
      <c r="B900" s="3" t="inlineStr">
        <is>
          <t>INE980A01023</t>
        </is>
      </c>
      <c r="C900" t="inlineStr">
        <is>
          <t>44.85</t>
        </is>
      </c>
      <c r="D900" t="inlineStr">
        <is>
          <t>2.52</t>
        </is>
      </c>
      <c r="E900" t="inlineStr">
        <is>
          <t>7.58</t>
        </is>
      </c>
      <c r="F900" t="inlineStr">
        <is>
          <t>7.55</t>
        </is>
      </c>
      <c r="G900" t="inlineStr">
        <is>
          <t>16.22</t>
        </is>
      </c>
      <c r="H900" t="inlineStr">
        <is>
          <t>1.18</t>
        </is>
      </c>
      <c r="I900" t="inlineStr">
        <is>
          <t>70.00%</t>
        </is>
      </c>
      <c r="J900" t="inlineStr">
        <is>
          <t>7.33%</t>
        </is>
      </c>
      <c r="K900" t="inlineStr">
        <is>
          <t>2.00</t>
        </is>
      </c>
      <c r="L900" t="inlineStr">
        <is>
          <t>19.08</t>
        </is>
      </c>
      <c r="M900" t="inlineStr">
        <is>
          <t>MEDIA &amp; ENTERTAINMENT</t>
        </is>
      </c>
      <c r="N900" t="inlineStr">
        <is>
          <t>No</t>
        </is>
      </c>
      <c r="O900" s="3" t="n">
        <v>43703</v>
      </c>
    </row>
    <row r="901">
      <c r="A901" s="1" t="inlineStr">
        <is>
          <t>PRESTIGE</t>
        </is>
      </c>
      <c r="B901" s="3" t="inlineStr">
        <is>
          <t>INE811K01011</t>
        </is>
      </c>
      <c r="C901" t="inlineStr">
        <is>
          <t>10,618.12</t>
        </is>
      </c>
      <c r="D901" t="inlineStr">
        <is>
          <t>10.91</t>
        </is>
      </c>
      <c r="E901" t="inlineStr">
        <is>
          <t>25.95</t>
        </is>
      </c>
      <c r="F901" t="inlineStr">
        <is>
          <t>14.50</t>
        </is>
      </c>
      <c r="G901" t="inlineStr">
        <is>
          <t>115.70</t>
        </is>
      </c>
      <c r="H901" t="inlineStr">
        <is>
          <t>2.45</t>
        </is>
      </c>
      <c r="I901" t="inlineStr">
        <is>
          <t>15.00%</t>
        </is>
      </c>
      <c r="J901" t="inlineStr">
        <is>
          <t>0.53%</t>
        </is>
      </c>
      <c r="K901" t="inlineStr">
        <is>
          <t>10.00</t>
        </is>
      </c>
      <c r="L901" t="inlineStr">
        <is>
          <t>19.69</t>
        </is>
      </c>
      <c r="M901" t="inlineStr">
        <is>
          <t>CONSTRUCTION &amp; CONTRACTING - REAL ESTATE</t>
        </is>
      </c>
      <c r="N901" t="inlineStr">
        <is>
          <t>No</t>
        </is>
      </c>
      <c r="O901" s="3" t="n">
        <v>43703</v>
      </c>
    </row>
    <row r="902">
      <c r="A902" s="1" t="inlineStr">
        <is>
          <t>PRICOLLTD</t>
        </is>
      </c>
      <c r="B902" s="3" t="inlineStr">
        <is>
          <t>INE726V01018</t>
        </is>
      </c>
      <c r="C902" t="inlineStr">
        <is>
          <t>227.51</t>
        </is>
      </c>
      <c r="D902" t="inlineStr">
        <is>
          <t>* -</t>
        </is>
      </c>
      <c r="E902" t="inlineStr">
        <is>
          <t>-</t>
        </is>
      </c>
      <c r="F902" t="inlineStr">
        <is>
          <t>-</t>
        </is>
      </c>
      <c r="G902" t="inlineStr">
        <is>
          <t>52.68</t>
        </is>
      </c>
      <c r="H902" t="inlineStr">
        <is>
          <t>0.46</t>
        </is>
      </c>
      <c r="I902" t="inlineStr">
        <is>
          <t>0.00%</t>
        </is>
      </c>
      <c r="J902" t="inlineStr">
        <is>
          <t>-%</t>
        </is>
      </c>
      <c r="K902" t="inlineStr">
        <is>
          <t>1.00</t>
        </is>
      </c>
      <c r="L902" t="inlineStr">
        <is>
          <t>18.49</t>
        </is>
      </c>
      <c r="M902" t="inlineStr">
        <is>
          <t>AUTO ANCILLARIES</t>
        </is>
      </c>
      <c r="N902" t="inlineStr">
        <is>
          <t>No</t>
        </is>
      </c>
      <c r="O902" s="3" t="n">
        <v>43703</v>
      </c>
    </row>
    <row r="903">
      <c r="A903" s="1" t="inlineStr">
        <is>
          <t>PRIMESECU</t>
        </is>
      </c>
      <c r="B903" s="3" t="inlineStr">
        <is>
          <t>INE032B01021</t>
        </is>
      </c>
      <c r="C903" t="inlineStr">
        <is>
          <t>91.88</t>
        </is>
      </c>
      <c r="D903" t="inlineStr">
        <is>
          <t>6.48</t>
        </is>
      </c>
      <c r="E903" t="inlineStr">
        <is>
          <t>5.35</t>
        </is>
      </c>
      <c r="F903" t="inlineStr">
        <is>
          <t>5.23</t>
        </is>
      </c>
      <c r="G903" t="inlineStr">
        <is>
          <t>13.44</t>
        </is>
      </c>
      <c r="H903" t="inlineStr">
        <is>
          <t>2.58</t>
        </is>
      </c>
      <c r="I903" t="inlineStr">
        <is>
          <t>0.00%</t>
        </is>
      </c>
      <c r="J903" t="inlineStr">
        <is>
          <t>-%</t>
        </is>
      </c>
      <c r="K903" t="inlineStr">
        <is>
          <t>5.00</t>
        </is>
      </c>
      <c r="L903" t="inlineStr">
        <is>
          <t>29.54</t>
        </is>
      </c>
      <c r="M903" t="inlineStr">
        <is>
          <t>FINANCE - INVESTMENTS</t>
        </is>
      </c>
      <c r="N903" t="inlineStr">
        <is>
          <t>No</t>
        </is>
      </c>
      <c r="O903" s="3" t="n">
        <v>43703</v>
      </c>
    </row>
    <row r="904">
      <c r="A904" s="1" t="inlineStr">
        <is>
          <t>PROZONINTU</t>
        </is>
      </c>
      <c r="B904" s="3" t="inlineStr">
        <is>
          <t>INE195N01013</t>
        </is>
      </c>
      <c r="C904" t="inlineStr">
        <is>
          <t>257.90</t>
        </is>
      </c>
      <c r="D904" t="inlineStr">
        <is>
          <t>0.21</t>
        </is>
      </c>
      <c r="E904" t="inlineStr">
        <is>
          <t>80.48</t>
        </is>
      </c>
      <c r="F904" t="inlineStr">
        <is>
          <t>6.93</t>
        </is>
      </c>
      <c r="G904" t="inlineStr">
        <is>
          <t>54.22</t>
        </is>
      </c>
      <c r="H904" t="inlineStr">
        <is>
          <t>0.31</t>
        </is>
      </c>
      <c r="I904" t="inlineStr">
        <is>
          <t>0.00%</t>
        </is>
      </c>
      <c r="J904" t="inlineStr">
        <is>
          <t>-%</t>
        </is>
      </c>
      <c r="K904" t="inlineStr">
        <is>
          <t>2.00</t>
        </is>
      </c>
      <c r="L904" t="inlineStr">
        <is>
          <t>14.93</t>
        </is>
      </c>
      <c r="M904" t="inlineStr">
        <is>
          <t>CONSTRUCTION &amp; CONTRACTING - REAL ESTATE</t>
        </is>
      </c>
      <c r="N904" t="inlineStr">
        <is>
          <t>No</t>
        </is>
      </c>
      <c r="O904" s="3" t="n">
        <v>43703</v>
      </c>
    </row>
    <row r="905">
      <c r="A905" s="1" t="inlineStr">
        <is>
          <t>PRSMJOHNSN</t>
        </is>
      </c>
      <c r="B905" s="3" t="inlineStr">
        <is>
          <t>INE010A01011</t>
        </is>
      </c>
      <c r="C905" t="inlineStr">
        <is>
          <t>4,213.09</t>
        </is>
      </c>
      <c r="D905" t="inlineStr">
        <is>
          <t>* -</t>
        </is>
      </c>
      <c r="E905" t="inlineStr">
        <is>
          <t>-</t>
        </is>
      </c>
      <c r="F905" t="inlineStr">
        <is>
          <t>-</t>
        </is>
      </c>
      <c r="G905" t="inlineStr">
        <is>
          <t>27.66</t>
        </is>
      </c>
      <c r="H905" t="inlineStr">
        <is>
          <t>3.03</t>
        </is>
      </c>
      <c r="I905" t="inlineStr">
        <is>
          <t>5.00%</t>
        </is>
      </c>
      <c r="J905" t="inlineStr">
        <is>
          <t>0.60%</t>
        </is>
      </c>
      <c r="K905" t="inlineStr">
        <is>
          <t>10.00</t>
        </is>
      </c>
      <c r="L905" t="inlineStr">
        <is>
          <t>34.59</t>
        </is>
      </c>
      <c r="M905" t="inlineStr">
        <is>
          <t>CEMENT - MAJOR</t>
        </is>
      </c>
      <c r="N905" t="inlineStr">
        <is>
          <t>No</t>
        </is>
      </c>
      <c r="O905" s="3" t="n">
        <v>43703</v>
      </c>
    </row>
    <row r="906">
      <c r="A906" s="1" t="inlineStr">
        <is>
          <t>PSB</t>
        </is>
      </c>
      <c r="B906" s="3" t="inlineStr">
        <is>
          <t>INE608A01012</t>
        </is>
      </c>
      <c r="C906" t="inlineStr">
        <is>
          <t>1,152.94</t>
        </is>
      </c>
      <c r="D906" t="inlineStr">
        <is>
          <t>-</t>
        </is>
      </c>
      <c r="E906" t="inlineStr">
        <is>
          <t>-</t>
        </is>
      </c>
      <c r="F906" t="inlineStr">
        <is>
          <t>-</t>
        </is>
      </c>
      <c r="G906" t="inlineStr">
        <is>
          <t>95.32</t>
        </is>
      </c>
      <c r="H906" t="inlineStr">
        <is>
          <t>0.20</t>
        </is>
      </c>
      <c r="I906" t="inlineStr">
        <is>
          <t>0.00%</t>
        </is>
      </c>
      <c r="J906" t="inlineStr">
        <is>
          <t>-%</t>
        </is>
      </c>
      <c r="K906" t="inlineStr">
        <is>
          <t>10.00</t>
        </is>
      </c>
      <c r="L906" t="inlineStr">
        <is>
          <t>153.88</t>
        </is>
      </c>
      <c r="M906" t="inlineStr">
        <is>
          <t>BANKS - PUBLIC SECTOR</t>
        </is>
      </c>
      <c r="N906" t="inlineStr">
        <is>
          <t>No</t>
        </is>
      </c>
      <c r="O906" s="3" t="n">
        <v>43703</v>
      </c>
    </row>
    <row r="907">
      <c r="A907" s="1" t="inlineStr">
        <is>
          <t>PSPPROJECT</t>
        </is>
      </c>
      <c r="B907" s="3" t="inlineStr">
        <is>
          <t>INE488V01015</t>
        </is>
      </c>
      <c r="C907" t="inlineStr">
        <is>
          <t>1,796.22</t>
        </is>
      </c>
      <c r="D907" t="inlineStr">
        <is>
          <t>* -</t>
        </is>
      </c>
      <c r="E907" t="inlineStr">
        <is>
          <t>-</t>
        </is>
      </c>
      <c r="F907" t="inlineStr">
        <is>
          <t>-</t>
        </is>
      </c>
      <c r="G907" t="inlineStr">
        <is>
          <t>102.82</t>
        </is>
      </c>
      <c r="H907" t="inlineStr">
        <is>
          <t>4.85</t>
        </is>
      </c>
      <c r="I907" t="inlineStr">
        <is>
          <t>50.00%</t>
        </is>
      </c>
      <c r="J907" t="inlineStr">
        <is>
          <t>1.00%</t>
        </is>
      </c>
      <c r="K907" t="inlineStr">
        <is>
          <t>10.00</t>
        </is>
      </c>
      <c r="L907" t="inlineStr">
        <is>
          <t>19.69</t>
        </is>
      </c>
      <c r="M907" t="inlineStr">
        <is>
          <t>CONSTRUCTION &amp; CONTRACTING - CIVIL</t>
        </is>
      </c>
      <c r="N907" t="inlineStr">
        <is>
          <t>No</t>
        </is>
      </c>
      <c r="O907" s="3" t="n">
        <v>43703</v>
      </c>
    </row>
    <row r="908">
      <c r="A908" s="1" t="inlineStr">
        <is>
          <t>PTC</t>
        </is>
      </c>
      <c r="B908" s="3" t="inlineStr">
        <is>
          <t>INE877F01012</t>
        </is>
      </c>
      <c r="C908" t="inlineStr">
        <is>
          <t>1,697.61</t>
        </is>
      </c>
      <c r="D908" t="inlineStr">
        <is>
          <t>* -</t>
        </is>
      </c>
      <c r="E908" t="inlineStr">
        <is>
          <t>-</t>
        </is>
      </c>
      <c r="F908" t="inlineStr">
        <is>
          <t>-</t>
        </is>
      </c>
      <c r="G908" t="inlineStr">
        <is>
          <t>158.27</t>
        </is>
      </c>
      <c r="H908" t="inlineStr">
        <is>
          <t>0.36</t>
        </is>
      </c>
      <c r="I908" t="inlineStr">
        <is>
          <t>40.00%</t>
        </is>
      </c>
      <c r="J908" t="inlineStr">
        <is>
          <t>6.97%</t>
        </is>
      </c>
      <c r="K908" t="inlineStr">
        <is>
          <t>10.00</t>
        </is>
      </c>
      <c r="L908" t="inlineStr">
        <is>
          <t>9.95</t>
        </is>
      </c>
      <c r="M908" t="inlineStr">
        <is>
          <t>TRADING</t>
        </is>
      </c>
      <c r="N908" t="inlineStr">
        <is>
          <t>No</t>
        </is>
      </c>
      <c r="O908" s="3" t="n">
        <v>43703</v>
      </c>
    </row>
    <row r="909">
      <c r="A909" s="1" t="inlineStr">
        <is>
          <t>PTL</t>
        </is>
      </c>
      <c r="B909" s="3" t="inlineStr">
        <is>
          <t>INE034D01031</t>
        </is>
      </c>
      <c r="C909" t="inlineStr">
        <is>
          <t>222.72</t>
        </is>
      </c>
      <c r="D909" t="inlineStr">
        <is>
          <t>* -</t>
        </is>
      </c>
      <c r="E909" t="inlineStr">
        <is>
          <t>-</t>
        </is>
      </c>
      <c r="F909" t="inlineStr">
        <is>
          <t>-</t>
        </is>
      </c>
      <c r="G909" t="inlineStr">
        <is>
          <t>18.59</t>
        </is>
      </c>
      <c r="H909" t="inlineStr">
        <is>
          <t>1.81</t>
        </is>
      </c>
      <c r="I909" t="inlineStr">
        <is>
          <t>125.00%</t>
        </is>
      </c>
      <c r="J909" t="inlineStr">
        <is>
          <t>7.43%</t>
        </is>
      </c>
      <c r="K909" t="inlineStr">
        <is>
          <t>2.00</t>
        </is>
      </c>
      <c r="L909" t="inlineStr">
        <is>
          <t>29.54</t>
        </is>
      </c>
      <c r="M909" t="inlineStr">
        <is>
          <t>TYRES</t>
        </is>
      </c>
      <c r="N909" t="inlineStr">
        <is>
          <t>No</t>
        </is>
      </c>
      <c r="O909" s="3" t="n">
        <v>43703</v>
      </c>
    </row>
    <row r="910">
      <c r="A910" s="1" t="inlineStr">
        <is>
          <t>PUNJABCHEM</t>
        </is>
      </c>
      <c r="B910" s="3" t="inlineStr">
        <is>
          <t>INE277B01014</t>
        </is>
      </c>
      <c r="C910" t="inlineStr">
        <is>
          <t>631.75</t>
        </is>
      </c>
      <c r="D910" t="inlineStr">
        <is>
          <t>* -</t>
        </is>
      </c>
      <c r="E910" t="inlineStr">
        <is>
          <t>-</t>
        </is>
      </c>
      <c r="F910" t="inlineStr">
        <is>
          <t>-</t>
        </is>
      </c>
      <c r="G910" t="inlineStr">
        <is>
          <t>74.10</t>
        </is>
      </c>
      <c r="H910" t="inlineStr">
        <is>
          <t>6.95</t>
        </is>
      </c>
      <c r="I910" t="inlineStr">
        <is>
          <t>15.00%</t>
        </is>
      </c>
      <c r="J910" t="inlineStr">
        <is>
          <t>0.29%</t>
        </is>
      </c>
      <c r="K910" t="inlineStr">
        <is>
          <t>10.00</t>
        </is>
      </c>
      <c r="L910" t="inlineStr">
        <is>
          <t>29.85</t>
        </is>
      </c>
      <c r="M910" t="inlineStr">
        <is>
          <t>CHEMICALS</t>
        </is>
      </c>
      <c r="N910" t="inlineStr">
        <is>
          <t>No</t>
        </is>
      </c>
      <c r="O910" s="3" t="n">
        <v>43703</v>
      </c>
    </row>
    <row r="911">
      <c r="A911" s="1" t="inlineStr">
        <is>
          <t>PUNJLLOYD</t>
        </is>
      </c>
      <c r="B911" s="3" t="inlineStr">
        <is>
          <t>INE701B01021</t>
        </is>
      </c>
      <c r="C911" t="inlineStr">
        <is>
          <t>37.25</t>
        </is>
      </c>
      <c r="D911" t="inlineStr">
        <is>
          <t>* -</t>
        </is>
      </c>
      <c r="E911" t="inlineStr">
        <is>
          <t>-</t>
        </is>
      </c>
      <c r="F911" t="inlineStr">
        <is>
          <t>-</t>
        </is>
      </c>
      <c r="G911" t="inlineStr">
        <is>
          <t>-60.99</t>
        </is>
      </c>
      <c r="H911" t="inlineStr">
        <is>
          <t>-</t>
        </is>
      </c>
      <c r="I911" t="inlineStr">
        <is>
          <t>0.00%</t>
        </is>
      </c>
      <c r="J911" t="inlineStr">
        <is>
          <t>-%</t>
        </is>
      </c>
      <c r="K911" t="inlineStr">
        <is>
          <t>2.00</t>
        </is>
      </c>
      <c r="L911" t="inlineStr">
        <is>
          <t>19.69</t>
        </is>
      </c>
      <c r="M911" t="inlineStr">
        <is>
          <t>INFRASTRUCTURE - GENERAL</t>
        </is>
      </c>
      <c r="N911" t="inlineStr">
        <is>
          <t>No</t>
        </is>
      </c>
      <c r="O911" s="3" t="n">
        <v>43703</v>
      </c>
    </row>
    <row r="912">
      <c r="A912" s="1" t="inlineStr">
        <is>
          <t>PURVA</t>
        </is>
      </c>
      <c r="B912" s="3" t="inlineStr">
        <is>
          <t>INE323I01011</t>
        </is>
      </c>
      <c r="C912" t="inlineStr">
        <is>
          <t>1,284.17</t>
        </is>
      </c>
      <c r="D912" t="inlineStr">
        <is>
          <t>5.56</t>
        </is>
      </c>
      <c r="E912" t="inlineStr">
        <is>
          <t>9.74</t>
        </is>
      </c>
      <c r="F912" t="inlineStr">
        <is>
          <t>8.73</t>
        </is>
      </c>
      <c r="G912" t="inlineStr">
        <is>
          <t>78.29</t>
        </is>
      </c>
      <c r="H912" t="inlineStr">
        <is>
          <t>0.69</t>
        </is>
      </c>
      <c r="I912" t="inlineStr">
        <is>
          <t>20.00%</t>
        </is>
      </c>
      <c r="J912" t="inlineStr">
        <is>
          <t>1.85%</t>
        </is>
      </c>
      <c r="K912" t="inlineStr">
        <is>
          <t>5.00</t>
        </is>
      </c>
      <c r="L912" t="inlineStr">
        <is>
          <t>19.69</t>
        </is>
      </c>
      <c r="M912" t="inlineStr">
        <is>
          <t>CONSTRUCTION &amp; CONTRACTING - REAL ESTATE</t>
        </is>
      </c>
      <c r="N912" t="inlineStr">
        <is>
          <t>No</t>
        </is>
      </c>
      <c r="O912" s="3" t="n">
        <v>43703</v>
      </c>
    </row>
    <row r="913">
      <c r="A913" s="1" t="inlineStr">
        <is>
          <t>PVR</t>
        </is>
      </c>
      <c r="B913" s="3" t="inlineStr">
        <is>
          <t>INE191H01014</t>
        </is>
      </c>
      <c r="C913" t="inlineStr">
        <is>
          <t>6,969.75</t>
        </is>
      </c>
      <c r="D913" t="inlineStr">
        <is>
          <t>31.57</t>
        </is>
      </c>
      <c r="E913" t="inlineStr">
        <is>
          <t>47.20</t>
        </is>
      </c>
      <c r="F913" t="inlineStr">
        <is>
          <t>20.56</t>
        </is>
      </c>
      <c r="G913" t="inlineStr">
        <is>
          <t>319.89</t>
        </is>
      </c>
      <c r="H913" t="inlineStr">
        <is>
          <t>4.66</t>
        </is>
      </c>
      <c r="I913" t="inlineStr">
        <is>
          <t>20.00%</t>
        </is>
      </c>
      <c r="J913" t="inlineStr">
        <is>
          <t>0.13%</t>
        </is>
      </c>
      <c r="K913" t="inlineStr">
        <is>
          <t>10.00</t>
        </is>
      </c>
      <c r="L913" t="inlineStr">
        <is>
          <t>19.08</t>
        </is>
      </c>
      <c r="M913" t="inlineStr">
        <is>
          <t>MEDIA &amp; ENTERTAINMENT</t>
        </is>
      </c>
      <c r="N913" t="inlineStr">
        <is>
          <t>No</t>
        </is>
      </c>
      <c r="O913" s="3" t="n">
        <v>43703</v>
      </c>
    </row>
    <row r="914">
      <c r="A914" s="1" t="inlineStr">
        <is>
          <t>QUESS</t>
        </is>
      </c>
      <c r="B914" s="3" t="inlineStr">
        <is>
          <t>INE615P01015</t>
        </is>
      </c>
      <c r="C914" t="inlineStr">
        <is>
          <t>6,581.25</t>
        </is>
      </c>
      <c r="D914" t="inlineStr">
        <is>
          <t>17.51</t>
        </is>
      </c>
      <c r="E914" t="inlineStr">
        <is>
          <t>25.73</t>
        </is>
      </c>
      <c r="F914" t="inlineStr">
        <is>
          <t>17.37</t>
        </is>
      </c>
      <c r="G914" t="inlineStr">
        <is>
          <t>186.76</t>
        </is>
      </c>
      <c r="H914" t="inlineStr">
        <is>
          <t>2.41</t>
        </is>
      </c>
      <c r="I914" t="inlineStr">
        <is>
          <t>0.00%</t>
        </is>
      </c>
      <c r="J914" t="inlineStr">
        <is>
          <t>-%</t>
        </is>
      </c>
      <c r="K914" t="inlineStr">
        <is>
          <t>10.00</t>
        </is>
      </c>
      <c r="L914" t="inlineStr">
        <is>
          <t>27.98</t>
        </is>
      </c>
      <c r="M914" t="inlineStr">
        <is>
          <t>ENGINEERING</t>
        </is>
      </c>
      <c r="N914" t="inlineStr">
        <is>
          <t>No</t>
        </is>
      </c>
      <c r="O914" s="3" t="n">
        <v>43703</v>
      </c>
    </row>
    <row r="915">
      <c r="A915" s="1" t="inlineStr">
        <is>
          <t>QUICKHEAL</t>
        </is>
      </c>
      <c r="B915" s="3" t="inlineStr">
        <is>
          <t>INE306L01010</t>
        </is>
      </c>
      <c r="C915" t="inlineStr">
        <is>
          <t>675.40</t>
        </is>
      </c>
      <c r="D915" t="inlineStr">
        <is>
          <t>* -</t>
        </is>
      </c>
      <c r="E915" t="inlineStr">
        <is>
          <t>-</t>
        </is>
      </c>
      <c r="F915" t="inlineStr">
        <is>
          <t>-</t>
        </is>
      </c>
      <c r="G915" t="inlineStr">
        <is>
          <t>122.02</t>
        </is>
      </c>
      <c r="H915" t="inlineStr">
        <is>
          <t>0.86</t>
        </is>
      </c>
      <c r="I915" t="inlineStr">
        <is>
          <t>20.00%</t>
        </is>
      </c>
      <c r="J915" t="inlineStr">
        <is>
          <t>1.90%</t>
        </is>
      </c>
      <c r="K915" t="inlineStr">
        <is>
          <t>10.00</t>
        </is>
      </c>
      <c r="L915" t="inlineStr">
        <is>
          <t>23.36</t>
        </is>
      </c>
      <c r="M915" t="inlineStr">
        <is>
          <t>COMPUTERS - SOFTWARE</t>
        </is>
      </c>
      <c r="N915" t="inlineStr">
        <is>
          <t>No</t>
        </is>
      </c>
      <c r="O915" s="3" t="n">
        <v>43703</v>
      </c>
    </row>
    <row r="916">
      <c r="A916" s="1" t="inlineStr">
        <is>
          <t>RADICO</t>
        </is>
      </c>
      <c r="B916" s="3" t="inlineStr">
        <is>
          <t>INE944F01028</t>
        </is>
      </c>
      <c r="C916" t="inlineStr">
        <is>
          <t>3,928.90</t>
        </is>
      </c>
      <c r="D916" t="inlineStr">
        <is>
          <t>* -</t>
        </is>
      </c>
      <c r="E916" t="inlineStr">
        <is>
          <t>-</t>
        </is>
      </c>
      <c r="F916" t="inlineStr">
        <is>
          <t>-</t>
        </is>
      </c>
      <c r="G916" t="inlineStr">
        <is>
          <t>86.72</t>
        </is>
      </c>
      <c r="H916" t="inlineStr">
        <is>
          <t>3.40</t>
        </is>
      </c>
      <c r="I916" t="inlineStr">
        <is>
          <t>60.00%</t>
        </is>
      </c>
      <c r="J916" t="inlineStr">
        <is>
          <t>0.41%</t>
        </is>
      </c>
      <c r="K916" t="inlineStr">
        <is>
          <t>2.00</t>
        </is>
      </c>
      <c r="L916" t="inlineStr">
        <is>
          <t>51.06</t>
        </is>
      </c>
      <c r="M916" t="inlineStr">
        <is>
          <t>BREWERIES &amp; DISTILLERIES</t>
        </is>
      </c>
      <c r="N916" t="inlineStr">
        <is>
          <t>No</t>
        </is>
      </c>
      <c r="O916" s="3" t="n">
        <v>43703</v>
      </c>
    </row>
    <row r="917">
      <c r="A917" s="1" t="inlineStr">
        <is>
          <t>RADIOCITY</t>
        </is>
      </c>
      <c r="B917" s="3" t="inlineStr">
        <is>
          <t>INE919I01016</t>
        </is>
      </c>
      <c r="N917" t="inlineStr">
        <is>
          <t>Yes</t>
        </is>
      </c>
      <c r="O917" s="3" t="n">
        <v>43703</v>
      </c>
    </row>
    <row r="918">
      <c r="A918" s="1" t="inlineStr">
        <is>
          <t>RAIN</t>
        </is>
      </c>
      <c r="B918" s="3" t="inlineStr">
        <is>
          <t>INE855B01025</t>
        </is>
      </c>
      <c r="C918" t="inlineStr">
        <is>
          <t>2,702.54</t>
        </is>
      </c>
      <c r="D918" t="inlineStr">
        <is>
          <t>6.84</t>
        </is>
      </c>
      <c r="E918" t="inlineStr">
        <is>
          <t>11.75</t>
        </is>
      </c>
      <c r="F918" t="inlineStr">
        <is>
          <t>3.44</t>
        </is>
      </c>
      <c r="G918" t="inlineStr">
        <is>
          <t>141.70</t>
        </is>
      </c>
      <c r="H918" t="inlineStr">
        <is>
          <t>0.57</t>
        </is>
      </c>
      <c r="I918" t="inlineStr">
        <is>
          <t>50.00%</t>
        </is>
      </c>
      <c r="J918" t="inlineStr">
        <is>
          <t>1.24%</t>
        </is>
      </c>
      <c r="K918" t="inlineStr">
        <is>
          <t>2.00</t>
        </is>
      </c>
      <c r="L918" t="inlineStr">
        <is>
          <t>34.59</t>
        </is>
      </c>
      <c r="M918" t="inlineStr">
        <is>
          <t>CEMENT - MAJOR</t>
        </is>
      </c>
      <c r="N918" t="inlineStr">
        <is>
          <t>No</t>
        </is>
      </c>
      <c r="O918" s="3" t="n">
        <v>43703</v>
      </c>
    </row>
    <row r="919">
      <c r="A919" s="1" t="inlineStr">
        <is>
          <t>RAJESHEXPO</t>
        </is>
      </c>
      <c r="B919" s="3" t="inlineStr">
        <is>
          <t>INE343B01030</t>
        </is>
      </c>
      <c r="C919" t="inlineStr">
        <is>
          <t>21,406.35</t>
        </is>
      </c>
      <c r="D919" t="inlineStr">
        <is>
          <t>40.48</t>
        </is>
      </c>
      <c r="E919" t="inlineStr">
        <is>
          <t>17.91</t>
        </is>
      </c>
      <c r="F919" t="inlineStr">
        <is>
          <t>16.86</t>
        </is>
      </c>
      <c r="G919" t="inlineStr">
        <is>
          <t>299.41</t>
        </is>
      </c>
      <c r="H919" t="inlineStr">
        <is>
          <t>2.42</t>
        </is>
      </c>
      <c r="I919" t="inlineStr">
        <is>
          <t>100.00%</t>
        </is>
      </c>
      <c r="J919" t="inlineStr">
        <is>
          <t>0.14%</t>
        </is>
      </c>
      <c r="K919" t="inlineStr">
        <is>
          <t>1.00</t>
        </is>
      </c>
      <c r="L919" t="inlineStr">
        <is>
          <t>60.06</t>
        </is>
      </c>
      <c r="M919" t="inlineStr">
        <is>
          <t>DIAMOND CUTTING &amp; JEWELLERY &amp; PRECIOUS METALS</t>
        </is>
      </c>
      <c r="N919" t="inlineStr">
        <is>
          <t>No</t>
        </is>
      </c>
      <c r="O919" s="3" t="n">
        <v>43703</v>
      </c>
    </row>
    <row r="920">
      <c r="A920" s="1" t="inlineStr">
        <is>
          <t>RAJSREESUG</t>
        </is>
      </c>
      <c r="B920" s="3" t="inlineStr">
        <is>
          <t>INE562B01019</t>
        </is>
      </c>
      <c r="C920" t="inlineStr">
        <is>
          <t>46.34</t>
        </is>
      </c>
      <c r="D920" t="inlineStr">
        <is>
          <t>* -</t>
        </is>
      </c>
      <c r="E920" t="inlineStr">
        <is>
          <t>-</t>
        </is>
      </c>
      <c r="F920" t="inlineStr">
        <is>
          <t>-</t>
        </is>
      </c>
      <c r="G920" t="inlineStr">
        <is>
          <t>46.73</t>
        </is>
      </c>
      <c r="H920" t="inlineStr">
        <is>
          <t>0.35</t>
        </is>
      </c>
      <c r="I920" t="inlineStr">
        <is>
          <t>0.00%</t>
        </is>
      </c>
      <c r="J920" t="inlineStr">
        <is>
          <t>-%</t>
        </is>
      </c>
      <c r="K920" t="inlineStr">
        <is>
          <t>10.00</t>
        </is>
      </c>
      <c r="L920" t="inlineStr">
        <is>
          <t>5.98</t>
        </is>
      </c>
      <c r="M920" t="inlineStr">
        <is>
          <t>SUGAR</t>
        </is>
      </c>
      <c r="N920" t="inlineStr">
        <is>
          <t>No</t>
        </is>
      </c>
      <c r="O920" s="3" t="n">
        <v>43703</v>
      </c>
    </row>
    <row r="921">
      <c r="A921" s="1" t="inlineStr">
        <is>
          <t>RAJTV</t>
        </is>
      </c>
      <c r="B921" s="3" t="inlineStr">
        <is>
          <t>INE952H01027</t>
        </is>
      </c>
      <c r="C921" t="inlineStr">
        <is>
          <t>178.06</t>
        </is>
      </c>
      <c r="D921" t="inlineStr">
        <is>
          <t>2.28</t>
        </is>
      </c>
      <c r="E921" t="inlineStr">
        <is>
          <t>15.04</t>
        </is>
      </c>
      <c r="F921" t="inlineStr">
        <is>
          <t>9.83</t>
        </is>
      </c>
      <c r="G921" t="inlineStr">
        <is>
          <t>27.35</t>
        </is>
      </c>
      <c r="H921" t="inlineStr">
        <is>
          <t>1.25</t>
        </is>
      </c>
      <c r="I921" t="inlineStr">
        <is>
          <t>2.00%</t>
        </is>
      </c>
      <c r="J921" t="inlineStr">
        <is>
          <t>0.29%</t>
        </is>
      </c>
      <c r="K921" t="inlineStr">
        <is>
          <t>5.00</t>
        </is>
      </c>
      <c r="L921" t="inlineStr">
        <is>
          <t>19.08</t>
        </is>
      </c>
      <c r="M921" t="inlineStr">
        <is>
          <t>MEDIA &amp; ENTERTAINMENT</t>
        </is>
      </c>
      <c r="N921" t="inlineStr">
        <is>
          <t>No</t>
        </is>
      </c>
      <c r="O921" s="3" t="n">
        <v>43703</v>
      </c>
    </row>
    <row r="922">
      <c r="A922" s="1" t="inlineStr">
        <is>
          <t>RALLIS</t>
        </is>
      </c>
      <c r="B922" s="3" t="inlineStr">
        <is>
          <t>INE613A01020</t>
        </is>
      </c>
      <c r="C922" t="inlineStr">
        <is>
          <t>3,058.02</t>
        </is>
      </c>
      <c r="D922" t="inlineStr">
        <is>
          <t>8.57</t>
        </is>
      </c>
      <c r="E922" t="inlineStr">
        <is>
          <t>18.35</t>
        </is>
      </c>
      <c r="F922" t="inlineStr">
        <is>
          <t>14.37</t>
        </is>
      </c>
      <c r="G922" t="inlineStr">
        <is>
          <t>66.22</t>
        </is>
      </c>
      <c r="H922" t="inlineStr">
        <is>
          <t>2.37</t>
        </is>
      </c>
      <c r="I922" t="inlineStr">
        <is>
          <t>250.00%</t>
        </is>
      </c>
      <c r="J922" t="inlineStr">
        <is>
          <t>1.59%</t>
        </is>
      </c>
      <c r="K922" t="inlineStr">
        <is>
          <t>1.00</t>
        </is>
      </c>
      <c r="L922" t="inlineStr">
        <is>
          <t>38.23</t>
        </is>
      </c>
      <c r="M922" t="inlineStr">
        <is>
          <t>PESTICIDES &amp; AGRO CHEMICALS</t>
        </is>
      </c>
      <c r="N922" t="inlineStr">
        <is>
          <t>No</t>
        </is>
      </c>
      <c r="O922" s="3" t="n">
        <v>43703</v>
      </c>
    </row>
    <row r="923">
      <c r="A923" s="1" t="inlineStr">
        <is>
          <t>RAMANEWS</t>
        </is>
      </c>
      <c r="B923" s="3" t="inlineStr">
        <is>
          <t>INE278B01020</t>
        </is>
      </c>
      <c r="C923" t="inlineStr">
        <is>
          <t>194.73</t>
        </is>
      </c>
      <c r="D923" t="inlineStr">
        <is>
          <t>1.82</t>
        </is>
      </c>
      <c r="E923" t="inlineStr">
        <is>
          <t>7.25</t>
        </is>
      </c>
      <c r="F923" t="inlineStr">
        <is>
          <t>3.88</t>
        </is>
      </c>
      <c r="G923" t="inlineStr">
        <is>
          <t>30.51</t>
        </is>
      </c>
      <c r="H923" t="inlineStr">
        <is>
          <t>0.43</t>
        </is>
      </c>
      <c r="I923" t="inlineStr">
        <is>
          <t>0.00%</t>
        </is>
      </c>
      <c r="J923" t="inlineStr">
        <is>
          <t>-%</t>
        </is>
      </c>
      <c r="K923" t="inlineStr">
        <is>
          <t>10.00</t>
        </is>
      </c>
      <c r="L923" t="inlineStr">
        <is>
          <t>6.14</t>
        </is>
      </c>
      <c r="M923" t="inlineStr">
        <is>
          <t>PAPER</t>
        </is>
      </c>
      <c r="N923" t="inlineStr">
        <is>
          <t>No</t>
        </is>
      </c>
      <c r="O923" s="3" t="n">
        <v>43703</v>
      </c>
    </row>
    <row r="924">
      <c r="A924" s="1" t="inlineStr">
        <is>
          <t>RAMASTEEL</t>
        </is>
      </c>
      <c r="B924" s="3" t="inlineStr">
        <is>
          <t>INE230R01027</t>
        </is>
      </c>
      <c r="C924" t="inlineStr">
        <is>
          <t>90.18</t>
        </is>
      </c>
      <c r="D924" t="inlineStr">
        <is>
          <t>3.68</t>
        </is>
      </c>
      <c r="E924" t="inlineStr">
        <is>
          <t>14.59</t>
        </is>
      </c>
      <c r="F924" t="inlineStr">
        <is>
          <t>10.08</t>
        </is>
      </c>
      <c r="G924" t="inlineStr">
        <is>
          <t>51.81</t>
        </is>
      </c>
      <c r="H924" t="inlineStr">
        <is>
          <t>1.04</t>
        </is>
      </c>
      <c r="I924" t="inlineStr">
        <is>
          <t>0.00%</t>
        </is>
      </c>
      <c r="J924" t="inlineStr">
        <is>
          <t>-%</t>
        </is>
      </c>
      <c r="K924" t="inlineStr">
        <is>
          <t>5.00</t>
        </is>
      </c>
      <c r="L924" t="inlineStr">
        <is>
          <t>9.93</t>
        </is>
      </c>
      <c r="M924" t="inlineStr">
        <is>
          <t>STEEL - MEDIUM &amp; SMALL</t>
        </is>
      </c>
      <c r="N924" t="inlineStr">
        <is>
          <t>No</t>
        </is>
      </c>
      <c r="O924" s="3" t="n">
        <v>43703</v>
      </c>
    </row>
    <row r="925">
      <c r="A925" s="1" t="inlineStr">
        <is>
          <t>RAMCOCEM</t>
        </is>
      </c>
      <c r="B925" s="3" t="inlineStr">
        <is>
          <t>INE331A01037</t>
        </is>
      </c>
      <c r="C925" t="inlineStr">
        <is>
          <t>16,972.13</t>
        </is>
      </c>
      <c r="D925" t="inlineStr">
        <is>
          <t>* -</t>
        </is>
      </c>
      <c r="E925" t="inlineStr">
        <is>
          <t>-</t>
        </is>
      </c>
      <c r="F925" t="inlineStr">
        <is>
          <t>19.77</t>
        </is>
      </c>
      <c r="G925" t="inlineStr">
        <is>
          <t>192.79</t>
        </is>
      </c>
      <c r="H925" t="inlineStr">
        <is>
          <t>3.74</t>
        </is>
      </c>
      <c r="I925" t="inlineStr">
        <is>
          <t>300.00%</t>
        </is>
      </c>
      <c r="J925" t="inlineStr">
        <is>
          <t>0.42%</t>
        </is>
      </c>
      <c r="K925" t="inlineStr">
        <is>
          <t>1.00</t>
        </is>
      </c>
      <c r="L925" t="inlineStr">
        <is>
          <t>34.59</t>
        </is>
      </c>
      <c r="M925" t="inlineStr">
        <is>
          <t>CEMENT - MAJOR</t>
        </is>
      </c>
      <c r="N925" t="inlineStr">
        <is>
          <t>No</t>
        </is>
      </c>
      <c r="O925" s="3" t="n">
        <v>43703</v>
      </c>
    </row>
    <row r="926">
      <c r="A926" s="1" t="inlineStr">
        <is>
          <t>RAMCOIND</t>
        </is>
      </c>
      <c r="B926" s="3" t="inlineStr">
        <is>
          <t>INE614A01028</t>
        </is>
      </c>
      <c r="C926" t="inlineStr">
        <is>
          <t>1,463.31</t>
        </is>
      </c>
      <c r="D926" t="inlineStr">
        <is>
          <t>* -</t>
        </is>
      </c>
      <c r="E926" t="inlineStr">
        <is>
          <t>-</t>
        </is>
      </c>
      <c r="F926" t="inlineStr">
        <is>
          <t>7.06</t>
        </is>
      </c>
      <c r="G926" t="inlineStr">
        <is>
          <t>352.19</t>
        </is>
      </c>
      <c r="H926" t="inlineStr">
        <is>
          <t>0.48</t>
        </is>
      </c>
      <c r="I926" t="inlineStr">
        <is>
          <t>50.00%</t>
        </is>
      </c>
      <c r="J926" t="inlineStr">
        <is>
          <t>0.30%</t>
        </is>
      </c>
      <c r="K926" t="inlineStr">
        <is>
          <t>1.00</t>
        </is>
      </c>
      <c r="L926" t="inlineStr">
        <is>
          <t>12.32</t>
        </is>
      </c>
      <c r="M926" t="inlineStr">
        <is>
          <t>CEMENT - PRODUCTS &amp; BUILDING MATERIALS</t>
        </is>
      </c>
      <c r="N926" t="inlineStr">
        <is>
          <t>No</t>
        </is>
      </c>
      <c r="O926" s="3" t="n">
        <v>43703</v>
      </c>
    </row>
    <row r="927">
      <c r="A927" s="1" t="inlineStr">
        <is>
          <t>RAMCOSYS</t>
        </is>
      </c>
      <c r="B927" s="3" t="inlineStr">
        <is>
          <t>INE246B01019</t>
        </is>
      </c>
      <c r="C927" t="inlineStr">
        <is>
          <t>510.38</t>
        </is>
      </c>
      <c r="D927" t="inlineStr">
        <is>
          <t>4.09</t>
        </is>
      </c>
      <c r="E927" t="inlineStr">
        <is>
          <t>40.78</t>
        </is>
      </c>
      <c r="F927" t="inlineStr">
        <is>
          <t>8.02</t>
        </is>
      </c>
      <c r="G927" t="inlineStr">
        <is>
          <t>189.18</t>
        </is>
      </c>
      <c r="H927" t="inlineStr">
        <is>
          <t>0.88</t>
        </is>
      </c>
      <c r="I927" t="inlineStr">
        <is>
          <t>0.00%</t>
        </is>
      </c>
      <c r="J927" t="inlineStr">
        <is>
          <t>-%</t>
        </is>
      </c>
      <c r="K927" t="inlineStr">
        <is>
          <t>10.00</t>
        </is>
      </c>
      <c r="L927" t="inlineStr">
        <is>
          <t>23.36</t>
        </is>
      </c>
      <c r="M927" t="inlineStr">
        <is>
          <t>COMPUTERS - SOFTWARE</t>
        </is>
      </c>
      <c r="N927" t="inlineStr">
        <is>
          <t>No</t>
        </is>
      </c>
      <c r="O927" s="3" t="n">
        <v>43703</v>
      </c>
    </row>
    <row r="928">
      <c r="A928" s="1" t="inlineStr">
        <is>
          <t>RAMKY</t>
        </is>
      </c>
      <c r="B928" s="3" t="inlineStr">
        <is>
          <t>INE874I01013</t>
        </is>
      </c>
      <c r="C928" t="inlineStr">
        <is>
          <t>423.84</t>
        </is>
      </c>
      <c r="D928" t="inlineStr">
        <is>
          <t>* -</t>
        </is>
      </c>
      <c r="E928" t="inlineStr">
        <is>
          <t>-</t>
        </is>
      </c>
      <c r="F928" t="inlineStr">
        <is>
          <t>-</t>
        </is>
      </c>
      <c r="G928" t="inlineStr">
        <is>
          <t>81.50</t>
        </is>
      </c>
      <c r="H928" t="inlineStr">
        <is>
          <t>0.75</t>
        </is>
      </c>
      <c r="I928" t="inlineStr">
        <is>
          <t>0.00%</t>
        </is>
      </c>
      <c r="J928" t="inlineStr">
        <is>
          <t>-%</t>
        </is>
      </c>
      <c r="K928" t="inlineStr">
        <is>
          <t>10.00</t>
        </is>
      </c>
      <c r="L928" t="inlineStr">
        <is>
          <t>19.69</t>
        </is>
      </c>
      <c r="M928" t="inlineStr">
        <is>
          <t>CONSTRUCTION &amp; CONTRACTING - CIVIL</t>
        </is>
      </c>
      <c r="N928" t="inlineStr">
        <is>
          <t>No</t>
        </is>
      </c>
      <c r="O928" s="3" t="n">
        <v>43703</v>
      </c>
    </row>
    <row r="929">
      <c r="A929" s="1" t="inlineStr">
        <is>
          <t>RAYMOND</t>
        </is>
      </c>
      <c r="B929" s="3" t="inlineStr">
        <is>
          <t>INE301A01014</t>
        </is>
      </c>
      <c r="C929" t="inlineStr">
        <is>
          <t>3,435.79</t>
        </is>
      </c>
      <c r="D929" t="inlineStr">
        <is>
          <t>24.94</t>
        </is>
      </c>
      <c r="E929" t="inlineStr">
        <is>
          <t>22.44</t>
        </is>
      </c>
      <c r="F929" t="inlineStr">
        <is>
          <t>9.83</t>
        </is>
      </c>
      <c r="G929" t="inlineStr">
        <is>
          <t>331.83</t>
        </is>
      </c>
      <c r="H929" t="inlineStr">
        <is>
          <t>1.69</t>
        </is>
      </c>
      <c r="I929" t="inlineStr">
        <is>
          <t>30.00%</t>
        </is>
      </c>
      <c r="J929" t="inlineStr">
        <is>
          <t>0.54%</t>
        </is>
      </c>
      <c r="K929" t="inlineStr">
        <is>
          <t>10.00</t>
        </is>
      </c>
      <c r="L929" t="inlineStr">
        <is>
          <t>42.76</t>
        </is>
      </c>
      <c r="M929" t="inlineStr">
        <is>
          <t>TEXTILES - WOOLLEN &amp; WORSTED</t>
        </is>
      </c>
      <c r="N929" t="inlineStr">
        <is>
          <t>No</t>
        </is>
      </c>
      <c r="O929" s="3" t="n">
        <v>43703</v>
      </c>
    </row>
    <row r="930">
      <c r="A930" s="1" t="inlineStr">
        <is>
          <t>RBL</t>
        </is>
      </c>
      <c r="B930" s="3" t="inlineStr">
        <is>
          <t>INE244J01017</t>
        </is>
      </c>
      <c r="C930" t="inlineStr">
        <is>
          <t>365.24</t>
        </is>
      </c>
      <c r="D930" t="inlineStr">
        <is>
          <t>47.10</t>
        </is>
      </c>
      <c r="E930" t="inlineStr">
        <is>
          <t>9.80</t>
        </is>
      </c>
      <c r="F930" t="inlineStr">
        <is>
          <t>5.94</t>
        </is>
      </c>
      <c r="G930" t="inlineStr">
        <is>
          <t>265.04</t>
        </is>
      </c>
      <c r="H930" t="inlineStr">
        <is>
          <t>1.74</t>
        </is>
      </c>
      <c r="I930" t="inlineStr">
        <is>
          <t>155.00%</t>
        </is>
      </c>
      <c r="J930" t="inlineStr">
        <is>
          <t>3.36%</t>
        </is>
      </c>
      <c r="K930" t="inlineStr">
        <is>
          <t>10.00</t>
        </is>
      </c>
      <c r="L930" t="inlineStr">
        <is>
          <t>35.02</t>
        </is>
      </c>
      <c r="M930" t="inlineStr">
        <is>
          <t>AUTO ANCILLARIES</t>
        </is>
      </c>
      <c r="N930" t="inlineStr">
        <is>
          <t>No</t>
        </is>
      </c>
      <c r="O930" s="3" t="n">
        <v>43703</v>
      </c>
    </row>
    <row r="931">
      <c r="A931" s="1" t="inlineStr">
        <is>
          <t>RBLBANK</t>
        </is>
      </c>
      <c r="B931" s="3" t="inlineStr">
        <is>
          <t>INE976G01028</t>
        </is>
      </c>
      <c r="C931" t="inlineStr">
        <is>
          <t>15,229.30</t>
        </is>
      </c>
      <c r="D931" t="inlineStr">
        <is>
          <t>* -</t>
        </is>
      </c>
      <c r="E931" t="inlineStr">
        <is>
          <t>-</t>
        </is>
      </c>
      <c r="F931" t="inlineStr">
        <is>
          <t>-</t>
        </is>
      </c>
      <c r="G931" t="inlineStr">
        <is>
          <t>175.27</t>
        </is>
      </c>
      <c r="H931" t="inlineStr">
        <is>
          <t>2.02</t>
        </is>
      </c>
      <c r="I931" t="inlineStr">
        <is>
          <t>27.00%</t>
        </is>
      </c>
      <c r="J931" t="inlineStr">
        <is>
          <t>0.76%</t>
        </is>
      </c>
      <c r="K931" t="inlineStr">
        <is>
          <t>10.00</t>
        </is>
      </c>
      <c r="L931" t="inlineStr">
        <is>
          <t>33.53</t>
        </is>
      </c>
      <c r="M931" t="inlineStr">
        <is>
          <t>BANKS - PRIVATE SECTOR</t>
        </is>
      </c>
      <c r="N931" t="inlineStr">
        <is>
          <t>No</t>
        </is>
      </c>
      <c r="O931" s="3" t="n">
        <v>43703</v>
      </c>
    </row>
    <row r="932">
      <c r="A932" s="1" t="inlineStr">
        <is>
          <t>RCF</t>
        </is>
      </c>
      <c r="B932" s="3" t="inlineStr">
        <is>
          <t>INE027A01015</t>
        </is>
      </c>
      <c r="C932" t="inlineStr">
        <is>
          <t>2,168.13</t>
        </is>
      </c>
      <c r="D932" t="inlineStr">
        <is>
          <t>* -</t>
        </is>
      </c>
      <c r="E932" t="inlineStr">
        <is>
          <t>-</t>
        </is>
      </c>
      <c r="F932" t="inlineStr">
        <is>
          <t>-</t>
        </is>
      </c>
      <c r="G932" t="inlineStr">
        <is>
          <t>54.92</t>
        </is>
      </c>
      <c r="H932" t="inlineStr">
        <is>
          <t>0.72</t>
        </is>
      </c>
      <c r="I932" t="inlineStr">
        <is>
          <t>7.70%</t>
        </is>
      </c>
      <c r="J932" t="inlineStr">
        <is>
          <t>1.96%</t>
        </is>
      </c>
      <c r="K932" t="inlineStr">
        <is>
          <t>10.00</t>
        </is>
      </c>
      <c r="L932" t="inlineStr">
        <is>
          <t>9.12</t>
        </is>
      </c>
      <c r="M932" t="inlineStr">
        <is>
          <t>FERTILISERS</t>
        </is>
      </c>
      <c r="N932" t="inlineStr">
        <is>
          <t>No</t>
        </is>
      </c>
      <c r="O932" s="3" t="n">
        <v>43703</v>
      </c>
    </row>
    <row r="933">
      <c r="A933" s="1" t="inlineStr">
        <is>
          <t>RCOM</t>
        </is>
      </c>
      <c r="B933" s="3" t="inlineStr">
        <is>
          <t>INE330H01018</t>
        </is>
      </c>
      <c r="C933" t="inlineStr">
        <is>
          <t>271.02</t>
        </is>
      </c>
      <c r="D933" t="inlineStr">
        <is>
          <t>-</t>
        </is>
      </c>
      <c r="E933" t="inlineStr">
        <is>
          <t>-</t>
        </is>
      </c>
      <c r="F933" t="inlineStr">
        <is>
          <t>-</t>
        </is>
      </c>
      <c r="G933" t="inlineStr">
        <is>
          <t>-13.95</t>
        </is>
      </c>
      <c r="H933" t="inlineStr">
        <is>
          <t>-</t>
        </is>
      </c>
      <c r="I933" t="inlineStr">
        <is>
          <t>0.00%</t>
        </is>
      </c>
      <c r="J933" t="inlineStr">
        <is>
          <t>-%</t>
        </is>
      </c>
      <c r="K933" t="inlineStr">
        <is>
          <t>5.00</t>
        </is>
      </c>
      <c r="L933" t="inlineStr">
        <is>
          <t>0.21</t>
        </is>
      </c>
      <c r="M933" t="inlineStr">
        <is>
          <t>TELECOMMUNICATIONS - SERVICE</t>
        </is>
      </c>
      <c r="N933" t="inlineStr">
        <is>
          <t>No</t>
        </is>
      </c>
      <c r="O933" s="3" t="n">
        <v>43703</v>
      </c>
    </row>
    <row r="934">
      <c r="A934" s="1" t="inlineStr">
        <is>
          <t>RECLTD</t>
        </is>
      </c>
      <c r="B934" s="3" t="inlineStr">
        <is>
          <t>INE020B01018</t>
        </is>
      </c>
      <c r="C934" t="inlineStr">
        <is>
          <t>28,024.09</t>
        </is>
      </c>
      <c r="D934" t="inlineStr">
        <is>
          <t>* -</t>
        </is>
      </c>
      <c r="E934" t="inlineStr">
        <is>
          <t>-</t>
        </is>
      </c>
      <c r="F934" t="inlineStr">
        <is>
          <t>-</t>
        </is>
      </c>
      <c r="G934" t="inlineStr">
        <is>
          <t>146.30</t>
        </is>
      </c>
      <c r="H934" t="inlineStr">
        <is>
          <t>0.97</t>
        </is>
      </c>
      <c r="I934" t="inlineStr">
        <is>
          <t>110.00%</t>
        </is>
      </c>
      <c r="J934" t="inlineStr">
        <is>
          <t>7.75%</t>
        </is>
      </c>
      <c r="K934" t="inlineStr">
        <is>
          <t>10.00</t>
        </is>
      </c>
      <c r="L934" t="inlineStr">
        <is>
          <t>4.71</t>
        </is>
      </c>
      <c r="M934" t="inlineStr">
        <is>
          <t>FINANCE - TERM LENDING INSTITUTIONS</t>
        </is>
      </c>
      <c r="N934" t="inlineStr">
        <is>
          <t>No</t>
        </is>
      </c>
      <c r="O934" s="3" t="n">
        <v>43703</v>
      </c>
    </row>
    <row r="935">
      <c r="A935" s="1" t="inlineStr">
        <is>
          <t>REDINGTON</t>
        </is>
      </c>
      <c r="B935" s="3" t="inlineStr">
        <is>
          <t>INE891D01026</t>
        </is>
      </c>
      <c r="C935" t="inlineStr">
        <is>
          <t>3,978.36</t>
        </is>
      </c>
      <c r="D935" t="inlineStr">
        <is>
          <t>13.60</t>
        </is>
      </c>
      <c r="E935" t="inlineStr">
        <is>
          <t>7.52</t>
        </is>
      </c>
      <c r="F935" t="inlineStr">
        <is>
          <t>6.71</t>
        </is>
      </c>
      <c r="G935" t="inlineStr">
        <is>
          <t>109.25</t>
        </is>
      </c>
      <c r="H935" t="inlineStr">
        <is>
          <t>0.94</t>
        </is>
      </c>
      <c r="I935" t="inlineStr">
        <is>
          <t>165.00%</t>
        </is>
      </c>
      <c r="J935" t="inlineStr">
        <is>
          <t>3.23%</t>
        </is>
      </c>
      <c r="K935" t="inlineStr">
        <is>
          <t>2.00</t>
        </is>
      </c>
      <c r="L935" t="inlineStr">
        <is>
          <t>25.31</t>
        </is>
      </c>
      <c r="M935" t="inlineStr">
        <is>
          <t>COMPUTERS - HARDWARE</t>
        </is>
      </c>
      <c r="N935" t="inlineStr">
        <is>
          <t>No</t>
        </is>
      </c>
      <c r="O935" s="3" t="n">
        <v>43703</v>
      </c>
    </row>
    <row r="936">
      <c r="A936" s="1" t="inlineStr">
        <is>
          <t>REFEX</t>
        </is>
      </c>
      <c r="B936" s="3" t="inlineStr">
        <is>
          <t>INE056I01017</t>
        </is>
      </c>
      <c r="C936" t="inlineStr">
        <is>
          <t>110.57</t>
        </is>
      </c>
      <c r="D936" t="inlineStr">
        <is>
          <t>* -</t>
        </is>
      </c>
      <c r="E936" t="inlineStr">
        <is>
          <t>-</t>
        </is>
      </c>
      <c r="F936" t="inlineStr">
        <is>
          <t>-</t>
        </is>
      </c>
      <c r="G936" t="inlineStr">
        <is>
          <t>27.61</t>
        </is>
      </c>
      <c r="H936" t="inlineStr">
        <is>
          <t>2.59</t>
        </is>
      </c>
      <c r="I936" t="inlineStr">
        <is>
          <t>0.00%</t>
        </is>
      </c>
      <c r="J936" t="inlineStr">
        <is>
          <t>-%</t>
        </is>
      </c>
      <c r="K936" t="inlineStr">
        <is>
          <t>10.00</t>
        </is>
      </c>
      <c r="L936" t="inlineStr">
        <is>
          <t>31.74</t>
        </is>
      </c>
      <c r="M936" t="inlineStr">
        <is>
          <t>CHEMICALS</t>
        </is>
      </c>
      <c r="N936" t="inlineStr">
        <is>
          <t>No</t>
        </is>
      </c>
      <c r="O936" s="3" t="n">
        <v>43703</v>
      </c>
    </row>
    <row r="937">
      <c r="A937" s="1" t="inlineStr">
        <is>
          <t>RELAXO</t>
        </is>
      </c>
      <c r="B937" s="3" t="inlineStr">
        <is>
          <t>INE131B01039</t>
        </is>
      </c>
      <c r="C937" t="inlineStr">
        <is>
          <t>10,461.21</t>
        </is>
      </c>
      <c r="D937" t="inlineStr">
        <is>
          <t>7.22</t>
        </is>
      </c>
      <c r="E937" t="inlineStr">
        <is>
          <t>58.40</t>
        </is>
      </c>
      <c r="F937" t="inlineStr">
        <is>
          <t>43.29</t>
        </is>
      </c>
      <c r="G937" t="inlineStr">
        <is>
          <t>44.54</t>
        </is>
      </c>
      <c r="H937" t="inlineStr">
        <is>
          <t>9.47</t>
        </is>
      </c>
      <c r="I937" t="inlineStr">
        <is>
          <t>90.00%</t>
        </is>
      </c>
      <c r="J937" t="inlineStr">
        <is>
          <t>0.21%</t>
        </is>
      </c>
      <c r="K937" t="inlineStr">
        <is>
          <t>1.00</t>
        </is>
      </c>
      <c r="L937" t="inlineStr">
        <is>
          <t>47.13</t>
        </is>
      </c>
      <c r="M937" t="inlineStr">
        <is>
          <t>LEATHER PRODUCTS</t>
        </is>
      </c>
      <c r="N937" t="inlineStr">
        <is>
          <t>No</t>
        </is>
      </c>
      <c r="O937" s="3" t="n">
        <v>43703</v>
      </c>
    </row>
    <row r="938">
      <c r="A938" s="1" t="inlineStr">
        <is>
          <t>RELCAPITAL</t>
        </is>
      </c>
      <c r="B938" s="3" t="inlineStr">
        <is>
          <t>INE013A01015</t>
        </is>
      </c>
      <c r="C938" t="inlineStr">
        <is>
          <t>879.43</t>
        </is>
      </c>
      <c r="D938" t="inlineStr">
        <is>
          <t>-</t>
        </is>
      </c>
      <c r="E938" t="inlineStr">
        <is>
          <t>-</t>
        </is>
      </c>
      <c r="F938" t="inlineStr">
        <is>
          <t>-</t>
        </is>
      </c>
      <c r="G938" t="inlineStr">
        <is>
          <t>541.88</t>
        </is>
      </c>
      <c r="H938" t="inlineStr">
        <is>
          <t>0.06</t>
        </is>
      </c>
      <c r="I938" t="inlineStr">
        <is>
          <t>110.00%</t>
        </is>
      </c>
      <c r="J938" t="inlineStr">
        <is>
          <t>31.61%</t>
        </is>
      </c>
      <c r="K938" t="inlineStr">
        <is>
          <t>10.00</t>
        </is>
      </c>
      <c r="L938" t="inlineStr">
        <is>
          <t>29.54</t>
        </is>
      </c>
      <c r="M938" t="inlineStr">
        <is>
          <t>FINANCE - INVESTMENTS</t>
        </is>
      </c>
      <c r="N938" t="inlineStr">
        <is>
          <t>No</t>
        </is>
      </c>
      <c r="O938" s="3" t="n">
        <v>43703</v>
      </c>
    </row>
    <row r="939">
      <c r="A939" s="1" t="inlineStr">
        <is>
          <t>RELIANCE</t>
        </is>
      </c>
      <c r="B939" s="3" t="inlineStr">
        <is>
          <t>INE002A01018</t>
        </is>
      </c>
      <c r="C939" t="inlineStr">
        <is>
          <t>808,836.00</t>
        </is>
      </c>
      <c r="D939" t="inlineStr">
        <is>
          <t>63.47</t>
        </is>
      </c>
      <c r="E939" t="inlineStr">
        <is>
          <t>20.10</t>
        </is>
      </c>
      <c r="F939" t="inlineStr">
        <is>
          <t>13.22</t>
        </is>
      </c>
      <c r="G939" t="inlineStr">
        <is>
          <t>624.39</t>
        </is>
      </c>
      <c r="H939" t="inlineStr">
        <is>
          <t>2.04</t>
        </is>
      </c>
      <c r="I939" t="inlineStr">
        <is>
          <t>65.00%</t>
        </is>
      </c>
      <c r="J939" t="inlineStr">
        <is>
          <t>0.51%</t>
        </is>
      </c>
      <c r="K939" t="inlineStr">
        <is>
          <t>10.00</t>
        </is>
      </c>
      <c r="L939" t="inlineStr">
        <is>
          <t>16.08</t>
        </is>
      </c>
      <c r="M939" t="inlineStr">
        <is>
          <t>REFINERIES</t>
        </is>
      </c>
      <c r="N939" t="inlineStr">
        <is>
          <t>No</t>
        </is>
      </c>
      <c r="O939" s="3" t="n">
        <v>43703</v>
      </c>
    </row>
    <row r="940">
      <c r="A940" s="1" t="inlineStr">
        <is>
          <t>RELIGARE</t>
        </is>
      </c>
      <c r="B940" s="3" t="inlineStr">
        <is>
          <t>INE621H01010</t>
        </is>
      </c>
      <c r="C940" t="inlineStr">
        <is>
          <t>594.42</t>
        </is>
      </c>
      <c r="D940" t="inlineStr">
        <is>
          <t>* -</t>
        </is>
      </c>
      <c r="E940" t="inlineStr">
        <is>
          <t>-</t>
        </is>
      </c>
      <c r="F940" t="inlineStr">
        <is>
          <t>-</t>
        </is>
      </c>
      <c r="G940" t="inlineStr">
        <is>
          <t>48.50</t>
        </is>
      </c>
      <c r="H940" t="inlineStr">
        <is>
          <t>0.56</t>
        </is>
      </c>
      <c r="I940" t="inlineStr">
        <is>
          <t>0.00%</t>
        </is>
      </c>
      <c r="J940" t="inlineStr">
        <is>
          <t>-%</t>
        </is>
      </c>
      <c r="K940" t="inlineStr">
        <is>
          <t>10.00</t>
        </is>
      </c>
      <c r="L940" t="inlineStr">
        <is>
          <t>29.54</t>
        </is>
      </c>
      <c r="M940" t="inlineStr">
        <is>
          <t>FINANCE - INVESTMENTS</t>
        </is>
      </c>
      <c r="N940" t="inlineStr">
        <is>
          <t>No</t>
        </is>
      </c>
      <c r="O940" s="3" t="n">
        <v>43703</v>
      </c>
    </row>
    <row r="941">
      <c r="A941" s="1" t="inlineStr">
        <is>
          <t>RELINFRA</t>
        </is>
      </c>
      <c r="B941" s="3" t="inlineStr">
        <is>
          <t>INE036A01016</t>
        </is>
      </c>
      <c r="C941" t="inlineStr">
        <is>
          <t>990.16</t>
        </is>
      </c>
      <c r="D941" t="inlineStr">
        <is>
          <t>-</t>
        </is>
      </c>
      <c r="E941" t="inlineStr">
        <is>
          <t>-</t>
        </is>
      </c>
      <c r="F941" t="inlineStr">
        <is>
          <t>-</t>
        </is>
      </c>
      <c r="G941" t="inlineStr">
        <is>
          <t>603.29</t>
        </is>
      </c>
      <c r="H941" t="inlineStr">
        <is>
          <t>0.06</t>
        </is>
      </c>
      <c r="I941" t="inlineStr">
        <is>
          <t>0.00%</t>
        </is>
      </c>
      <c r="J941" t="inlineStr">
        <is>
          <t>-%</t>
        </is>
      </c>
      <c r="K941" t="inlineStr">
        <is>
          <t>10.00</t>
        </is>
      </c>
      <c r="L941" t="inlineStr">
        <is>
          <t>9.95</t>
        </is>
      </c>
      <c r="M941" t="inlineStr">
        <is>
          <t>POWER - GENERATION &amp; DISTRIBUTION</t>
        </is>
      </c>
      <c r="N941" t="inlineStr">
        <is>
          <t>No</t>
        </is>
      </c>
      <c r="O941" s="3" t="n">
        <v>43703</v>
      </c>
    </row>
    <row r="942">
      <c r="A942" s="1" t="inlineStr">
        <is>
          <t>RENUKA</t>
        </is>
      </c>
      <c r="B942" s="3" t="inlineStr">
        <is>
          <t>INE087H01022</t>
        </is>
      </c>
      <c r="C942" t="inlineStr">
        <is>
          <t>1,311.10</t>
        </is>
      </c>
      <c r="D942" t="inlineStr">
        <is>
          <t>* -</t>
        </is>
      </c>
      <c r="E942" t="inlineStr">
        <is>
          <t>-</t>
        </is>
      </c>
      <c r="F942" t="inlineStr">
        <is>
          <t>20.73</t>
        </is>
      </c>
      <c r="G942" t="inlineStr">
        <is>
          <t>-29.01</t>
        </is>
      </c>
      <c r="H942" t="inlineStr">
        <is>
          <t>-</t>
        </is>
      </c>
      <c r="I942" t="inlineStr">
        <is>
          <t>0.00%</t>
        </is>
      </c>
      <c r="J942" t="inlineStr">
        <is>
          <t>-%</t>
        </is>
      </c>
      <c r="K942" t="inlineStr">
        <is>
          <t>1.00</t>
        </is>
      </c>
      <c r="L942" t="inlineStr">
        <is>
          <t>5.98</t>
        </is>
      </c>
      <c r="M942" t="inlineStr">
        <is>
          <t>SUGAR</t>
        </is>
      </c>
      <c r="N942" t="inlineStr">
        <is>
          <t>No</t>
        </is>
      </c>
      <c r="O942" s="3" t="n">
        <v>43703</v>
      </c>
    </row>
    <row r="943">
      <c r="A943" s="1" t="inlineStr">
        <is>
          <t>REPCOHOME</t>
        </is>
      </c>
      <c r="B943" s="3" t="inlineStr">
        <is>
          <t>INE612J01015</t>
        </is>
      </c>
      <c r="C943" t="inlineStr">
        <is>
          <t>1,926.26</t>
        </is>
      </c>
      <c r="D943" t="inlineStr">
        <is>
          <t>* -</t>
        </is>
      </c>
      <c r="E943" t="inlineStr">
        <is>
          <t>-</t>
        </is>
      </c>
      <c r="F943" t="inlineStr">
        <is>
          <t>-</t>
        </is>
      </c>
      <c r="G943" t="inlineStr">
        <is>
          <t>248.89</t>
        </is>
      </c>
      <c r="H943" t="inlineStr">
        <is>
          <t>1.24</t>
        </is>
      </c>
      <c r="I943" t="inlineStr">
        <is>
          <t>25.00%</t>
        </is>
      </c>
      <c r="J943" t="inlineStr">
        <is>
          <t>0.81%</t>
        </is>
      </c>
      <c r="K943" t="inlineStr">
        <is>
          <t>10.00</t>
        </is>
      </c>
      <c r="L943" t="inlineStr">
        <is>
          <t>22.98</t>
        </is>
      </c>
      <c r="M943" t="inlineStr">
        <is>
          <t>FINANCE - HOUSING</t>
        </is>
      </c>
      <c r="N943" t="inlineStr">
        <is>
          <t>No</t>
        </is>
      </c>
      <c r="O943" s="3" t="n">
        <v>43703</v>
      </c>
    </row>
    <row r="944">
      <c r="A944" s="1" t="inlineStr">
        <is>
          <t>RESPONIND</t>
        </is>
      </c>
      <c r="B944" s="3" t="inlineStr">
        <is>
          <t>INE688D01026</t>
        </is>
      </c>
      <c r="C944" t="inlineStr">
        <is>
          <t>2,537.01</t>
        </is>
      </c>
      <c r="D944" t="inlineStr">
        <is>
          <t>* -</t>
        </is>
      </c>
      <c r="E944" t="inlineStr">
        <is>
          <t>-</t>
        </is>
      </c>
      <c r="F944" t="inlineStr">
        <is>
          <t>26.33</t>
        </is>
      </c>
      <c r="G944" t="inlineStr">
        <is>
          <t>40.54</t>
        </is>
      </c>
      <c r="H944" t="inlineStr">
        <is>
          <t>2.34</t>
        </is>
      </c>
      <c r="I944" t="inlineStr">
        <is>
          <t>12.00%</t>
        </is>
      </c>
      <c r="J944" t="inlineStr">
        <is>
          <t>0.13%</t>
        </is>
      </c>
      <c r="K944" t="inlineStr">
        <is>
          <t>1.00</t>
        </is>
      </c>
      <c r="L944" t="inlineStr">
        <is>
          <t>26.01</t>
        </is>
      </c>
      <c r="M944" t="inlineStr">
        <is>
          <t>PLASTICS</t>
        </is>
      </c>
      <c r="N944" t="inlineStr">
        <is>
          <t>No</t>
        </is>
      </c>
      <c r="O944" s="3" t="n">
        <v>43703</v>
      </c>
    </row>
    <row r="945">
      <c r="A945" s="1" t="inlineStr">
        <is>
          <t>RHFL</t>
        </is>
      </c>
      <c r="B945" s="3" t="inlineStr">
        <is>
          <t>INE217K01011</t>
        </is>
      </c>
      <c r="C945" t="inlineStr">
        <is>
          <t>288.12</t>
        </is>
      </c>
      <c r="D945" t="inlineStr">
        <is>
          <t>1.41</t>
        </is>
      </c>
      <c r="E945" t="inlineStr">
        <is>
          <t>4.21</t>
        </is>
      </c>
      <c r="F945" t="inlineStr">
        <is>
          <t>4.01</t>
        </is>
      </c>
      <c r="G945" t="inlineStr">
        <is>
          <t>40.52</t>
        </is>
      </c>
      <c r="H945" t="inlineStr">
        <is>
          <t>0.15</t>
        </is>
      </c>
      <c r="I945" t="inlineStr">
        <is>
          <t>10.00%</t>
        </is>
      </c>
      <c r="J945" t="inlineStr">
        <is>
          <t>16.84%</t>
        </is>
      </c>
      <c r="K945" t="inlineStr">
        <is>
          <t>10.00</t>
        </is>
      </c>
      <c r="L945" t="inlineStr">
        <is>
          <t>22.98</t>
        </is>
      </c>
      <c r="M945" t="inlineStr">
        <is>
          <t>FINANCE - HOUSING</t>
        </is>
      </c>
      <c r="N945" t="inlineStr">
        <is>
          <t>No</t>
        </is>
      </c>
      <c r="O945" s="3" t="n">
        <v>43703</v>
      </c>
    </row>
    <row r="946">
      <c r="A946" s="1" t="inlineStr">
        <is>
          <t>RICOAUTO</t>
        </is>
      </c>
      <c r="B946" s="3" t="inlineStr">
        <is>
          <t>INE209B01025</t>
        </is>
      </c>
      <c r="C946" t="inlineStr">
        <is>
          <t>483.64</t>
        </is>
      </c>
      <c r="D946" t="inlineStr">
        <is>
          <t>2.90</t>
        </is>
      </c>
      <c r="E946" t="inlineStr">
        <is>
          <t>12.33</t>
        </is>
      </c>
      <c r="F946" t="inlineStr">
        <is>
          <t>4.99</t>
        </is>
      </c>
      <c r="G946" t="inlineStr">
        <is>
          <t>45.74</t>
        </is>
      </c>
      <c r="H946" t="inlineStr">
        <is>
          <t>0.78</t>
        </is>
      </c>
      <c r="I946" t="inlineStr">
        <is>
          <t>80.00%</t>
        </is>
      </c>
      <c r="J946" t="inlineStr">
        <is>
          <t>2.24%</t>
        </is>
      </c>
      <c r="K946" t="inlineStr">
        <is>
          <t>1.00</t>
        </is>
      </c>
      <c r="L946" t="inlineStr">
        <is>
          <t>8.69</t>
        </is>
      </c>
      <c r="M946" t="inlineStr">
        <is>
          <t>AUTO ANCILLARIES</t>
        </is>
      </c>
      <c r="N946" t="inlineStr">
        <is>
          <t>No</t>
        </is>
      </c>
      <c r="O946" s="3" t="n">
        <v>43703</v>
      </c>
    </row>
    <row r="947">
      <c r="A947" s="1" t="inlineStr">
        <is>
          <t>RIIL</t>
        </is>
      </c>
      <c r="B947" s="3" t="inlineStr">
        <is>
          <t>INE046A01015</t>
        </is>
      </c>
      <c r="C947" t="inlineStr">
        <is>
          <t>348.89</t>
        </is>
      </c>
      <c r="D947" t="inlineStr">
        <is>
          <t>* -</t>
        </is>
      </c>
      <c r="E947" t="inlineStr">
        <is>
          <t>-</t>
        </is>
      </c>
      <c r="F947" t="inlineStr">
        <is>
          <t>-</t>
        </is>
      </c>
      <c r="G947" t="inlineStr">
        <is>
          <t>234.46</t>
        </is>
      </c>
      <c r="H947" t="inlineStr">
        <is>
          <t>0.99</t>
        </is>
      </c>
      <c r="I947" t="inlineStr">
        <is>
          <t>30.00%</t>
        </is>
      </c>
      <c r="J947" t="inlineStr">
        <is>
          <t>1.30%</t>
        </is>
      </c>
      <c r="K947" t="inlineStr">
        <is>
          <t>10.00</t>
        </is>
      </c>
      <c r="L947" t="inlineStr">
        <is>
          <t>14.93</t>
        </is>
      </c>
      <c r="M947" t="inlineStr">
        <is>
          <t>INFRASTRUCTURE - GENERAL</t>
        </is>
      </c>
      <c r="N947" t="inlineStr">
        <is>
          <t>No</t>
        </is>
      </c>
      <c r="O947" s="3" t="n">
        <v>43703</v>
      </c>
    </row>
    <row r="948">
      <c r="A948" s="1" t="inlineStr">
        <is>
          <t>RITES</t>
        </is>
      </c>
      <c r="B948" s="3" t="inlineStr">
        <is>
          <t>INE320J01015</t>
        </is>
      </c>
      <c r="C948" t="inlineStr">
        <is>
          <t>5,380.00</t>
        </is>
      </c>
      <c r="D948" t="inlineStr">
        <is>
          <t>* -</t>
        </is>
      </c>
      <c r="E948" t="inlineStr">
        <is>
          <t>-</t>
        </is>
      </c>
      <c r="F948" t="inlineStr">
        <is>
          <t>-</t>
        </is>
      </c>
      <c r="G948" t="inlineStr">
        <is>
          <t>99.75</t>
        </is>
      </c>
      <c r="H948" t="inlineStr">
        <is>
          <t>2.16</t>
        </is>
      </c>
      <c r="I948" t="inlineStr">
        <is>
          <t>127.50%</t>
        </is>
      </c>
      <c r="J948" t="inlineStr">
        <is>
          <t>5.92%</t>
        </is>
      </c>
      <c r="K948" t="inlineStr">
        <is>
          <t>10.00</t>
        </is>
      </c>
      <c r="L948" t="inlineStr">
        <is>
          <t>14.93</t>
        </is>
      </c>
      <c r="M948" t="inlineStr">
        <is>
          <t>DIVERSIFIED</t>
        </is>
      </c>
      <c r="N948" t="inlineStr">
        <is>
          <t>No</t>
        </is>
      </c>
      <c r="O948" s="3" t="n">
        <v>43703</v>
      </c>
    </row>
    <row r="949">
      <c r="A949" s="1" t="inlineStr">
        <is>
          <t>RJL</t>
        </is>
      </c>
      <c r="B949" s="3" t="inlineStr">
        <is>
          <t>INE722H01016</t>
        </is>
      </c>
      <c r="C949" t="inlineStr">
        <is>
          <t>493.70</t>
        </is>
      </c>
      <c r="D949" t="inlineStr">
        <is>
          <t>46.96</t>
        </is>
      </c>
      <c r="E949" t="inlineStr">
        <is>
          <t>5.57</t>
        </is>
      </c>
      <c r="F949" t="inlineStr">
        <is>
          <t>4.63</t>
        </is>
      </c>
      <c r="G949" t="inlineStr">
        <is>
          <t>352.26</t>
        </is>
      </c>
      <c r="H949" t="inlineStr">
        <is>
          <t>0.74</t>
        </is>
      </c>
      <c r="I949" t="inlineStr">
        <is>
          <t>0.00%</t>
        </is>
      </c>
      <c r="J949" t="inlineStr">
        <is>
          <t>-%</t>
        </is>
      </c>
      <c r="K949" t="inlineStr">
        <is>
          <t>10.00</t>
        </is>
      </c>
      <c r="L949" t="inlineStr">
        <is>
          <t>60.06</t>
        </is>
      </c>
      <c r="M949" t="inlineStr">
        <is>
          <t>DIAMOND CUTTING &amp; JEWELLERY &amp; PRECIOUS METALS</t>
        </is>
      </c>
      <c r="N949" t="inlineStr">
        <is>
          <t>No</t>
        </is>
      </c>
      <c r="O949" s="3" t="n">
        <v>43703</v>
      </c>
    </row>
    <row r="950">
      <c r="A950" s="1" t="inlineStr">
        <is>
          <t>RKDL</t>
        </is>
      </c>
      <c r="B950" s="3" t="inlineStr">
        <is>
          <t>INE722J01012</t>
        </is>
      </c>
      <c r="C950" t="inlineStr">
        <is>
          <t>17.40</t>
        </is>
      </c>
      <c r="D950" t="inlineStr">
        <is>
          <t>1.39</t>
        </is>
      </c>
      <c r="E950" t="inlineStr">
        <is>
          <t>5.22</t>
        </is>
      </c>
      <c r="F950" t="inlineStr">
        <is>
          <t>4.50</t>
        </is>
      </c>
      <c r="G950" t="inlineStr">
        <is>
          <t>27.49</t>
        </is>
      </c>
      <c r="H950" t="inlineStr">
        <is>
          <t>0.26</t>
        </is>
      </c>
      <c r="I950" t="inlineStr">
        <is>
          <t>0.00%</t>
        </is>
      </c>
      <c r="J950" t="inlineStr">
        <is>
          <t>-%</t>
        </is>
      </c>
      <c r="K950" t="inlineStr">
        <is>
          <t>10.00</t>
        </is>
      </c>
      <c r="L950" t="inlineStr">
        <is>
          <t>51.06</t>
        </is>
      </c>
      <c r="M950" t="inlineStr">
        <is>
          <t>BREWERIES &amp; DISTILLERIES</t>
        </is>
      </c>
      <c r="N950" t="inlineStr">
        <is>
          <t>No</t>
        </is>
      </c>
      <c r="O950" s="3" t="n">
        <v>43703</v>
      </c>
    </row>
    <row r="951">
      <c r="A951" s="1" t="inlineStr">
        <is>
          <t>RKFORGE</t>
        </is>
      </c>
      <c r="B951" s="3" t="inlineStr">
        <is>
          <t>INE399G01015</t>
        </is>
      </c>
      <c r="C951" t="inlineStr">
        <is>
          <t>1,086.87</t>
        </is>
      </c>
      <c r="D951" t="inlineStr">
        <is>
          <t>* -</t>
        </is>
      </c>
      <c r="E951" t="inlineStr">
        <is>
          <t>-</t>
        </is>
      </c>
      <c r="F951" t="inlineStr">
        <is>
          <t>-</t>
        </is>
      </c>
      <c r="G951" t="inlineStr">
        <is>
          <t>267.20</t>
        </is>
      </c>
      <c r="H951" t="inlineStr">
        <is>
          <t>1.25</t>
        </is>
      </c>
      <c r="I951" t="inlineStr">
        <is>
          <t>15.00%</t>
        </is>
      </c>
      <c r="J951" t="inlineStr">
        <is>
          <t>0.45%</t>
        </is>
      </c>
      <c r="K951" t="inlineStr">
        <is>
          <t>10.00</t>
        </is>
      </c>
      <c r="L951" t="inlineStr">
        <is>
          <t>19.19</t>
        </is>
      </c>
      <c r="M951" t="inlineStr">
        <is>
          <t>CASTINGS &amp; FORGINGS</t>
        </is>
      </c>
      <c r="N951" t="inlineStr">
        <is>
          <t>No</t>
        </is>
      </c>
      <c r="O951" s="3" t="n">
        <v>43703</v>
      </c>
    </row>
    <row r="952">
      <c r="A952" s="1" t="inlineStr">
        <is>
          <t>RMCL</t>
        </is>
      </c>
      <c r="B952" s="3" t="inlineStr">
        <is>
          <t>INE172H01014</t>
        </is>
      </c>
      <c r="C952" t="inlineStr">
        <is>
          <t>34.97</t>
        </is>
      </c>
      <c r="D952" t="inlineStr">
        <is>
          <t>0.63</t>
        </is>
      </c>
      <c r="E952" t="inlineStr">
        <is>
          <t>6.43</t>
        </is>
      </c>
      <c r="F952" t="inlineStr">
        <is>
          <t>5.13</t>
        </is>
      </c>
      <c r="G952" t="inlineStr">
        <is>
          <t>2.84</t>
        </is>
      </c>
      <c r="H952" t="inlineStr">
        <is>
          <t>1.43</t>
        </is>
      </c>
      <c r="I952" t="inlineStr">
        <is>
          <t>0.00%</t>
        </is>
      </c>
      <c r="J952" t="inlineStr">
        <is>
          <t>-%</t>
        </is>
      </c>
      <c r="K952" t="inlineStr">
        <is>
          <t>10.00</t>
        </is>
      </c>
      <c r="L952" t="inlineStr">
        <is>
          <t>11.12</t>
        </is>
      </c>
      <c r="M952" t="inlineStr">
        <is>
          <t>PACKAGING</t>
        </is>
      </c>
      <c r="N952" t="inlineStr">
        <is>
          <t>No</t>
        </is>
      </c>
      <c r="O952" s="3" t="n">
        <v>43703</v>
      </c>
    </row>
    <row r="953">
      <c r="A953" s="1" t="inlineStr">
        <is>
          <t>RML</t>
        </is>
      </c>
      <c r="B953" s="3" t="inlineStr">
        <is>
          <t>INE050H01012</t>
        </is>
      </c>
      <c r="C953" t="inlineStr">
        <is>
          <t>251.62</t>
        </is>
      </c>
      <c r="D953" t="inlineStr">
        <is>
          <t>-</t>
        </is>
      </c>
      <c r="E953" t="inlineStr">
        <is>
          <t>-</t>
        </is>
      </c>
      <c r="F953" t="inlineStr">
        <is>
          <t>4.66</t>
        </is>
      </c>
      <c r="G953" t="inlineStr">
        <is>
          <t>192.27</t>
        </is>
      </c>
      <c r="H953" t="inlineStr">
        <is>
          <t>1.09</t>
        </is>
      </c>
      <c r="I953" t="inlineStr">
        <is>
          <t>85.00%</t>
        </is>
      </c>
      <c r="J953" t="inlineStr">
        <is>
          <t>4.04%</t>
        </is>
      </c>
      <c r="K953" t="inlineStr">
        <is>
          <t>10.00</t>
        </is>
      </c>
      <c r="L953" t="inlineStr">
        <is>
          <t>8.69</t>
        </is>
      </c>
      <c r="M953" t="inlineStr">
        <is>
          <t>AUTO ANCILLARIES</t>
        </is>
      </c>
      <c r="N953" t="inlineStr">
        <is>
          <t>No</t>
        </is>
      </c>
      <c r="O953" s="3" t="n">
        <v>43703</v>
      </c>
    </row>
    <row r="954">
      <c r="A954" s="1" t="inlineStr">
        <is>
          <t>RNAM</t>
        </is>
      </c>
      <c r="B954" s="3" t="inlineStr">
        <is>
          <t>INE298J01013</t>
        </is>
      </c>
      <c r="C954" t="inlineStr">
        <is>
          <t>14,951.16</t>
        </is>
      </c>
      <c r="D954" t="inlineStr">
        <is>
          <t>8.18</t>
        </is>
      </c>
      <c r="E954" t="inlineStr">
        <is>
          <t>29.87</t>
        </is>
      </c>
      <c r="F954" t="inlineStr">
        <is>
          <t>29.29</t>
        </is>
      </c>
      <c r="G954" t="inlineStr">
        <is>
          <t>41.99</t>
        </is>
      </c>
      <c r="H954" t="inlineStr">
        <is>
          <t>5.82</t>
        </is>
      </c>
      <c r="I954" t="inlineStr">
        <is>
          <t>60.00%</t>
        </is>
      </c>
      <c r="J954" t="inlineStr">
        <is>
          <t>2.46%</t>
        </is>
      </c>
      <c r="K954" t="inlineStr">
        <is>
          <t>10.00</t>
        </is>
      </c>
      <c r="L954" t="inlineStr">
        <is>
          <t>29.54</t>
        </is>
      </c>
      <c r="M954" t="inlineStr">
        <is>
          <t>MISCELLANEOUS</t>
        </is>
      </c>
      <c r="N954" t="inlineStr">
        <is>
          <t>No</t>
        </is>
      </c>
      <c r="O954" s="3" t="n">
        <v>43703</v>
      </c>
    </row>
    <row r="955">
      <c r="A955" s="1" t="inlineStr">
        <is>
          <t>RNAVAL</t>
        </is>
      </c>
      <c r="B955" s="3" t="inlineStr">
        <is>
          <t>INE542F01012</t>
        </is>
      </c>
      <c r="C955" t="inlineStr">
        <is>
          <t>85.56</t>
        </is>
      </c>
      <c r="D955" t="inlineStr">
        <is>
          <t>* -</t>
        </is>
      </c>
      <c r="E955" t="inlineStr">
        <is>
          <t>-</t>
        </is>
      </c>
      <c r="F955" t="inlineStr">
        <is>
          <t>-</t>
        </is>
      </c>
      <c r="G955" t="inlineStr">
        <is>
          <t>-141.29</t>
        </is>
      </c>
      <c r="H955" t="inlineStr">
        <is>
          <t>-</t>
        </is>
      </c>
      <c r="I955" t="inlineStr">
        <is>
          <t>0.00%</t>
        </is>
      </c>
      <c r="J955" t="inlineStr">
        <is>
          <t>-%</t>
        </is>
      </c>
      <c r="K955" t="inlineStr">
        <is>
          <t>10.00</t>
        </is>
      </c>
      <c r="L955" t="inlineStr">
        <is>
          <t>12.10</t>
        </is>
      </c>
      <c r="M955" t="inlineStr">
        <is>
          <t>SHIPPING</t>
        </is>
      </c>
      <c r="N955" t="inlineStr">
        <is>
          <t>No</t>
        </is>
      </c>
      <c r="O955" s="3" t="n">
        <v>43703</v>
      </c>
    </row>
    <row r="956">
      <c r="A956" s="1" t="inlineStr">
        <is>
          <t>ROHLTD</t>
        </is>
      </c>
      <c r="B956" s="3" t="inlineStr">
        <is>
          <t>INE283H01019</t>
        </is>
      </c>
      <c r="C956" t="inlineStr">
        <is>
          <t>152.90</t>
        </is>
      </c>
      <c r="D956" t="inlineStr">
        <is>
          <t>* -</t>
        </is>
      </c>
      <c r="E956" t="inlineStr">
        <is>
          <t>-</t>
        </is>
      </c>
      <c r="F956" t="inlineStr">
        <is>
          <t>14.56</t>
        </is>
      </c>
      <c r="G956" t="inlineStr">
        <is>
          <t>80.83</t>
        </is>
      </c>
      <c r="H956" t="inlineStr">
        <is>
          <t>0.69</t>
        </is>
      </c>
      <c r="I956" t="inlineStr">
        <is>
          <t>20.00%</t>
        </is>
      </c>
      <c r="J956" t="inlineStr">
        <is>
          <t>3.59%</t>
        </is>
      </c>
      <c r="K956" t="inlineStr">
        <is>
          <t>10.00</t>
        </is>
      </c>
      <c r="L956" t="inlineStr">
        <is>
          <t>42.51</t>
        </is>
      </c>
      <c r="M956" t="inlineStr">
        <is>
          <t>HOTELS</t>
        </is>
      </c>
      <c r="N956" t="inlineStr">
        <is>
          <t>No</t>
        </is>
      </c>
      <c r="O956" s="3" t="n">
        <v>43703</v>
      </c>
    </row>
    <row r="957">
      <c r="A957" s="1" t="inlineStr">
        <is>
          <t>ROLLT</t>
        </is>
      </c>
      <c r="B957" s="3" t="inlineStr">
        <is>
          <t>INE927A01040</t>
        </is>
      </c>
      <c r="C957" t="inlineStr">
        <is>
          <t>59.28</t>
        </is>
      </c>
      <c r="D957" t="inlineStr">
        <is>
          <t>-</t>
        </is>
      </c>
      <c r="E957" t="inlineStr">
        <is>
          <t>-</t>
        </is>
      </c>
      <c r="F957" t="inlineStr">
        <is>
          <t>-</t>
        </is>
      </c>
      <c r="G957" t="inlineStr">
        <is>
          <t>2.59</t>
        </is>
      </c>
      <c r="H957" t="inlineStr">
        <is>
          <t>0.92</t>
        </is>
      </c>
      <c r="I957" t="inlineStr">
        <is>
          <t>0.00%</t>
        </is>
      </c>
      <c r="J957" t="inlineStr">
        <is>
          <t>-%</t>
        </is>
      </c>
      <c r="K957" t="inlineStr">
        <is>
          <t>1.00</t>
        </is>
      </c>
      <c r="L957" t="inlineStr">
        <is>
          <t>11.12</t>
        </is>
      </c>
      <c r="M957" t="inlineStr">
        <is>
          <t>PACKAGING</t>
        </is>
      </c>
      <c r="N957" t="inlineStr">
        <is>
          <t>No</t>
        </is>
      </c>
      <c r="O957" s="3" t="n">
        <v>43703</v>
      </c>
    </row>
    <row r="958">
      <c r="A958" s="1" t="inlineStr">
        <is>
          <t>ROLTA</t>
        </is>
      </c>
      <c r="B958" s="3" t="inlineStr">
        <is>
          <t>INE293A01013</t>
        </is>
      </c>
      <c r="C958" t="inlineStr">
        <is>
          <t>99.70</t>
        </is>
      </c>
      <c r="D958" t="inlineStr">
        <is>
          <t>-</t>
        </is>
      </c>
      <c r="E958" t="inlineStr">
        <is>
          <t>-</t>
        </is>
      </c>
      <c r="F958" t="inlineStr">
        <is>
          <t>-</t>
        </is>
      </c>
      <c r="G958" t="inlineStr">
        <is>
          <t>-78.27</t>
        </is>
      </c>
      <c r="H958" t="inlineStr">
        <is>
          <t>-</t>
        </is>
      </c>
      <c r="I958" t="inlineStr">
        <is>
          <t>0.00%</t>
        </is>
      </c>
      <c r="J958" t="inlineStr">
        <is>
          <t>-%</t>
        </is>
      </c>
      <c r="K958" t="inlineStr">
        <is>
          <t>10.00</t>
        </is>
      </c>
      <c r="L958" t="inlineStr">
        <is>
          <t>23.36</t>
        </is>
      </c>
      <c r="M958" t="inlineStr">
        <is>
          <t>COMPUTERS - SOFTWARE</t>
        </is>
      </c>
      <c r="N958" t="inlineStr">
        <is>
          <t>No</t>
        </is>
      </c>
      <c r="O958" s="3" t="n">
        <v>43703</v>
      </c>
    </row>
    <row r="959">
      <c r="A959" s="1" t="inlineStr">
        <is>
          <t>ROSSELLIND</t>
        </is>
      </c>
      <c r="B959" s="3" t="inlineStr">
        <is>
          <t>INE847C01020</t>
        </is>
      </c>
      <c r="C959" t="inlineStr">
        <is>
          <t>185.32</t>
        </is>
      </c>
      <c r="D959" t="inlineStr">
        <is>
          <t>* -</t>
        </is>
      </c>
      <c r="E959" t="inlineStr">
        <is>
          <t>-</t>
        </is>
      </c>
      <c r="F959" t="inlineStr">
        <is>
          <t>-</t>
        </is>
      </c>
      <c r="G959" t="inlineStr">
        <is>
          <t>45.94</t>
        </is>
      </c>
      <c r="H959" t="inlineStr">
        <is>
          <t>1.10</t>
        </is>
      </c>
      <c r="I959" t="inlineStr">
        <is>
          <t>0.00%</t>
        </is>
      </c>
      <c r="J959" t="inlineStr">
        <is>
          <t>-%</t>
        </is>
      </c>
      <c r="K959" t="inlineStr">
        <is>
          <t>2.00</t>
        </is>
      </c>
      <c r="L959" t="inlineStr">
        <is>
          <t>34.34</t>
        </is>
      </c>
      <c r="M959" t="inlineStr">
        <is>
          <t>PLANTATIONS - TEA &amp; COFFEE</t>
        </is>
      </c>
      <c r="N959" t="inlineStr">
        <is>
          <t>No</t>
        </is>
      </c>
      <c r="O959" s="3" t="n">
        <v>43703</v>
      </c>
    </row>
    <row r="960">
      <c r="A960" s="1" t="inlineStr">
        <is>
          <t>RPGLIFE</t>
        </is>
      </c>
      <c r="B960" s="3" t="inlineStr">
        <is>
          <t>INE105J01010</t>
        </is>
      </c>
      <c r="C960" t="inlineStr">
        <is>
          <t>280.42</t>
        </is>
      </c>
      <c r="D960" t="inlineStr">
        <is>
          <t>10.48</t>
        </is>
      </c>
      <c r="E960" t="inlineStr">
        <is>
          <t>16.18</t>
        </is>
      </c>
      <c r="F960" t="inlineStr">
        <is>
          <t>8.59</t>
        </is>
      </c>
      <c r="G960" t="inlineStr">
        <is>
          <t>97.04</t>
        </is>
      </c>
      <c r="H960" t="inlineStr">
        <is>
          <t>1.75</t>
        </is>
      </c>
      <c r="I960" t="inlineStr">
        <is>
          <t>30.00%</t>
        </is>
      </c>
      <c r="J960" t="inlineStr">
        <is>
          <t>1.42%</t>
        </is>
      </c>
      <c r="K960" t="inlineStr">
        <is>
          <t>8.00</t>
        </is>
      </c>
      <c r="L960" t="inlineStr">
        <is>
          <t>27.06</t>
        </is>
      </c>
      <c r="M960" t="inlineStr">
        <is>
          <t>PHARMACEUTICALS</t>
        </is>
      </c>
      <c r="N960" t="inlineStr">
        <is>
          <t>No</t>
        </is>
      </c>
      <c r="O960" s="3" t="n">
        <v>43703</v>
      </c>
    </row>
    <row r="961">
      <c r="A961" s="1" t="inlineStr">
        <is>
          <t>RPOWER</t>
        </is>
      </c>
      <c r="B961" s="3" t="inlineStr">
        <is>
          <t>INE614G01033</t>
        </is>
      </c>
      <c r="C961" t="inlineStr">
        <is>
          <t>841.54</t>
        </is>
      </c>
      <c r="D961" t="inlineStr">
        <is>
          <t>-</t>
        </is>
      </c>
      <c r="E961" t="inlineStr">
        <is>
          <t>-</t>
        </is>
      </c>
      <c r="F961" t="inlineStr">
        <is>
          <t>-</t>
        </is>
      </c>
      <c r="G961" t="inlineStr">
        <is>
          <t>61.95</t>
        </is>
      </c>
      <c r="H961" t="inlineStr">
        <is>
          <t>0.05</t>
        </is>
      </c>
      <c r="I961" t="inlineStr">
        <is>
          <t>0.00%</t>
        </is>
      </c>
      <c r="J961" t="inlineStr">
        <is>
          <t>-%</t>
        </is>
      </c>
      <c r="K961" t="inlineStr">
        <is>
          <t>10.00</t>
        </is>
      </c>
      <c r="L961" t="inlineStr">
        <is>
          <t>9.95</t>
        </is>
      </c>
      <c r="M961" t="inlineStr">
        <is>
          <t>POWER - GENERATION &amp; DISTRIBUTION</t>
        </is>
      </c>
      <c r="N961" t="inlineStr">
        <is>
          <t>No</t>
        </is>
      </c>
      <c r="O961" s="3" t="n">
        <v>43703</v>
      </c>
    </row>
    <row r="962">
      <c r="A962" s="1" t="inlineStr">
        <is>
          <t>RPPINFRA</t>
        </is>
      </c>
      <c r="B962" s="3" t="inlineStr">
        <is>
          <t>INE324L01013</t>
        </is>
      </c>
      <c r="C962" t="inlineStr">
        <is>
          <t>138.99</t>
        </is>
      </c>
      <c r="D962" t="inlineStr">
        <is>
          <t>* -</t>
        </is>
      </c>
      <c r="E962" t="inlineStr">
        <is>
          <t>-</t>
        </is>
      </c>
      <c r="F962" t="inlineStr">
        <is>
          <t>4.77</t>
        </is>
      </c>
      <c r="G962" t="inlineStr">
        <is>
          <t>106.74</t>
        </is>
      </c>
      <c r="H962" t="inlineStr">
        <is>
          <t>0.58</t>
        </is>
      </c>
      <c r="I962" t="inlineStr">
        <is>
          <t>0.00%</t>
        </is>
      </c>
      <c r="J962" t="inlineStr">
        <is>
          <t>-%</t>
        </is>
      </c>
      <c r="K962" t="inlineStr">
        <is>
          <t>10.00</t>
        </is>
      </c>
      <c r="L962" t="inlineStr">
        <is>
          <t>19.69</t>
        </is>
      </c>
      <c r="M962" t="inlineStr">
        <is>
          <t>CONSTRUCTION &amp; CONTRACTING - CIVIL</t>
        </is>
      </c>
      <c r="N962" t="inlineStr">
        <is>
          <t>No</t>
        </is>
      </c>
      <c r="O962" s="3" t="n">
        <v>43703</v>
      </c>
    </row>
    <row r="963">
      <c r="A963" s="1" t="inlineStr">
        <is>
          <t>RSSOFTWARE</t>
        </is>
      </c>
      <c r="B963" s="3" t="inlineStr">
        <is>
          <t>INE165B01029</t>
        </is>
      </c>
      <c r="C963" t="inlineStr">
        <is>
          <t>52.44</t>
        </is>
      </c>
      <c r="D963" t="inlineStr">
        <is>
          <t>-</t>
        </is>
      </c>
      <c r="E963" t="inlineStr">
        <is>
          <t>-</t>
        </is>
      </c>
      <c r="F963" t="inlineStr">
        <is>
          <t>-</t>
        </is>
      </c>
      <c r="G963" t="inlineStr">
        <is>
          <t>63.24</t>
        </is>
      </c>
      <c r="H963" t="inlineStr">
        <is>
          <t>0.32</t>
        </is>
      </c>
      <c r="I963" t="inlineStr">
        <is>
          <t>0.00%</t>
        </is>
      </c>
      <c r="J963" t="inlineStr">
        <is>
          <t>-%</t>
        </is>
      </c>
      <c r="K963" t="inlineStr">
        <is>
          <t>5.00</t>
        </is>
      </c>
      <c r="L963" t="inlineStr">
        <is>
          <t>23.36</t>
        </is>
      </c>
      <c r="M963" t="inlineStr">
        <is>
          <t>COMPUTERS - SOFTWARE MEDIUM &amp; SMALL</t>
        </is>
      </c>
      <c r="N963" t="inlineStr">
        <is>
          <t>No</t>
        </is>
      </c>
      <c r="O963" s="3" t="n">
        <v>43703</v>
      </c>
    </row>
    <row r="964">
      <c r="A964" s="1" t="inlineStr">
        <is>
          <t>RSWM</t>
        </is>
      </c>
      <c r="B964" s="3" t="inlineStr">
        <is>
          <t>INE611A01016</t>
        </is>
      </c>
      <c r="C964" t="inlineStr">
        <is>
          <t>251.29</t>
        </is>
      </c>
      <c r="D964" t="inlineStr">
        <is>
          <t>* -</t>
        </is>
      </c>
      <c r="E964" t="inlineStr">
        <is>
          <t>-</t>
        </is>
      </c>
      <c r="F964" t="inlineStr">
        <is>
          <t>-</t>
        </is>
      </c>
      <c r="G964" t="inlineStr">
        <is>
          <t>364.60</t>
        </is>
      </c>
      <c r="H964" t="inlineStr">
        <is>
          <t>0.29</t>
        </is>
      </c>
      <c r="I964" t="inlineStr">
        <is>
          <t>0.00%</t>
        </is>
      </c>
      <c r="J964" t="inlineStr">
        <is>
          <t>-%</t>
        </is>
      </c>
      <c r="K964" t="inlineStr">
        <is>
          <t>10.00</t>
        </is>
      </c>
      <c r="L964" t="inlineStr">
        <is>
          <t>5.82</t>
        </is>
      </c>
      <c r="M964" t="inlineStr">
        <is>
          <t>TEXTILES - SPINNING - SYNTHETIC BLENDED</t>
        </is>
      </c>
      <c r="N964" t="inlineStr">
        <is>
          <t>No</t>
        </is>
      </c>
      <c r="O964" s="3" t="n">
        <v>43703</v>
      </c>
    </row>
    <row r="965">
      <c r="A965" s="1" t="inlineStr">
        <is>
          <t>RSYSTEMS</t>
        </is>
      </c>
      <c r="B965" s="3" t="inlineStr">
        <is>
          <t>INE411H01032</t>
        </is>
      </c>
      <c r="C965" t="inlineStr">
        <is>
          <t>478.94</t>
        </is>
      </c>
      <c r="D965" t="inlineStr">
        <is>
          <t>5.20</t>
        </is>
      </c>
      <c r="E965" t="inlineStr">
        <is>
          <t>7.65</t>
        </is>
      </c>
      <c r="F965" t="inlineStr">
        <is>
          <t>6.30</t>
        </is>
      </c>
      <c r="G965" t="inlineStr">
        <is>
          <t>26.81</t>
        </is>
      </c>
      <c r="H965" t="inlineStr">
        <is>
          <t>1.48</t>
        </is>
      </c>
      <c r="I965" t="inlineStr">
        <is>
          <t>60.00%</t>
        </is>
      </c>
      <c r="J965" t="inlineStr">
        <is>
          <t>1.51%</t>
        </is>
      </c>
      <c r="K965" t="inlineStr">
        <is>
          <t>1.00</t>
        </is>
      </c>
      <c r="L965" t="inlineStr">
        <is>
          <t>23.36</t>
        </is>
      </c>
      <c r="M965" t="inlineStr">
        <is>
          <t>COMPUTERS - SOFTWARE MEDIUM &amp; SMALL</t>
        </is>
      </c>
      <c r="N965" t="inlineStr">
        <is>
          <t>No</t>
        </is>
      </c>
      <c r="O965" s="3" t="n">
        <v>43703</v>
      </c>
    </row>
    <row r="966">
      <c r="A966" s="1" t="inlineStr">
        <is>
          <t>RUBYMILLS</t>
        </is>
      </c>
      <c r="B966" s="3" t="inlineStr">
        <is>
          <t>INE301D01026</t>
        </is>
      </c>
      <c r="C966" t="inlineStr">
        <is>
          <t>229.23</t>
        </is>
      </c>
      <c r="D966" t="inlineStr">
        <is>
          <t>7.84</t>
        </is>
      </c>
      <c r="E966" t="inlineStr">
        <is>
          <t>17.49</t>
        </is>
      </c>
      <c r="F966" t="inlineStr">
        <is>
          <t>8.57</t>
        </is>
      </c>
      <c r="G966" t="inlineStr">
        <is>
          <t>270.65</t>
        </is>
      </c>
      <c r="H966" t="inlineStr">
        <is>
          <t>0.51</t>
        </is>
      </c>
      <c r="I966" t="inlineStr">
        <is>
          <t>35.00%</t>
        </is>
      </c>
      <c r="J966" t="inlineStr">
        <is>
          <t>1.28%</t>
        </is>
      </c>
      <c r="K966" t="inlineStr">
        <is>
          <t>5.00</t>
        </is>
      </c>
      <c r="L966" t="inlineStr">
        <is>
          <t>8.55</t>
        </is>
      </c>
      <c r="M966" t="inlineStr">
        <is>
          <t>TEXTILES - COMPOSITE MILLS</t>
        </is>
      </c>
      <c r="N966" t="inlineStr">
        <is>
          <t>No</t>
        </is>
      </c>
      <c r="O966" s="3" t="n">
        <v>43703</v>
      </c>
    </row>
    <row r="967">
      <c r="A967" s="1" t="inlineStr">
        <is>
          <t>RUCHIRA</t>
        </is>
      </c>
      <c r="B967" s="3" t="inlineStr">
        <is>
          <t>INE803H01014</t>
        </is>
      </c>
      <c r="C967" t="inlineStr">
        <is>
          <t>163.70</t>
        </is>
      </c>
      <c r="D967" t="inlineStr">
        <is>
          <t>16.33</t>
        </is>
      </c>
      <c r="E967" t="inlineStr">
        <is>
          <t>4.13</t>
        </is>
      </c>
      <c r="F967" t="inlineStr">
        <is>
          <t>3.11</t>
        </is>
      </c>
      <c r="G967" t="inlineStr">
        <is>
          <t>100.75</t>
        </is>
      </c>
      <c r="H967" t="inlineStr">
        <is>
          <t>0.67</t>
        </is>
      </c>
      <c r="I967" t="inlineStr">
        <is>
          <t>22.50%</t>
        </is>
      </c>
      <c r="J967" t="inlineStr">
        <is>
          <t>3.33%</t>
        </is>
      </c>
      <c r="K967" t="inlineStr">
        <is>
          <t>10.00</t>
        </is>
      </c>
      <c r="L967" t="inlineStr">
        <is>
          <t>6.14</t>
        </is>
      </c>
      <c r="M967" t="inlineStr">
        <is>
          <t>PAPER</t>
        </is>
      </c>
      <c r="N967" t="inlineStr">
        <is>
          <t>No</t>
        </is>
      </c>
      <c r="O967" s="3" t="n">
        <v>43703</v>
      </c>
    </row>
    <row r="968">
      <c r="A968" s="1" t="inlineStr">
        <is>
          <t>RUCHISOYA</t>
        </is>
      </c>
      <c r="B968" s="3" t="inlineStr">
        <is>
          <t>INE619A01027</t>
        </is>
      </c>
      <c r="C968" t="inlineStr">
        <is>
          <t>156.69</t>
        </is>
      </c>
      <c r="D968" t="inlineStr">
        <is>
          <t>* -</t>
        </is>
      </c>
      <c r="E968" t="inlineStr">
        <is>
          <t>-</t>
        </is>
      </c>
      <c r="F968" t="inlineStr">
        <is>
          <t>-</t>
        </is>
      </c>
      <c r="G968" t="inlineStr">
        <is>
          <t>-150.29</t>
        </is>
      </c>
      <c r="H968" t="inlineStr">
        <is>
          <t>-</t>
        </is>
      </c>
      <c r="I968" t="inlineStr">
        <is>
          <t>0.00%</t>
        </is>
      </c>
      <c r="J968" t="inlineStr">
        <is>
          <t>-%</t>
        </is>
      </c>
      <c r="K968" t="inlineStr">
        <is>
          <t>2.00</t>
        </is>
      </c>
      <c r="L968" t="inlineStr">
        <is>
          <t>6.96</t>
        </is>
      </c>
      <c r="M968" t="inlineStr">
        <is>
          <t>EDIBLE OILS &amp; SOLVENT EXTRACTION</t>
        </is>
      </c>
      <c r="N968" t="inlineStr">
        <is>
          <t>No</t>
        </is>
      </c>
      <c r="O968" s="3" t="n">
        <v>43703</v>
      </c>
    </row>
    <row r="969">
      <c r="A969" s="1" t="inlineStr">
        <is>
          <t>RUPA</t>
        </is>
      </c>
      <c r="B969" s="3" t="inlineStr">
        <is>
          <t>INE895B01021</t>
        </is>
      </c>
      <c r="N969" t="inlineStr">
        <is>
          <t>Yes</t>
        </is>
      </c>
      <c r="O969" s="3" t="n">
        <v>43703</v>
      </c>
    </row>
    <row r="970">
      <c r="A970" s="1" t="inlineStr">
        <is>
          <t>RUSHIL</t>
        </is>
      </c>
      <c r="B970" s="3" t="inlineStr">
        <is>
          <t>INE573K01017</t>
        </is>
      </c>
      <c r="C970" t="inlineStr">
        <is>
          <t>246.14</t>
        </is>
      </c>
      <c r="D970" t="inlineStr">
        <is>
          <t>10.15</t>
        </is>
      </c>
      <c r="E970" t="inlineStr">
        <is>
          <t>16.24</t>
        </is>
      </c>
      <c r="F970" t="inlineStr">
        <is>
          <t>10.35</t>
        </is>
      </c>
      <c r="G970" t="inlineStr">
        <is>
          <t>137.91</t>
        </is>
      </c>
      <c r="H970" t="inlineStr">
        <is>
          <t>1.20</t>
        </is>
      </c>
      <c r="I970" t="inlineStr">
        <is>
          <t>5.00%</t>
        </is>
      </c>
      <c r="J970" t="inlineStr">
        <is>
          <t>0.30%</t>
        </is>
      </c>
      <c r="K970" t="inlineStr">
        <is>
          <t>10.00</t>
        </is>
      </c>
      <c r="L970" t="inlineStr">
        <is>
          <t>20.51</t>
        </is>
      </c>
      <c r="M970" t="inlineStr">
        <is>
          <t>MISCELLANEOUS</t>
        </is>
      </c>
      <c r="N970" t="inlineStr">
        <is>
          <t>No</t>
        </is>
      </c>
      <c r="O970" s="3" t="n">
        <v>43703</v>
      </c>
    </row>
    <row r="971">
      <c r="A971" s="1" t="inlineStr">
        <is>
          <t>SABTN</t>
        </is>
      </c>
      <c r="B971" s="3" t="inlineStr">
        <is>
          <t>INE416A01036</t>
        </is>
      </c>
      <c r="C971" t="inlineStr">
        <is>
          <t>4.44</t>
        </is>
      </c>
      <c r="D971" t="inlineStr">
        <is>
          <t>* -</t>
        </is>
      </c>
      <c r="E971" t="inlineStr">
        <is>
          <t>-</t>
        </is>
      </c>
      <c r="F971" t="inlineStr">
        <is>
          <t>-</t>
        </is>
      </c>
      <c r="G971" t="inlineStr">
        <is>
          <t>1.57</t>
        </is>
      </c>
      <c r="H971" t="inlineStr">
        <is>
          <t>0.81</t>
        </is>
      </c>
      <c r="I971" t="inlineStr">
        <is>
          <t>0.00%</t>
        </is>
      </c>
      <c r="J971" t="inlineStr">
        <is>
          <t>-%</t>
        </is>
      </c>
      <c r="K971" t="inlineStr">
        <is>
          <t>10.00</t>
        </is>
      </c>
      <c r="L971" t="inlineStr">
        <is>
          <t>19.08</t>
        </is>
      </c>
      <c r="M971" t="inlineStr">
        <is>
          <t>MEDIA &amp; ENTERTAINMENT</t>
        </is>
      </c>
      <c r="N971" t="inlineStr">
        <is>
          <t>No</t>
        </is>
      </c>
      <c r="O971" s="3" t="n">
        <v>43703</v>
      </c>
    </row>
    <row r="972">
      <c r="A972" s="1" t="inlineStr">
        <is>
          <t>SADBHAV</t>
        </is>
      </c>
      <c r="B972" s="3" t="inlineStr">
        <is>
          <t>INE226H01026</t>
        </is>
      </c>
      <c r="C972" t="inlineStr">
        <is>
          <t>1,886.42</t>
        </is>
      </c>
      <c r="D972" t="inlineStr">
        <is>
          <t>* -</t>
        </is>
      </c>
      <c r="E972" t="inlineStr">
        <is>
          <t>-</t>
        </is>
      </c>
      <c r="F972" t="inlineStr">
        <is>
          <t>-</t>
        </is>
      </c>
      <c r="G972" t="inlineStr">
        <is>
          <t>56.44</t>
        </is>
      </c>
      <c r="H972" t="inlineStr">
        <is>
          <t>1.95</t>
        </is>
      </c>
      <c r="I972" t="inlineStr">
        <is>
          <t>100.00%</t>
        </is>
      </c>
      <c r="J972" t="inlineStr">
        <is>
          <t>0.91%</t>
        </is>
      </c>
      <c r="K972" t="inlineStr">
        <is>
          <t>1.00</t>
        </is>
      </c>
      <c r="L972" t="inlineStr">
        <is>
          <t>19.69</t>
        </is>
      </c>
      <c r="M972" t="inlineStr">
        <is>
          <t>INFRASTRUCTURE - GENERAL</t>
        </is>
      </c>
      <c r="N972" t="inlineStr">
        <is>
          <t>No</t>
        </is>
      </c>
      <c r="O972" s="3" t="n">
        <v>43703</v>
      </c>
    </row>
    <row r="973">
      <c r="A973" s="1" t="inlineStr">
        <is>
          <t>SADBHIN</t>
        </is>
      </c>
      <c r="B973" s="3" t="inlineStr">
        <is>
          <t>INE764L01010</t>
        </is>
      </c>
      <c r="C973" t="inlineStr">
        <is>
          <t>1,761.13</t>
        </is>
      </c>
      <c r="D973" t="inlineStr">
        <is>
          <t>-</t>
        </is>
      </c>
      <c r="E973" t="inlineStr">
        <is>
          <t>-</t>
        </is>
      </c>
      <c r="F973" t="inlineStr">
        <is>
          <t>37.88</t>
        </is>
      </c>
      <c r="G973" t="inlineStr">
        <is>
          <t>-15.63</t>
        </is>
      </c>
      <c r="H973" t="inlineStr">
        <is>
          <t>-</t>
        </is>
      </c>
      <c r="I973" t="inlineStr">
        <is>
          <t>5.00%</t>
        </is>
      </c>
      <c r="J973" t="inlineStr">
        <is>
          <t>1.00%</t>
        </is>
      </c>
      <c r="K973" t="inlineStr">
        <is>
          <t>10.00</t>
        </is>
      </c>
      <c r="L973" t="inlineStr">
        <is>
          <t>16.41</t>
        </is>
      </c>
      <c r="M973" t="inlineStr">
        <is>
          <t>INFRASTRUCTURE - GENERAL</t>
        </is>
      </c>
      <c r="N973" t="inlineStr">
        <is>
          <t>No</t>
        </is>
      </c>
      <c r="O973" s="3" t="n">
        <v>43703</v>
      </c>
    </row>
    <row r="974">
      <c r="A974" s="1" t="inlineStr">
        <is>
          <t>SAIL</t>
        </is>
      </c>
      <c r="B974" s="3" t="inlineStr">
        <is>
          <t>INE114A01011</t>
        </is>
      </c>
      <c r="C974" t="inlineStr">
        <is>
          <t>12,949.56</t>
        </is>
      </c>
      <c r="D974" t="inlineStr">
        <is>
          <t>* -</t>
        </is>
      </c>
      <c r="E974" t="inlineStr">
        <is>
          <t>-</t>
        </is>
      </c>
      <c r="F974" t="inlineStr">
        <is>
          <t>-</t>
        </is>
      </c>
      <c r="G974" t="inlineStr">
        <is>
          <t>95.98</t>
        </is>
      </c>
      <c r="H974" t="inlineStr">
        <is>
          <t>0.33</t>
        </is>
      </c>
      <c r="I974" t="inlineStr">
        <is>
          <t>5.00%</t>
        </is>
      </c>
      <c r="J974" t="inlineStr">
        <is>
          <t>1.59%</t>
        </is>
      </c>
      <c r="K974" t="inlineStr">
        <is>
          <t>10.00</t>
        </is>
      </c>
      <c r="L974" t="inlineStr">
        <is>
          <t>5.07</t>
        </is>
      </c>
      <c r="M974" t="inlineStr">
        <is>
          <t>STEEL - LARGE</t>
        </is>
      </c>
      <c r="N974" t="inlineStr">
        <is>
          <t>No</t>
        </is>
      </c>
      <c r="O974" s="3" t="n">
        <v>43703</v>
      </c>
    </row>
    <row r="975">
      <c r="A975" s="1" t="inlineStr">
        <is>
          <t>SAKHTISUG</t>
        </is>
      </c>
      <c r="B975" s="3" t="inlineStr">
        <is>
          <t>INE623A01011</t>
        </is>
      </c>
      <c r="C975" t="inlineStr">
        <is>
          <t>89.97</t>
        </is>
      </c>
      <c r="D975" t="inlineStr">
        <is>
          <t>* -</t>
        </is>
      </c>
      <c r="E975" t="inlineStr">
        <is>
          <t>-</t>
        </is>
      </c>
      <c r="F975" t="inlineStr">
        <is>
          <t>0.95</t>
        </is>
      </c>
      <c r="G975" t="inlineStr">
        <is>
          <t>21.74</t>
        </is>
      </c>
      <c r="H975" t="inlineStr">
        <is>
          <t>0.35</t>
        </is>
      </c>
      <c r="I975" t="inlineStr">
        <is>
          <t>0.00%</t>
        </is>
      </c>
      <c r="J975" t="inlineStr">
        <is>
          <t>-%</t>
        </is>
      </c>
      <c r="K975" t="inlineStr">
        <is>
          <t>10.00</t>
        </is>
      </c>
      <c r="L975" t="inlineStr">
        <is>
          <t>5.98</t>
        </is>
      </c>
      <c r="M975" t="inlineStr">
        <is>
          <t>SUGAR</t>
        </is>
      </c>
      <c r="N975" t="inlineStr">
        <is>
          <t>No</t>
        </is>
      </c>
      <c r="O975" s="3" t="n">
        <v>43703</v>
      </c>
    </row>
    <row r="976">
      <c r="A976" s="1" t="inlineStr">
        <is>
          <t>SAKSOFT</t>
        </is>
      </c>
      <c r="B976" s="3" t="inlineStr">
        <is>
          <t>INE667G01015</t>
        </is>
      </c>
      <c r="C976" t="inlineStr">
        <is>
          <t>271.93</t>
        </is>
      </c>
      <c r="D976" t="inlineStr">
        <is>
          <t>37.04</t>
        </is>
      </c>
      <c r="E976" t="inlineStr">
        <is>
          <t>7.01</t>
        </is>
      </c>
      <c r="F976" t="inlineStr">
        <is>
          <t>6.31</t>
        </is>
      </c>
      <c r="G976" t="inlineStr">
        <is>
          <t>172.49</t>
        </is>
      </c>
      <c r="H976" t="inlineStr">
        <is>
          <t>1.51</t>
        </is>
      </c>
      <c r="I976" t="inlineStr">
        <is>
          <t>40.00%</t>
        </is>
      </c>
      <c r="J976" t="inlineStr">
        <is>
          <t>1.54%</t>
        </is>
      </c>
      <c r="K976" t="inlineStr">
        <is>
          <t>10.00</t>
        </is>
      </c>
      <c r="L976" t="inlineStr">
        <is>
          <t>23.36</t>
        </is>
      </c>
      <c r="M976" t="inlineStr">
        <is>
          <t>COMPUTERS - SOFTWARE</t>
        </is>
      </c>
      <c r="N976" t="inlineStr">
        <is>
          <t>No</t>
        </is>
      </c>
      <c r="O976" s="3" t="n">
        <v>43703</v>
      </c>
    </row>
    <row r="977">
      <c r="A977" s="1" t="inlineStr">
        <is>
          <t>SAKUMA</t>
        </is>
      </c>
      <c r="B977" s="3" t="inlineStr">
        <is>
          <t>INE190H01024</t>
        </is>
      </c>
      <c r="C977" t="inlineStr">
        <is>
          <t>158.88</t>
        </is>
      </c>
      <c r="D977" t="inlineStr">
        <is>
          <t>* -</t>
        </is>
      </c>
      <c r="E977" t="inlineStr">
        <is>
          <t>-</t>
        </is>
      </c>
      <c r="F977" t="inlineStr">
        <is>
          <t>-</t>
        </is>
      </c>
      <c r="G977" t="inlineStr">
        <is>
          <t>14.42</t>
        </is>
      </c>
      <c r="H977" t="inlineStr">
        <is>
          <t>0.52</t>
        </is>
      </c>
      <c r="I977" t="inlineStr">
        <is>
          <t>10.00%</t>
        </is>
      </c>
      <c r="J977" t="inlineStr">
        <is>
          <t>1.34%</t>
        </is>
      </c>
      <c r="K977" t="inlineStr">
        <is>
          <t>1.00</t>
        </is>
      </c>
      <c r="L977" t="inlineStr">
        <is>
          <t>28.04</t>
        </is>
      </c>
      <c r="M977" t="inlineStr">
        <is>
          <t>MISCELLANEOUS</t>
        </is>
      </c>
      <c r="N977" t="inlineStr">
        <is>
          <t>No</t>
        </is>
      </c>
      <c r="O977" s="3" t="n">
        <v>43703</v>
      </c>
    </row>
    <row r="978">
      <c r="A978" s="1" t="inlineStr">
        <is>
          <t>SALASAR</t>
        </is>
      </c>
      <c r="B978" s="3" t="inlineStr">
        <is>
          <t>INE170V01019</t>
        </is>
      </c>
      <c r="C978" t="inlineStr">
        <is>
          <t>157.96</t>
        </is>
      </c>
      <c r="D978" t="inlineStr">
        <is>
          <t>23.71</t>
        </is>
      </c>
      <c r="E978" t="inlineStr">
        <is>
          <t>5.01</t>
        </is>
      </c>
      <c r="F978" t="inlineStr">
        <is>
          <t>4.37</t>
        </is>
      </c>
      <c r="G978" t="inlineStr">
        <is>
          <t>142.59</t>
        </is>
      </c>
      <c r="H978" t="inlineStr">
        <is>
          <t>0.83</t>
        </is>
      </c>
      <c r="I978" t="inlineStr">
        <is>
          <t>25.00%</t>
        </is>
      </c>
      <c r="J978" t="inlineStr">
        <is>
          <t>2.10%</t>
        </is>
      </c>
      <c r="K978" t="inlineStr">
        <is>
          <t>10.00</t>
        </is>
      </c>
      <c r="L978" t="inlineStr">
        <is>
          <t>20.42</t>
        </is>
      </c>
      <c r="M978" t="inlineStr">
        <is>
          <t>ENGINEERING</t>
        </is>
      </c>
      <c r="N978" t="inlineStr">
        <is>
          <t>No</t>
        </is>
      </c>
      <c r="O978" s="3" t="n">
        <v>43703</v>
      </c>
    </row>
    <row r="979">
      <c r="A979" s="1" t="inlineStr">
        <is>
          <t>SALZERELEC</t>
        </is>
      </c>
      <c r="B979" s="3" t="inlineStr">
        <is>
          <t>INE457F01013</t>
        </is>
      </c>
      <c r="C979" t="inlineStr">
        <is>
          <t>169.58</t>
        </is>
      </c>
      <c r="D979" t="inlineStr">
        <is>
          <t>15.78</t>
        </is>
      </c>
      <c r="E979" t="inlineStr">
        <is>
          <t>6.72</t>
        </is>
      </c>
      <c r="F979" t="inlineStr">
        <is>
          <t>4.54</t>
        </is>
      </c>
      <c r="G979" t="inlineStr">
        <is>
          <t>179.68</t>
        </is>
      </c>
      <c r="H979" t="inlineStr">
        <is>
          <t>0.59</t>
        </is>
      </c>
      <c r="I979" t="inlineStr">
        <is>
          <t>16.00%</t>
        </is>
      </c>
      <c r="J979" t="inlineStr">
        <is>
          <t>1.51%</t>
        </is>
      </c>
      <c r="K979" t="inlineStr">
        <is>
          <t>10.00</t>
        </is>
      </c>
      <c r="L979" t="inlineStr">
        <is>
          <t>44.01</t>
        </is>
      </c>
      <c r="M979" t="inlineStr">
        <is>
          <t>ELECTRIC EQUIPMENT</t>
        </is>
      </c>
      <c r="N979" t="inlineStr">
        <is>
          <t>No</t>
        </is>
      </c>
      <c r="O979" s="3" t="n">
        <v>43703</v>
      </c>
    </row>
    <row r="980">
      <c r="A980" s="1" t="inlineStr">
        <is>
          <t>SANCO</t>
        </is>
      </c>
      <c r="B980" s="3" t="inlineStr">
        <is>
          <t>INE782L01012</t>
        </is>
      </c>
      <c r="C980" t="inlineStr">
        <is>
          <t>17.43</t>
        </is>
      </c>
      <c r="D980" t="inlineStr">
        <is>
          <t>* -</t>
        </is>
      </c>
      <c r="E980" t="inlineStr">
        <is>
          <t>-</t>
        </is>
      </c>
      <c r="F980" t="inlineStr">
        <is>
          <t>-</t>
        </is>
      </c>
      <c r="G980" t="inlineStr">
        <is>
          <t>33.67</t>
        </is>
      </c>
      <c r="H980" t="inlineStr">
        <is>
          <t>0.50</t>
        </is>
      </c>
      <c r="I980" t="inlineStr">
        <is>
          <t>0.00%</t>
        </is>
      </c>
      <c r="J980" t="inlineStr">
        <is>
          <t>-%</t>
        </is>
      </c>
      <c r="K980" t="inlineStr">
        <is>
          <t>10.00</t>
        </is>
      </c>
      <c r="L980" t="inlineStr">
        <is>
          <t>38.32</t>
        </is>
      </c>
      <c r="M980" t="inlineStr">
        <is>
          <t>PLASTICS</t>
        </is>
      </c>
      <c r="N980" t="inlineStr">
        <is>
          <t>No</t>
        </is>
      </c>
      <c r="O980" s="3" t="n">
        <v>43703</v>
      </c>
    </row>
    <row r="981">
      <c r="A981" s="1" t="inlineStr">
        <is>
          <t>SANDHAR</t>
        </is>
      </c>
      <c r="B981" s="3" t="inlineStr">
        <is>
          <t>INE278H01035</t>
        </is>
      </c>
      <c r="C981" t="inlineStr">
        <is>
          <t>1,417.49</t>
        </is>
      </c>
      <c r="D981" t="inlineStr">
        <is>
          <t>* -</t>
        </is>
      </c>
      <c r="E981" t="inlineStr">
        <is>
          <t>-</t>
        </is>
      </c>
      <c r="F981" t="inlineStr">
        <is>
          <t>-</t>
        </is>
      </c>
      <c r="G981" t="inlineStr">
        <is>
          <t>120.13</t>
        </is>
      </c>
      <c r="H981" t="inlineStr">
        <is>
          <t>1.96</t>
        </is>
      </c>
      <c r="I981" t="inlineStr">
        <is>
          <t>25.00%</t>
        </is>
      </c>
      <c r="J981" t="inlineStr">
        <is>
          <t>1.06%</t>
        </is>
      </c>
      <c r="K981" t="inlineStr">
        <is>
          <t>10.00</t>
        </is>
      </c>
      <c r="L981" t="inlineStr">
        <is>
          <t>18.49</t>
        </is>
      </c>
      <c r="M981" t="inlineStr">
        <is>
          <t>AUTO ANCILLARIES</t>
        </is>
      </c>
      <c r="N981" t="inlineStr">
        <is>
          <t>No</t>
        </is>
      </c>
      <c r="O981" s="3" t="n">
        <v>43703</v>
      </c>
    </row>
    <row r="982">
      <c r="A982" s="1" t="inlineStr">
        <is>
          <t>SANGAMIND</t>
        </is>
      </c>
      <c r="B982" s="3" t="inlineStr">
        <is>
          <t>INE495C01010</t>
        </is>
      </c>
      <c r="C982" t="inlineStr">
        <is>
          <t>138.37</t>
        </is>
      </c>
      <c r="D982" t="inlineStr">
        <is>
          <t>* -</t>
        </is>
      </c>
      <c r="E982" t="inlineStr">
        <is>
          <t>-</t>
        </is>
      </c>
      <c r="F982" t="inlineStr">
        <is>
          <t>-</t>
        </is>
      </c>
      <c r="G982" t="inlineStr">
        <is>
          <t>132.09</t>
        </is>
      </c>
      <c r="H982" t="inlineStr">
        <is>
          <t>0.27</t>
        </is>
      </c>
      <c r="I982" t="inlineStr">
        <is>
          <t>10.00%</t>
        </is>
      </c>
      <c r="J982" t="inlineStr">
        <is>
          <t>2.85%</t>
        </is>
      </c>
      <c r="K982" t="inlineStr">
        <is>
          <t>10.00</t>
        </is>
      </c>
      <c r="L982" t="inlineStr">
        <is>
          <t>5.82</t>
        </is>
      </c>
      <c r="M982" t="inlineStr">
        <is>
          <t>TEXTILES - SPINNING - SYNTHETIC BLENDED</t>
        </is>
      </c>
      <c r="N982" t="inlineStr">
        <is>
          <t>No</t>
        </is>
      </c>
      <c r="O982" s="3" t="n">
        <v>43703</v>
      </c>
    </row>
    <row r="983">
      <c r="A983" s="1" t="inlineStr">
        <is>
          <t>SANGHIIND</t>
        </is>
      </c>
      <c r="B983" s="3" t="inlineStr">
        <is>
          <t>INE999B01013</t>
        </is>
      </c>
      <c r="C983" t="inlineStr">
        <is>
          <t>1,231.16</t>
        </is>
      </c>
      <c r="D983" t="inlineStr">
        <is>
          <t>2.83</t>
        </is>
      </c>
      <c r="E983" t="inlineStr">
        <is>
          <t>17.33</t>
        </is>
      </c>
      <c r="F983" t="inlineStr">
        <is>
          <t>8.65</t>
        </is>
      </c>
      <c r="G983" t="inlineStr">
        <is>
          <t>65.75</t>
        </is>
      </c>
      <c r="H983" t="inlineStr">
        <is>
          <t>0.75</t>
        </is>
      </c>
      <c r="I983" t="inlineStr">
        <is>
          <t>0.00%</t>
        </is>
      </c>
      <c r="J983" t="inlineStr">
        <is>
          <t>-%</t>
        </is>
      </c>
      <c r="K983" t="inlineStr">
        <is>
          <t>10.00</t>
        </is>
      </c>
      <c r="L983" t="inlineStr">
        <is>
          <t>12.32</t>
        </is>
      </c>
      <c r="M983" t="inlineStr">
        <is>
          <t>CEMENT - PRODUCTS &amp; BUILDING MATERIALS</t>
        </is>
      </c>
      <c r="N983" t="inlineStr">
        <is>
          <t>No</t>
        </is>
      </c>
      <c r="O983" s="3" t="n">
        <v>43703</v>
      </c>
    </row>
    <row r="984">
      <c r="A984" s="1" t="inlineStr">
        <is>
          <t>SANGHVIFOR</t>
        </is>
      </c>
      <c r="B984" s="3" t="inlineStr">
        <is>
          <t>INE263L01013</t>
        </is>
      </c>
      <c r="C984" t="inlineStr">
        <is>
          <t>31.79</t>
        </is>
      </c>
      <c r="D984" t="inlineStr">
        <is>
          <t>* -</t>
        </is>
      </c>
      <c r="E984" t="inlineStr">
        <is>
          <t>-</t>
        </is>
      </c>
      <c r="F984" t="inlineStr">
        <is>
          <t>5.98</t>
        </is>
      </c>
      <c r="G984" t="inlineStr">
        <is>
          <t>-15.10</t>
        </is>
      </c>
      <c r="H984" t="inlineStr">
        <is>
          <t>-</t>
        </is>
      </c>
      <c r="I984" t="inlineStr">
        <is>
          <t>0.00%</t>
        </is>
      </c>
      <c r="J984" t="inlineStr">
        <is>
          <t>-%</t>
        </is>
      </c>
      <c r="K984" t="inlineStr">
        <is>
          <t>10.00</t>
        </is>
      </c>
      <c r="L984" t="inlineStr">
        <is>
          <t>19.19</t>
        </is>
      </c>
      <c r="M984" t="inlineStr">
        <is>
          <t>CASTINGS &amp; FORGINGS</t>
        </is>
      </c>
      <c r="N984" t="inlineStr">
        <is>
          <t>No</t>
        </is>
      </c>
      <c r="O984" s="3" t="n">
        <v>43703</v>
      </c>
    </row>
    <row r="985">
      <c r="A985" s="1" t="inlineStr">
        <is>
          <t>SANGHVIMOV</t>
        </is>
      </c>
      <c r="B985" s="3" t="inlineStr">
        <is>
          <t>INE989A01024</t>
        </is>
      </c>
      <c r="C985" t="inlineStr">
        <is>
          <t>376.17</t>
        </is>
      </c>
      <c r="D985" t="inlineStr">
        <is>
          <t>-</t>
        </is>
      </c>
      <c r="E985" t="inlineStr">
        <is>
          <t>-</t>
        </is>
      </c>
      <c r="F985" t="inlineStr">
        <is>
          <t>4.17</t>
        </is>
      </c>
      <c r="G985" t="inlineStr">
        <is>
          <t>169.37</t>
        </is>
      </c>
      <c r="H985" t="inlineStr">
        <is>
          <t>0.51</t>
        </is>
      </c>
      <c r="I985" t="inlineStr">
        <is>
          <t>0.00%</t>
        </is>
      </c>
      <c r="J985" t="inlineStr">
        <is>
          <t>-%</t>
        </is>
      </c>
      <c r="K985" t="inlineStr">
        <is>
          <t>2.00</t>
        </is>
      </c>
      <c r="L985" t="inlineStr">
        <is>
          <t>12.99</t>
        </is>
      </c>
      <c r="M985" t="inlineStr">
        <is>
          <t>ENGINEERING - HEAVY</t>
        </is>
      </c>
      <c r="N985" t="inlineStr">
        <is>
          <t>No</t>
        </is>
      </c>
      <c r="O985" s="3" t="n">
        <v>43703</v>
      </c>
    </row>
    <row r="986">
      <c r="A986" s="1" t="inlineStr">
        <is>
          <t>SANOFI</t>
        </is>
      </c>
      <c r="B986" s="3" t="inlineStr">
        <is>
          <t>INE058A01010</t>
        </is>
      </c>
      <c r="C986" t="inlineStr">
        <is>
          <t>13,893.57</t>
        </is>
      </c>
      <c r="D986" t="inlineStr">
        <is>
          <t>168.82</t>
        </is>
      </c>
      <c r="E986" t="inlineStr">
        <is>
          <t>35.73</t>
        </is>
      </c>
      <c r="F986" t="inlineStr">
        <is>
          <t>28.27</t>
        </is>
      </c>
      <c r="G986" t="inlineStr">
        <is>
          <t>963.60</t>
        </is>
      </c>
      <c r="H986" t="inlineStr">
        <is>
          <t>6.26</t>
        </is>
      </c>
      <c r="I986" t="inlineStr">
        <is>
          <t>840.00%</t>
        </is>
      </c>
      <c r="J986" t="inlineStr">
        <is>
          <t>1.39%</t>
        </is>
      </c>
      <c r="K986" t="inlineStr">
        <is>
          <t>10.00</t>
        </is>
      </c>
      <c r="L986" t="inlineStr">
        <is>
          <t>27.06</t>
        </is>
      </c>
      <c r="M986" t="inlineStr">
        <is>
          <t>PHARMACEUTICALS</t>
        </is>
      </c>
      <c r="N986" t="inlineStr">
        <is>
          <t>No</t>
        </is>
      </c>
      <c r="O986" s="3" t="n">
        <v>43703</v>
      </c>
    </row>
    <row r="987">
      <c r="A987" s="1" t="inlineStr">
        <is>
          <t>SANWARIA</t>
        </is>
      </c>
      <c r="B987" s="3" t="inlineStr">
        <is>
          <t>INE890C01046</t>
        </is>
      </c>
      <c r="C987" t="inlineStr">
        <is>
          <t>227.45</t>
        </is>
      </c>
      <c r="D987" t="inlineStr">
        <is>
          <t>* -</t>
        </is>
      </c>
      <c r="E987" t="inlineStr">
        <is>
          <t>-</t>
        </is>
      </c>
      <c r="F987" t="inlineStr">
        <is>
          <t>3.77</t>
        </is>
      </c>
      <c r="G987" t="inlineStr">
        <is>
          <t>8.87</t>
        </is>
      </c>
      <c r="H987" t="inlineStr">
        <is>
          <t>0.35</t>
        </is>
      </c>
      <c r="I987" t="inlineStr">
        <is>
          <t>0.00%</t>
        </is>
      </c>
      <c r="J987" t="inlineStr">
        <is>
          <t>-%</t>
        </is>
      </c>
      <c r="K987" t="inlineStr">
        <is>
          <t>1.00</t>
        </is>
      </c>
      <c r="L987" t="inlineStr">
        <is>
          <t>6.96</t>
        </is>
      </c>
      <c r="M987" t="inlineStr">
        <is>
          <t>PERSONAL CARE</t>
        </is>
      </c>
      <c r="N987" t="inlineStr">
        <is>
          <t>No</t>
        </is>
      </c>
      <c r="O987" s="3" t="n">
        <v>43703</v>
      </c>
    </row>
    <row r="988">
      <c r="A988" s="1" t="inlineStr">
        <is>
          <t>SARDAEN</t>
        </is>
      </c>
      <c r="B988" s="3" t="inlineStr">
        <is>
          <t>INE385C01013</t>
        </is>
      </c>
      <c r="C988" t="inlineStr">
        <is>
          <t>529.56</t>
        </is>
      </c>
      <c r="D988" t="inlineStr">
        <is>
          <t>57.03</t>
        </is>
      </c>
      <c r="E988" t="inlineStr">
        <is>
          <t>2.58</t>
        </is>
      </c>
      <c r="F988" t="inlineStr">
        <is>
          <t>1.88</t>
        </is>
      </c>
      <c r="G988" t="inlineStr">
        <is>
          <t>515.84</t>
        </is>
      </c>
      <c r="H988" t="inlineStr">
        <is>
          <t>0.28</t>
        </is>
      </c>
      <c r="I988" t="inlineStr">
        <is>
          <t>50.00%</t>
        </is>
      </c>
      <c r="J988" t="inlineStr">
        <is>
          <t>3.40%</t>
        </is>
      </c>
      <c r="K988" t="inlineStr">
        <is>
          <t>10.00</t>
        </is>
      </c>
      <c r="L988" t="inlineStr">
        <is>
          <t>5.17</t>
        </is>
      </c>
      <c r="M988" t="inlineStr">
        <is>
          <t>STEEL - SPONGE IRON</t>
        </is>
      </c>
      <c r="N988" t="inlineStr">
        <is>
          <t>No</t>
        </is>
      </c>
      <c r="O988" s="3" t="n">
        <v>43703</v>
      </c>
    </row>
    <row r="989">
      <c r="A989" s="1" t="inlineStr">
        <is>
          <t>SAREGAMA</t>
        </is>
      </c>
      <c r="B989" s="3" t="inlineStr">
        <is>
          <t>INE979A01017</t>
        </is>
      </c>
      <c r="C989" t="inlineStr">
        <is>
          <t>567.98</t>
        </is>
      </c>
      <c r="D989" t="inlineStr">
        <is>
          <t>* -</t>
        </is>
      </c>
      <c r="E989" t="inlineStr">
        <is>
          <t>-</t>
        </is>
      </c>
      <c r="F989" t="inlineStr">
        <is>
          <t>-</t>
        </is>
      </c>
      <c r="G989" t="inlineStr">
        <is>
          <t>247.25</t>
        </is>
      </c>
      <c r="H989" t="inlineStr">
        <is>
          <t>1.32</t>
        </is>
      </c>
      <c r="I989" t="inlineStr">
        <is>
          <t>30.00%</t>
        </is>
      </c>
      <c r="J989" t="inlineStr">
        <is>
          <t>0.92%</t>
        </is>
      </c>
      <c r="K989" t="inlineStr">
        <is>
          <t>10.00</t>
        </is>
      </c>
      <c r="L989" t="inlineStr">
        <is>
          <t>19.08</t>
        </is>
      </c>
      <c r="M989" t="inlineStr">
        <is>
          <t>MEDIA &amp; ENTERTAINMENT</t>
        </is>
      </c>
      <c r="N989" t="inlineStr">
        <is>
          <t>No</t>
        </is>
      </c>
      <c r="O989" s="3" t="n">
        <v>43703</v>
      </c>
    </row>
    <row r="990">
      <c r="A990" s="1" t="inlineStr">
        <is>
          <t>SARLAPOLY</t>
        </is>
      </c>
      <c r="B990" s="3" t="inlineStr">
        <is>
          <t>INE453D01025</t>
        </is>
      </c>
      <c r="C990" t="inlineStr">
        <is>
          <t>197.07</t>
        </is>
      </c>
      <c r="D990" t="inlineStr">
        <is>
          <t>* -</t>
        </is>
      </c>
      <c r="E990" t="inlineStr">
        <is>
          <t>-</t>
        </is>
      </c>
      <c r="F990" t="inlineStr">
        <is>
          <t>4.28</t>
        </is>
      </c>
      <c r="G990" t="inlineStr">
        <is>
          <t>34.95</t>
        </is>
      </c>
      <c r="H990" t="inlineStr">
        <is>
          <t>0.68</t>
        </is>
      </c>
      <c r="I990" t="inlineStr">
        <is>
          <t>110.00%</t>
        </is>
      </c>
      <c r="J990" t="inlineStr">
        <is>
          <t>4.66%</t>
        </is>
      </c>
      <c r="K990" t="inlineStr">
        <is>
          <t>1.00</t>
        </is>
      </c>
      <c r="L990" t="inlineStr">
        <is>
          <t>2.95</t>
        </is>
      </c>
      <c r="M990" t="inlineStr">
        <is>
          <t>TEXTILES - PROCESSING</t>
        </is>
      </c>
      <c r="N990" t="inlineStr">
        <is>
          <t>No</t>
        </is>
      </c>
      <c r="O990" s="3" t="n">
        <v>43703</v>
      </c>
    </row>
    <row r="991">
      <c r="A991" s="1" t="inlineStr">
        <is>
          <t>SASKEN</t>
        </is>
      </c>
      <c r="B991" s="3" t="inlineStr">
        <is>
          <t>INE231F01020</t>
        </is>
      </c>
      <c r="C991" t="inlineStr">
        <is>
          <t>830.61</t>
        </is>
      </c>
      <c r="D991" t="inlineStr">
        <is>
          <t>50.03</t>
        </is>
      </c>
      <c r="E991" t="inlineStr">
        <is>
          <t>9.70</t>
        </is>
      </c>
      <c r="F991" t="inlineStr">
        <is>
          <t>9.01</t>
        </is>
      </c>
      <c r="G991" t="inlineStr">
        <is>
          <t>407.93</t>
        </is>
      </c>
      <c r="H991" t="inlineStr">
        <is>
          <t>1.19</t>
        </is>
      </c>
      <c r="I991" t="inlineStr">
        <is>
          <t>125.00%</t>
        </is>
      </c>
      <c r="J991" t="inlineStr">
        <is>
          <t>2.57%</t>
        </is>
      </c>
      <c r="K991" t="inlineStr">
        <is>
          <t>10.00</t>
        </is>
      </c>
      <c r="L991" t="inlineStr">
        <is>
          <t>23.36</t>
        </is>
      </c>
      <c r="M991" t="inlineStr">
        <is>
          <t>COMPUTERS - SOFTWARE</t>
        </is>
      </c>
      <c r="N991" t="inlineStr">
        <is>
          <t>No</t>
        </is>
      </c>
      <c r="O991" s="3" t="n">
        <v>43703</v>
      </c>
    </row>
    <row r="992">
      <c r="A992" s="1" t="inlineStr">
        <is>
          <t>SATHAISPAT</t>
        </is>
      </c>
      <c r="B992" s="3" t="inlineStr">
        <is>
          <t>INE176C01016</t>
        </is>
      </c>
      <c r="C992" t="inlineStr">
        <is>
          <t>43.82</t>
        </is>
      </c>
      <c r="D992" t="inlineStr">
        <is>
          <t>-</t>
        </is>
      </c>
      <c r="E992" t="inlineStr">
        <is>
          <t>-</t>
        </is>
      </c>
      <c r="F992" t="inlineStr">
        <is>
          <t>-</t>
        </is>
      </c>
      <c r="G992" t="inlineStr">
        <is>
          <t>-73.74</t>
        </is>
      </c>
      <c r="H992" t="inlineStr">
        <is>
          <t>-</t>
        </is>
      </c>
      <c r="I992" t="inlineStr">
        <is>
          <t>0.00%</t>
        </is>
      </c>
      <c r="J992" t="inlineStr">
        <is>
          <t>-%</t>
        </is>
      </c>
      <c r="K992" t="inlineStr">
        <is>
          <t>10.00</t>
        </is>
      </c>
      <c r="L992" t="inlineStr">
        <is>
          <t>7.51</t>
        </is>
      </c>
      <c r="M992" t="inlineStr">
        <is>
          <t>STEEL - PIG IRON</t>
        </is>
      </c>
      <c r="N992" t="inlineStr">
        <is>
          <t>No</t>
        </is>
      </c>
      <c r="O992" s="3" t="n">
        <v>43703</v>
      </c>
    </row>
    <row r="993">
      <c r="A993" s="1" t="inlineStr">
        <is>
          <t>SATIN</t>
        </is>
      </c>
      <c r="B993" s="3" t="inlineStr">
        <is>
          <t>INE836B01017</t>
        </is>
      </c>
      <c r="C993" t="inlineStr">
        <is>
          <t>1,358.72</t>
        </is>
      </c>
      <c r="D993" t="inlineStr">
        <is>
          <t>41.29</t>
        </is>
      </c>
      <c r="E993" t="inlineStr">
        <is>
          <t>6.32</t>
        </is>
      </c>
      <c r="F993" t="inlineStr">
        <is>
          <t>5.98</t>
        </is>
      </c>
      <c r="G993" t="inlineStr">
        <is>
          <t>217.69</t>
        </is>
      </c>
      <c r="H993" t="inlineStr">
        <is>
          <t>1.20</t>
        </is>
      </c>
      <c r="I993" t="inlineStr">
        <is>
          <t>0.00%</t>
        </is>
      </c>
      <c r="J993" t="inlineStr">
        <is>
          <t>-%</t>
        </is>
      </c>
      <c r="K993" t="inlineStr">
        <is>
          <t>10.00</t>
        </is>
      </c>
      <c r="L993" t="inlineStr">
        <is>
          <t>29.54</t>
        </is>
      </c>
      <c r="M993" t="inlineStr">
        <is>
          <t>FINANCE - INVESTMENTS</t>
        </is>
      </c>
      <c r="N993" t="inlineStr">
        <is>
          <t>No</t>
        </is>
      </c>
      <c r="O993" s="3" t="n">
        <v>43703</v>
      </c>
    </row>
    <row r="994">
      <c r="A994" s="1" t="inlineStr">
        <is>
          <t>SBILIFE</t>
        </is>
      </c>
      <c r="B994" s="3" t="inlineStr">
        <is>
          <t>INE123W01016</t>
        </is>
      </c>
      <c r="C994" t="inlineStr">
        <is>
          <t>81,960.00</t>
        </is>
      </c>
      <c r="D994" t="inlineStr">
        <is>
          <t>13.44</t>
        </is>
      </c>
      <c r="E994" t="inlineStr">
        <is>
          <t>60.98</t>
        </is>
      </c>
      <c r="F994" t="inlineStr">
        <is>
          <t>60.94</t>
        </is>
      </c>
      <c r="G994" t="inlineStr">
        <is>
          <t>75.76</t>
        </is>
      </c>
      <c r="H994" t="inlineStr">
        <is>
          <t>10.82</t>
        </is>
      </c>
      <c r="I994" t="inlineStr">
        <is>
          <t>20.00%</t>
        </is>
      </c>
      <c r="J994" t="inlineStr">
        <is>
          <t>0.24%</t>
        </is>
      </c>
      <c r="K994" t="inlineStr">
        <is>
          <t>10.00</t>
        </is>
      </c>
      <c r="L994" t="inlineStr">
        <is>
          <t>64.56</t>
        </is>
      </c>
      <c r="M994" t="inlineStr">
        <is>
          <t>DIVERSIFIED</t>
        </is>
      </c>
      <c r="N994" t="inlineStr">
        <is>
          <t>No</t>
        </is>
      </c>
      <c r="O994" s="3" t="n">
        <v>43703</v>
      </c>
    </row>
    <row r="995">
      <c r="A995" s="1" t="inlineStr">
        <is>
          <t>SBIN</t>
        </is>
      </c>
      <c r="B995" s="3" t="inlineStr">
        <is>
          <t>INE062A01020</t>
        </is>
      </c>
      <c r="C995" t="inlineStr">
        <is>
          <t>241,946.22</t>
        </is>
      </c>
      <c r="D995" t="inlineStr">
        <is>
          <t>10.62</t>
        </is>
      </c>
      <c r="E995" t="inlineStr">
        <is>
          <t>25.53</t>
        </is>
      </c>
      <c r="F995" t="inlineStr">
        <is>
          <t>18.65</t>
        </is>
      </c>
      <c r="G995" t="inlineStr">
        <is>
          <t>241.89</t>
        </is>
      </c>
      <c r="H995" t="inlineStr">
        <is>
          <t>1.12</t>
        </is>
      </c>
      <c r="I995" t="inlineStr">
        <is>
          <t>0.00%</t>
        </is>
      </c>
      <c r="J995" t="inlineStr">
        <is>
          <t>-%</t>
        </is>
      </c>
      <c r="K995" t="inlineStr">
        <is>
          <t>1.00</t>
        </is>
      </c>
      <c r="L995" t="inlineStr">
        <is>
          <t>153.88</t>
        </is>
      </c>
      <c r="M995" t="inlineStr">
        <is>
          <t>BANKS - PUBLIC SECTOR</t>
        </is>
      </c>
      <c r="N995" t="inlineStr">
        <is>
          <t>No</t>
        </is>
      </c>
      <c r="O995" s="3" t="n">
        <v>43703</v>
      </c>
    </row>
    <row r="996">
      <c r="A996" s="1" t="inlineStr">
        <is>
          <t>SCHAND</t>
        </is>
      </c>
      <c r="B996" s="3" t="inlineStr">
        <is>
          <t>INE807K01035</t>
        </is>
      </c>
      <c r="C996" t="inlineStr">
        <is>
          <t>203.91</t>
        </is>
      </c>
      <c r="D996" t="inlineStr">
        <is>
          <t>-</t>
        </is>
      </c>
      <c r="E996" t="inlineStr">
        <is>
          <t>-</t>
        </is>
      </c>
      <c r="F996" t="inlineStr">
        <is>
          <t>-</t>
        </is>
      </c>
      <c r="G996" t="inlineStr">
        <is>
          <t>266.84</t>
        </is>
      </c>
      <c r="H996" t="inlineStr">
        <is>
          <t>0.22</t>
        </is>
      </c>
      <c r="I996" t="inlineStr">
        <is>
          <t>0.00%</t>
        </is>
      </c>
      <c r="J996" t="inlineStr">
        <is>
          <t>-%</t>
        </is>
      </c>
      <c r="K996" t="inlineStr">
        <is>
          <t>5.00</t>
        </is>
      </c>
      <c r="L996" t="inlineStr">
        <is>
          <t>15.15</t>
        </is>
      </c>
      <c r="M996" t="inlineStr">
        <is>
          <t>PRINTING &amp; STATIONERY</t>
        </is>
      </c>
      <c r="N996" t="inlineStr">
        <is>
          <t>No</t>
        </is>
      </c>
      <c r="O996" s="3" t="n">
        <v>43703</v>
      </c>
    </row>
    <row r="997">
      <c r="A997" s="1" t="inlineStr">
        <is>
          <t>SCHNEIDER</t>
        </is>
      </c>
      <c r="B997" s="3" t="inlineStr">
        <is>
          <t>INE839M01018</t>
        </is>
      </c>
      <c r="C997" t="inlineStr">
        <is>
          <t>1,702.42</t>
        </is>
      </c>
      <c r="D997" t="inlineStr">
        <is>
          <t>-</t>
        </is>
      </c>
      <c r="E997" t="inlineStr">
        <is>
          <t>-</t>
        </is>
      </c>
      <c r="F997" t="inlineStr">
        <is>
          <t>-</t>
        </is>
      </c>
      <c r="G997" t="inlineStr">
        <is>
          <t>0.98</t>
        </is>
      </c>
      <c r="H997" t="inlineStr">
        <is>
          <t>72.65</t>
        </is>
      </c>
      <c r="I997" t="inlineStr">
        <is>
          <t>0.00%</t>
        </is>
      </c>
      <c r="J997" t="inlineStr">
        <is>
          <t>-%</t>
        </is>
      </c>
      <c r="K997" t="inlineStr">
        <is>
          <t>2.00</t>
        </is>
      </c>
      <c r="L997" t="inlineStr">
        <is>
          <t>44.01</t>
        </is>
      </c>
      <c r="M997" t="inlineStr">
        <is>
          <t>POWER - GENERATION &amp; DISTRIBUTION</t>
        </is>
      </c>
      <c r="N997" t="inlineStr">
        <is>
          <t>No</t>
        </is>
      </c>
      <c r="O997" s="3" t="n">
        <v>43703</v>
      </c>
    </row>
    <row r="998">
      <c r="A998" s="1" t="inlineStr">
        <is>
          <t>SCI</t>
        </is>
      </c>
      <c r="B998" s="3" t="inlineStr">
        <is>
          <t>INE109A01011</t>
        </is>
      </c>
      <c r="C998" t="inlineStr">
        <is>
          <t>1,234.37</t>
        </is>
      </c>
      <c r="D998" t="inlineStr">
        <is>
          <t>* -</t>
        </is>
      </c>
      <c r="E998" t="inlineStr">
        <is>
          <t>-</t>
        </is>
      </c>
      <c r="F998" t="inlineStr">
        <is>
          <t>-</t>
        </is>
      </c>
      <c r="G998" t="inlineStr">
        <is>
          <t>154.21</t>
        </is>
      </c>
      <c r="H998" t="inlineStr">
        <is>
          <t>0.17</t>
        </is>
      </c>
      <c r="I998" t="inlineStr">
        <is>
          <t>0.00%</t>
        </is>
      </c>
      <c r="J998" t="inlineStr">
        <is>
          <t>-%</t>
        </is>
      </c>
      <c r="K998" t="inlineStr">
        <is>
          <t>10.00</t>
        </is>
      </c>
      <c r="L998" t="inlineStr">
        <is>
          <t>8.45</t>
        </is>
      </c>
      <c r="M998" t="inlineStr">
        <is>
          <t>SHIPPING</t>
        </is>
      </c>
      <c r="N998" t="inlineStr">
        <is>
          <t>No</t>
        </is>
      </c>
      <c r="O998" s="3" t="n">
        <v>43703</v>
      </c>
    </row>
    <row r="999">
      <c r="A999" s="1" t="inlineStr">
        <is>
          <t>SDBL</t>
        </is>
      </c>
      <c r="B999" s="3" t="inlineStr">
        <is>
          <t>INE480C01012</t>
        </is>
      </c>
      <c r="C999" t="inlineStr">
        <is>
          <t>387.16</t>
        </is>
      </c>
      <c r="D999" t="inlineStr">
        <is>
          <t>11.53</t>
        </is>
      </c>
      <c r="E999" t="inlineStr">
        <is>
          <t>10.33</t>
        </is>
      </c>
      <c r="F999" t="inlineStr">
        <is>
          <t>8.38</t>
        </is>
      </c>
      <c r="G999" t="inlineStr">
        <is>
          <t>95.62</t>
        </is>
      </c>
      <c r="H999" t="inlineStr">
        <is>
          <t>1.25</t>
        </is>
      </c>
      <c r="I999" t="inlineStr">
        <is>
          <t>15.00%</t>
        </is>
      </c>
      <c r="J999" t="inlineStr">
        <is>
          <t>1.26%</t>
        </is>
      </c>
      <c r="K999" t="inlineStr">
        <is>
          <t>10.00</t>
        </is>
      </c>
      <c r="L999" t="inlineStr">
        <is>
          <t>51.06</t>
        </is>
      </c>
      <c r="M999" t="inlineStr">
        <is>
          <t>BREWERIES &amp; DISTILLERIES</t>
        </is>
      </c>
      <c r="N999" t="inlineStr">
        <is>
          <t>No</t>
        </is>
      </c>
      <c r="O999" s="3" t="n">
        <v>43703</v>
      </c>
    </row>
    <row r="1000">
      <c r="A1000" s="1" t="inlineStr">
        <is>
          <t>SEAMECLTD</t>
        </is>
      </c>
      <c r="B1000" s="3" t="inlineStr">
        <is>
          <t>INE497B01018</t>
        </is>
      </c>
      <c r="C1000" t="inlineStr">
        <is>
          <t>778.77</t>
        </is>
      </c>
      <c r="D1000" t="inlineStr">
        <is>
          <t>* -</t>
        </is>
      </c>
      <c r="E1000" t="inlineStr">
        <is>
          <t>-</t>
        </is>
      </c>
      <c r="F1000" t="inlineStr">
        <is>
          <t>-</t>
        </is>
      </c>
      <c r="G1000" t="inlineStr">
        <is>
          <t>169.00</t>
        </is>
      </c>
      <c r="H1000" t="inlineStr">
        <is>
          <t>1.81</t>
        </is>
      </c>
      <c r="I1000" t="inlineStr">
        <is>
          <t>0.00%</t>
        </is>
      </c>
      <c r="J1000" t="inlineStr">
        <is>
          <t>-%</t>
        </is>
      </c>
      <c r="K1000" t="inlineStr">
        <is>
          <t>10.00</t>
        </is>
      </c>
      <c r="L1000" t="inlineStr">
        <is>
          <t>8.45</t>
        </is>
      </c>
      <c r="M1000" t="inlineStr">
        <is>
          <t>SHIPPING</t>
        </is>
      </c>
      <c r="N1000" t="inlineStr">
        <is>
          <t>No</t>
        </is>
      </c>
      <c r="O1000" s="3" t="n">
        <v>43703</v>
      </c>
    </row>
    <row r="1001">
      <c r="A1001" s="1" t="inlineStr">
        <is>
          <t>SELAN</t>
        </is>
      </c>
      <c r="B1001" s="3" t="inlineStr">
        <is>
          <t>INE818A01017</t>
        </is>
      </c>
      <c r="C1001" t="inlineStr">
        <is>
          <t>209.61</t>
        </is>
      </c>
      <c r="D1001" t="inlineStr">
        <is>
          <t>29.99</t>
        </is>
      </c>
      <c r="E1001" t="inlineStr">
        <is>
          <t>4.60</t>
        </is>
      </c>
      <c r="F1001" t="inlineStr">
        <is>
          <t>4.32</t>
        </is>
      </c>
      <c r="G1001" t="inlineStr">
        <is>
          <t>213.93</t>
        </is>
      </c>
      <c r="H1001" t="inlineStr">
        <is>
          <t>0.64</t>
        </is>
      </c>
      <c r="I1001" t="inlineStr">
        <is>
          <t>50.00%</t>
        </is>
      </c>
      <c r="J1001" t="inlineStr">
        <is>
          <t>3.63%</t>
        </is>
      </c>
      <c r="K1001" t="inlineStr">
        <is>
          <t>10.00</t>
        </is>
      </c>
      <c r="L1001" t="inlineStr">
        <is>
          <t>6.41</t>
        </is>
      </c>
      <c r="M1001" t="inlineStr">
        <is>
          <t>OIL DRILLING AND EXPLORATION</t>
        </is>
      </c>
      <c r="N1001" t="inlineStr">
        <is>
          <t>No</t>
        </is>
      </c>
      <c r="O1001" s="3" t="n">
        <v>43703</v>
      </c>
    </row>
    <row r="1002">
      <c r="A1002" s="1" t="inlineStr">
        <is>
          <t>SEQUENT</t>
        </is>
      </c>
      <c r="B1002" s="3" t="inlineStr">
        <is>
          <t>INE807F01027</t>
        </is>
      </c>
      <c r="C1002" t="inlineStr">
        <is>
          <t>1,721.93</t>
        </is>
      </c>
      <c r="D1002" t="inlineStr">
        <is>
          <t>2.30</t>
        </is>
      </c>
      <c r="E1002" t="inlineStr">
        <is>
          <t>30.33</t>
        </is>
      </c>
      <c r="F1002" t="inlineStr">
        <is>
          <t>17.44</t>
        </is>
      </c>
      <c r="G1002" t="inlineStr">
        <is>
          <t>30.26</t>
        </is>
      </c>
      <c r="H1002" t="inlineStr">
        <is>
          <t>2.31</t>
        </is>
      </c>
      <c r="I1002" t="inlineStr">
        <is>
          <t>10.00%</t>
        </is>
      </c>
      <c r="J1002" t="inlineStr">
        <is>
          <t>0.29%</t>
        </is>
      </c>
      <c r="K1002" t="inlineStr">
        <is>
          <t>2.00</t>
        </is>
      </c>
      <c r="L1002" t="inlineStr">
        <is>
          <t>27.06</t>
        </is>
      </c>
      <c r="M1002" t="inlineStr">
        <is>
          <t>PHARMACEUTICALS</t>
        </is>
      </c>
      <c r="N1002" t="inlineStr">
        <is>
          <t>No</t>
        </is>
      </c>
      <c r="O1002" s="3" t="n">
        <v>43703</v>
      </c>
    </row>
    <row r="1003">
      <c r="A1003" s="1" t="inlineStr">
        <is>
          <t>SETCO</t>
        </is>
      </c>
      <c r="B1003" s="3" t="inlineStr">
        <is>
          <t>INE878E01021</t>
        </is>
      </c>
      <c r="C1003" t="inlineStr">
        <is>
          <t>183.26</t>
        </is>
      </c>
      <c r="D1003" t="inlineStr">
        <is>
          <t>* -</t>
        </is>
      </c>
      <c r="E1003" t="inlineStr">
        <is>
          <t>-</t>
        </is>
      </c>
      <c r="F1003" t="inlineStr">
        <is>
          <t>-</t>
        </is>
      </c>
      <c r="G1003" t="inlineStr">
        <is>
          <t>12.78</t>
        </is>
      </c>
      <c r="H1003" t="inlineStr">
        <is>
          <t>1.07</t>
        </is>
      </c>
      <c r="I1003" t="inlineStr">
        <is>
          <t>50.00%</t>
        </is>
      </c>
      <c r="J1003" t="inlineStr">
        <is>
          <t>7.30%</t>
        </is>
      </c>
      <c r="K1003" t="inlineStr">
        <is>
          <t>2.00</t>
        </is>
      </c>
      <c r="L1003" t="inlineStr">
        <is>
          <t>8.02</t>
        </is>
      </c>
      <c r="M1003" t="inlineStr">
        <is>
          <t>AUTO ANCILLARIES</t>
        </is>
      </c>
      <c r="N1003" t="inlineStr">
        <is>
          <t>No</t>
        </is>
      </c>
      <c r="O1003" s="3" t="n">
        <v>43703</v>
      </c>
    </row>
    <row r="1004">
      <c r="A1004" s="1" t="inlineStr">
        <is>
          <t>SFL</t>
        </is>
      </c>
      <c r="B1004" s="3" t="inlineStr">
        <is>
          <t>INE916U01025</t>
        </is>
      </c>
      <c r="C1004" t="inlineStr">
        <is>
          <t>5,580.75</t>
        </is>
      </c>
      <c r="D1004" t="inlineStr">
        <is>
          <t>28.67</t>
        </is>
      </c>
      <c r="E1004" t="inlineStr">
        <is>
          <t>39.90</t>
        </is>
      </c>
      <c r="F1004" t="inlineStr">
        <is>
          <t>31.10</t>
        </is>
      </c>
      <c r="G1004" t="inlineStr">
        <is>
          <t>149.66</t>
        </is>
      </c>
      <c r="H1004" t="inlineStr">
        <is>
          <t>7.64</t>
        </is>
      </c>
      <c r="I1004" t="inlineStr">
        <is>
          <t>0.00%</t>
        </is>
      </c>
      <c r="J1004" t="inlineStr">
        <is>
          <t>-%</t>
        </is>
      </c>
      <c r="K1004" t="inlineStr">
        <is>
          <t>5.00</t>
        </is>
      </c>
      <c r="L1004" t="inlineStr">
        <is>
          <t>19.34</t>
        </is>
      </c>
      <c r="M1004" t="inlineStr">
        <is>
          <t>MISCELLANEOUS</t>
        </is>
      </c>
      <c r="N1004" t="inlineStr">
        <is>
          <t>No</t>
        </is>
      </c>
      <c r="O1004" s="3" t="n">
        <v>43703</v>
      </c>
    </row>
    <row r="1005">
      <c r="A1005" s="1" t="inlineStr">
        <is>
          <t>SGL</t>
        </is>
      </c>
      <c r="B1005" s="3" t="inlineStr">
        <is>
          <t>INE353H01010</t>
        </is>
      </c>
      <c r="C1005" t="inlineStr">
        <is>
          <t>27.32</t>
        </is>
      </c>
      <c r="D1005" t="inlineStr">
        <is>
          <t>16.19</t>
        </is>
      </c>
      <c r="E1005" t="inlineStr">
        <is>
          <t>0.61</t>
        </is>
      </c>
      <c r="F1005" t="inlineStr">
        <is>
          <t>0.59</t>
        </is>
      </c>
      <c r="G1005" t="inlineStr">
        <is>
          <t>-13.23</t>
        </is>
      </c>
      <c r="H1005" t="inlineStr">
        <is>
          <t>-</t>
        </is>
      </c>
      <c r="I1005" t="inlineStr">
        <is>
          <t>0.00%</t>
        </is>
      </c>
      <c r="J1005" t="inlineStr">
        <is>
          <t>-%</t>
        </is>
      </c>
      <c r="K1005" t="inlineStr">
        <is>
          <t>10.00</t>
        </is>
      </c>
      <c r="L1005" t="inlineStr">
        <is>
          <t>24.31</t>
        </is>
      </c>
      <c r="M1005" t="inlineStr">
        <is>
          <t>TEXTILES - GENERAL</t>
        </is>
      </c>
      <c r="N1005" t="inlineStr">
        <is>
          <t>No</t>
        </is>
      </c>
      <c r="O1005" s="3" t="n">
        <v>43703</v>
      </c>
    </row>
    <row r="1006">
      <c r="A1006" s="1" t="inlineStr">
        <is>
          <t>SHAHALLOYS</t>
        </is>
      </c>
      <c r="B1006" s="3" t="inlineStr">
        <is>
          <t>INE640C01011</t>
        </is>
      </c>
      <c r="C1006" t="inlineStr">
        <is>
          <t>15.54</t>
        </is>
      </c>
      <c r="D1006" t="inlineStr">
        <is>
          <t>* -</t>
        </is>
      </c>
      <c r="E1006" t="inlineStr">
        <is>
          <t>-</t>
        </is>
      </c>
      <c r="F1006" t="inlineStr">
        <is>
          <t>0.43</t>
        </is>
      </c>
      <c r="G1006" t="inlineStr">
        <is>
          <t>-83.75</t>
        </is>
      </c>
      <c r="H1006" t="inlineStr">
        <is>
          <t>-</t>
        </is>
      </c>
      <c r="I1006" t="inlineStr">
        <is>
          <t>0.00%</t>
        </is>
      </c>
      <c r="J1006" t="inlineStr">
        <is>
          <t>-%</t>
        </is>
      </c>
      <c r="K1006" t="inlineStr">
        <is>
          <t>10.00</t>
        </is>
      </c>
      <c r="L1006" t="inlineStr">
        <is>
          <t>12.57</t>
        </is>
      </c>
      <c r="M1006" t="inlineStr">
        <is>
          <t>STEEL - MEDIUM &amp; SMALL</t>
        </is>
      </c>
      <c r="N1006" t="inlineStr">
        <is>
          <t>No</t>
        </is>
      </c>
      <c r="O1006" s="3" t="n">
        <v>43703</v>
      </c>
    </row>
    <row r="1007">
      <c r="A1007" s="1" t="inlineStr">
        <is>
          <t>SHAKTIPUMP</t>
        </is>
      </c>
      <c r="B1007" s="3" t="inlineStr">
        <is>
          <t>INE908D01010</t>
        </is>
      </c>
      <c r="C1007" t="inlineStr">
        <is>
          <t>517.22</t>
        </is>
      </c>
      <c r="D1007" t="inlineStr">
        <is>
          <t>22.26</t>
        </is>
      </c>
      <c r="E1007" t="inlineStr">
        <is>
          <t>12.64</t>
        </is>
      </c>
      <c r="F1007" t="inlineStr">
        <is>
          <t>9.24</t>
        </is>
      </c>
      <c r="G1007" t="inlineStr">
        <is>
          <t>157.99</t>
        </is>
      </c>
      <c r="H1007" t="inlineStr">
        <is>
          <t>1.78</t>
        </is>
      </c>
      <c r="I1007" t="inlineStr">
        <is>
          <t>50.00%</t>
        </is>
      </c>
      <c r="J1007" t="inlineStr">
        <is>
          <t>1.78%</t>
        </is>
      </c>
      <c r="K1007" t="inlineStr">
        <is>
          <t>10.00</t>
        </is>
      </c>
      <c r="L1007" t="inlineStr">
        <is>
          <t>15.87</t>
        </is>
      </c>
      <c r="M1007" t="inlineStr">
        <is>
          <t>PUMPS</t>
        </is>
      </c>
      <c r="N1007" t="inlineStr">
        <is>
          <t>No</t>
        </is>
      </c>
      <c r="O1007" s="3" t="n">
        <v>43703</v>
      </c>
    </row>
    <row r="1008">
      <c r="A1008" s="1" t="inlineStr">
        <is>
          <t>SHALBY</t>
        </is>
      </c>
      <c r="B1008" s="3" t="inlineStr">
        <is>
          <t>INE597J01018</t>
        </is>
      </c>
      <c r="C1008" t="inlineStr">
        <is>
          <t>864.08</t>
        </is>
      </c>
      <c r="D1008" t="inlineStr">
        <is>
          <t>* -</t>
        </is>
      </c>
      <c r="E1008" t="inlineStr">
        <is>
          <t>-</t>
        </is>
      </c>
      <c r="F1008" t="inlineStr">
        <is>
          <t>-</t>
        </is>
      </c>
      <c r="G1008" t="inlineStr">
        <is>
          <t>72.20</t>
        </is>
      </c>
      <c r="H1008" t="inlineStr">
        <is>
          <t>1.11</t>
        </is>
      </c>
      <c r="I1008" t="inlineStr">
        <is>
          <t>5.00%</t>
        </is>
      </c>
      <c r="J1008" t="inlineStr">
        <is>
          <t>0.63%</t>
        </is>
      </c>
      <c r="K1008" t="inlineStr">
        <is>
          <t>10.00</t>
        </is>
      </c>
      <c r="L1008" t="inlineStr">
        <is>
          <t>54.13</t>
        </is>
      </c>
      <c r="M1008" t="inlineStr">
        <is>
          <t>HOSPITALS &amp; MEDICAL SERVICES</t>
        </is>
      </c>
      <c r="N1008" t="inlineStr">
        <is>
          <t>No</t>
        </is>
      </c>
      <c r="O1008" s="3" t="n">
        <v>43703</v>
      </c>
    </row>
    <row r="1009">
      <c r="A1009" s="1" t="inlineStr">
        <is>
          <t>SHALPAINTS</t>
        </is>
      </c>
      <c r="B1009" s="3" t="inlineStr">
        <is>
          <t>INE849C01026</t>
        </is>
      </c>
      <c r="C1009" t="inlineStr">
        <is>
          <t>381.19</t>
        </is>
      </c>
      <c r="D1009" t="inlineStr">
        <is>
          <t>* -</t>
        </is>
      </c>
      <c r="E1009" t="inlineStr">
        <is>
          <t>-</t>
        </is>
      </c>
      <c r="F1009" t="inlineStr">
        <is>
          <t>-</t>
        </is>
      </c>
      <c r="G1009" t="inlineStr">
        <is>
          <t>56.25</t>
        </is>
      </c>
      <c r="H1009" t="inlineStr">
        <is>
          <t>1.25</t>
        </is>
      </c>
      <c r="I1009" t="inlineStr">
        <is>
          <t>0.00%</t>
        </is>
      </c>
      <c r="J1009" t="inlineStr">
        <is>
          <t>-%</t>
        </is>
      </c>
      <c r="K1009" t="inlineStr">
        <is>
          <t>2.00</t>
        </is>
      </c>
      <c r="L1009" t="inlineStr">
        <is>
          <t>67.32</t>
        </is>
      </c>
      <c r="M1009" t="inlineStr">
        <is>
          <t>PAINTS &amp; VARNISHES</t>
        </is>
      </c>
      <c r="N1009" t="inlineStr">
        <is>
          <t>No</t>
        </is>
      </c>
      <c r="O1009" s="3" t="n">
        <v>43703</v>
      </c>
    </row>
    <row r="1010">
      <c r="A1010" s="1" t="inlineStr">
        <is>
          <t>SHANKARA</t>
        </is>
      </c>
      <c r="B1010" s="3" t="inlineStr">
        <is>
          <t>INE274V01019</t>
        </is>
      </c>
      <c r="C1010" t="inlineStr">
        <is>
          <t>663.32</t>
        </is>
      </c>
      <c r="D1010" t="inlineStr">
        <is>
          <t>8.78</t>
        </is>
      </c>
      <c r="E1010" t="inlineStr">
        <is>
          <t>33.06</t>
        </is>
      </c>
      <c r="F1010" t="inlineStr">
        <is>
          <t>17.15</t>
        </is>
      </c>
      <c r="G1010" t="inlineStr">
        <is>
          <t>209.68</t>
        </is>
      </c>
      <c r="H1010" t="inlineStr">
        <is>
          <t>1.38</t>
        </is>
      </c>
      <c r="I1010" t="inlineStr">
        <is>
          <t>15.00%</t>
        </is>
      </c>
      <c r="J1010" t="inlineStr">
        <is>
          <t>0.52%</t>
        </is>
      </c>
      <c r="K1010" t="inlineStr">
        <is>
          <t>10.00</t>
        </is>
      </c>
      <c r="L1010" t="inlineStr">
        <is>
          <t>28.04</t>
        </is>
      </c>
      <c r="M1010" t="inlineStr">
        <is>
          <t>MISCELLANEOUS</t>
        </is>
      </c>
      <c r="N1010" t="inlineStr">
        <is>
          <t>No</t>
        </is>
      </c>
      <c r="O1010" s="3" t="n">
        <v>43703</v>
      </c>
    </row>
    <row r="1011">
      <c r="A1011" s="1" t="inlineStr">
        <is>
          <t>SHANTIGEAR</t>
        </is>
      </c>
      <c r="B1011" s="3" t="inlineStr">
        <is>
          <t>INE631A01022</t>
        </is>
      </c>
      <c r="C1011" t="inlineStr">
        <is>
          <t>650.17</t>
        </is>
      </c>
      <c r="D1011" t="inlineStr">
        <is>
          <t>4.47</t>
        </is>
      </c>
      <c r="E1011" t="inlineStr">
        <is>
          <t>18.96</t>
        </is>
      </c>
      <c r="F1011" t="inlineStr">
        <is>
          <t>14.46</t>
        </is>
      </c>
      <c r="G1011" t="inlineStr">
        <is>
          <t>39.31</t>
        </is>
      </c>
      <c r="H1011" t="inlineStr">
        <is>
          <t>2.16</t>
        </is>
      </c>
      <c r="I1011" t="inlineStr">
        <is>
          <t>600.00%</t>
        </is>
      </c>
      <c r="J1011" t="inlineStr">
        <is>
          <t>7.08%</t>
        </is>
      </c>
      <c r="K1011" t="inlineStr">
        <is>
          <t>1.00</t>
        </is>
      </c>
      <c r="L1011" t="inlineStr">
        <is>
          <t>16.30</t>
        </is>
      </c>
      <c r="M1011" t="inlineStr">
        <is>
          <t>AUTO ANCILLARIES</t>
        </is>
      </c>
      <c r="N1011" t="inlineStr">
        <is>
          <t>No</t>
        </is>
      </c>
      <c r="O1011" s="3" t="n">
        <v>43703</v>
      </c>
    </row>
    <row r="1012">
      <c r="A1012" s="1" t="inlineStr">
        <is>
          <t>SHARDACROP</t>
        </is>
      </c>
      <c r="B1012" s="3" t="inlineStr">
        <is>
          <t>INE221J01015</t>
        </is>
      </c>
      <c r="C1012" t="inlineStr">
        <is>
          <t>2,508.13</t>
        </is>
      </c>
      <c r="D1012" t="inlineStr">
        <is>
          <t>18.28</t>
        </is>
      </c>
      <c r="E1012" t="inlineStr">
        <is>
          <t>15.21</t>
        </is>
      </c>
      <c r="F1012" t="inlineStr">
        <is>
          <t>9.49</t>
        </is>
      </c>
      <c r="G1012" t="inlineStr">
        <is>
          <t>142.33</t>
        </is>
      </c>
      <c r="H1012" t="inlineStr">
        <is>
          <t>1.95</t>
        </is>
      </c>
      <c r="I1012" t="inlineStr">
        <is>
          <t>40.00%</t>
        </is>
      </c>
      <c r="J1012" t="inlineStr">
        <is>
          <t>1.44%</t>
        </is>
      </c>
      <c r="K1012" t="inlineStr">
        <is>
          <t>10.00</t>
        </is>
      </c>
      <c r="L1012" t="inlineStr">
        <is>
          <t>38.23</t>
        </is>
      </c>
      <c r="M1012" t="inlineStr">
        <is>
          <t>PESTICIDES &amp; AGRO CHEMICALS</t>
        </is>
      </c>
      <c r="N1012" t="inlineStr">
        <is>
          <t>No</t>
        </is>
      </c>
      <c r="O1012" s="3" t="n">
        <v>43703</v>
      </c>
    </row>
    <row r="1013">
      <c r="A1013" s="1" t="inlineStr">
        <is>
          <t>SHEMAROO</t>
        </is>
      </c>
      <c r="B1013" s="3" t="inlineStr">
        <is>
          <t>INE363M01019</t>
        </is>
      </c>
      <c r="C1013" t="inlineStr">
        <is>
          <t>705.65</t>
        </is>
      </c>
      <c r="D1013" t="inlineStr">
        <is>
          <t>29.27</t>
        </is>
      </c>
      <c r="E1013" t="inlineStr">
        <is>
          <t>8.87</t>
        </is>
      </c>
      <c r="F1013" t="inlineStr">
        <is>
          <t>8.29</t>
        </is>
      </c>
      <c r="G1013" t="inlineStr">
        <is>
          <t>208.80</t>
        </is>
      </c>
      <c r="H1013" t="inlineStr">
        <is>
          <t>1.24</t>
        </is>
      </c>
      <c r="I1013" t="inlineStr">
        <is>
          <t>16.50%</t>
        </is>
      </c>
      <c r="J1013" t="inlineStr">
        <is>
          <t>0.64%</t>
        </is>
      </c>
      <c r="K1013" t="inlineStr">
        <is>
          <t>10.00</t>
        </is>
      </c>
      <c r="L1013" t="inlineStr">
        <is>
          <t>19.08</t>
        </is>
      </c>
      <c r="M1013" t="inlineStr">
        <is>
          <t>MEDIA &amp; ENTERTAINMENT</t>
        </is>
      </c>
      <c r="N1013" t="inlineStr">
        <is>
          <t>No</t>
        </is>
      </c>
      <c r="O1013" s="3" t="n">
        <v>43703</v>
      </c>
    </row>
    <row r="1014">
      <c r="A1014" s="1" t="inlineStr">
        <is>
          <t>SHILPAMED</t>
        </is>
      </c>
      <c r="B1014" s="3" t="inlineStr">
        <is>
          <t>INE790G01031</t>
        </is>
      </c>
      <c r="C1014" t="inlineStr">
        <is>
          <t>1,943.60</t>
        </is>
      </c>
      <c r="D1014" t="inlineStr">
        <is>
          <t>11.57</t>
        </is>
      </c>
      <c r="E1014" t="inlineStr">
        <is>
          <t>20.61</t>
        </is>
      </c>
      <c r="F1014" t="inlineStr">
        <is>
          <t>14.25</t>
        </is>
      </c>
      <c r="G1014" t="inlineStr">
        <is>
          <t>145.96</t>
        </is>
      </c>
      <c r="H1014" t="inlineStr">
        <is>
          <t>1.63</t>
        </is>
      </c>
      <c r="I1014" t="inlineStr">
        <is>
          <t>100.00%</t>
        </is>
      </c>
      <c r="J1014" t="inlineStr">
        <is>
          <t>0.42%</t>
        </is>
      </c>
      <c r="K1014" t="inlineStr">
        <is>
          <t>1.00</t>
        </is>
      </c>
      <c r="L1014" t="inlineStr">
        <is>
          <t>27.06</t>
        </is>
      </c>
      <c r="M1014" t="inlineStr">
        <is>
          <t>PHARMACEUTICALS</t>
        </is>
      </c>
      <c r="N1014" t="inlineStr">
        <is>
          <t>No</t>
        </is>
      </c>
      <c r="O1014" s="3" t="n">
        <v>43703</v>
      </c>
    </row>
    <row r="1015">
      <c r="A1015" s="1" t="inlineStr">
        <is>
          <t>SHIVAMAUTO</t>
        </is>
      </c>
      <c r="B1015" s="3" t="inlineStr">
        <is>
          <t>INE637H01024</t>
        </is>
      </c>
      <c r="C1015" t="inlineStr">
        <is>
          <t>187.50</t>
        </is>
      </c>
      <c r="D1015" t="inlineStr">
        <is>
          <t>-</t>
        </is>
      </c>
      <c r="E1015" t="inlineStr">
        <is>
          <t>-</t>
        </is>
      </c>
      <c r="F1015" t="inlineStr">
        <is>
          <t>11.72</t>
        </is>
      </c>
      <c r="G1015" t="inlineStr">
        <is>
          <t>17.27</t>
        </is>
      </c>
      <c r="H1015" t="inlineStr">
        <is>
          <t>1.09</t>
        </is>
      </c>
      <c r="I1015" t="inlineStr">
        <is>
          <t>0.00%</t>
        </is>
      </c>
      <c r="J1015" t="inlineStr">
        <is>
          <t>-%</t>
        </is>
      </c>
      <c r="K1015" t="inlineStr">
        <is>
          <t>2.00</t>
        </is>
      </c>
      <c r="L1015" t="inlineStr">
        <is>
          <t>18.49</t>
        </is>
      </c>
      <c r="M1015" t="inlineStr">
        <is>
          <t>AUTO ANCILLARIES</t>
        </is>
      </c>
      <c r="N1015" t="inlineStr">
        <is>
          <t>No</t>
        </is>
      </c>
      <c r="O1015" s="3" t="n">
        <v>43703</v>
      </c>
    </row>
    <row r="1016">
      <c r="A1016" s="1" t="inlineStr">
        <is>
          <t>SHK</t>
        </is>
      </c>
      <c r="B1016" s="3" t="inlineStr">
        <is>
          <t>INE500L01026</t>
        </is>
      </c>
      <c r="C1016" t="inlineStr">
        <is>
          <t>1,707.97</t>
        </is>
      </c>
      <c r="D1016" t="inlineStr">
        <is>
          <t>6.11</t>
        </is>
      </c>
      <c r="E1016" t="inlineStr">
        <is>
          <t>19.33</t>
        </is>
      </c>
      <c r="F1016" t="inlineStr">
        <is>
          <t>14.30</t>
        </is>
      </c>
      <c r="G1016" t="inlineStr">
        <is>
          <t>60.45</t>
        </is>
      </c>
      <c r="H1016" t="inlineStr">
        <is>
          <t>1.95</t>
        </is>
      </c>
      <c r="I1016" t="inlineStr">
        <is>
          <t>0.00%</t>
        </is>
      </c>
      <c r="J1016" t="inlineStr">
        <is>
          <t>-%</t>
        </is>
      </c>
      <c r="K1016" t="inlineStr">
        <is>
          <t>10.00</t>
        </is>
      </c>
      <c r="L1016" t="inlineStr">
        <is>
          <t>24.83</t>
        </is>
      </c>
      <c r="M1016" t="inlineStr">
        <is>
          <t>CHEMICALS</t>
        </is>
      </c>
      <c r="N1016" t="inlineStr">
        <is>
          <t>No</t>
        </is>
      </c>
      <c r="O1016" s="3" t="n">
        <v>43703</v>
      </c>
    </row>
    <row r="1017">
      <c r="A1017" s="1" t="inlineStr">
        <is>
          <t>SHOPERSTOP</t>
        </is>
      </c>
      <c r="B1017" s="3" t="inlineStr">
        <is>
          <t>INE498B01024</t>
        </is>
      </c>
      <c r="C1017" t="inlineStr">
        <is>
          <t>3,242.87</t>
        </is>
      </c>
      <c r="D1017" t="inlineStr">
        <is>
          <t>* -</t>
        </is>
      </c>
      <c r="E1017" t="inlineStr">
        <is>
          <t>-</t>
        </is>
      </c>
      <c r="F1017" t="inlineStr">
        <is>
          <t>20.32</t>
        </is>
      </c>
      <c r="G1017" t="inlineStr">
        <is>
          <t>103.93</t>
        </is>
      </c>
      <c r="H1017" t="inlineStr">
        <is>
          <t>3.55</t>
        </is>
      </c>
      <c r="I1017" t="inlineStr">
        <is>
          <t>15.00%</t>
        </is>
      </c>
      <c r="J1017" t="inlineStr">
        <is>
          <t>0.20%</t>
        </is>
      </c>
      <c r="K1017" t="inlineStr">
        <is>
          <t>5.00</t>
        </is>
      </c>
      <c r="L1017" t="inlineStr">
        <is>
          <t>64.81</t>
        </is>
      </c>
      <c r="M1017" t="inlineStr">
        <is>
          <t>RETAIL</t>
        </is>
      </c>
      <c r="N1017" t="inlineStr">
        <is>
          <t>No</t>
        </is>
      </c>
      <c r="O1017" s="3" t="n">
        <v>43703</v>
      </c>
    </row>
    <row r="1018">
      <c r="A1018" s="1" t="inlineStr">
        <is>
          <t>SHREECEM</t>
        </is>
      </c>
      <c r="B1018" s="3" t="inlineStr">
        <is>
          <t>INE070A01015</t>
        </is>
      </c>
      <c r="C1018" t="inlineStr">
        <is>
          <t>64,033.43</t>
        </is>
      </c>
      <c r="D1018" t="inlineStr">
        <is>
          <t>* -</t>
        </is>
      </c>
      <c r="E1018" t="inlineStr">
        <is>
          <t>-</t>
        </is>
      </c>
      <c r="F1018" t="inlineStr">
        <is>
          <t>-</t>
        </is>
      </c>
      <c r="G1018" t="inlineStr">
        <is>
          <t>2793.92</t>
        </is>
      </c>
      <c r="H1018" t="inlineStr">
        <is>
          <t>6.58</t>
        </is>
      </c>
      <c r="I1018" t="inlineStr">
        <is>
          <t>600.00%</t>
        </is>
      </c>
      <c r="J1018" t="inlineStr">
        <is>
          <t>0.33%</t>
        </is>
      </c>
      <c r="K1018" t="inlineStr">
        <is>
          <t>10.00</t>
        </is>
      </c>
      <c r="L1018" t="inlineStr">
        <is>
          <t>34.59</t>
        </is>
      </c>
      <c r="M1018" t="inlineStr">
        <is>
          <t>CEMENT - MAJOR</t>
        </is>
      </c>
      <c r="N1018" t="inlineStr">
        <is>
          <t>No</t>
        </is>
      </c>
      <c r="O1018" s="3" t="n">
        <v>43703</v>
      </c>
    </row>
    <row r="1019">
      <c r="A1019" s="1" t="inlineStr">
        <is>
          <t>SHREEPUSHK</t>
        </is>
      </c>
      <c r="B1019" s="3" t="inlineStr">
        <is>
          <t>INE712K01011</t>
        </is>
      </c>
      <c r="C1019" t="inlineStr">
        <is>
          <t>269.45</t>
        </is>
      </c>
      <c r="D1019" t="inlineStr">
        <is>
          <t>12.39</t>
        </is>
      </c>
      <c r="E1019" t="inlineStr">
        <is>
          <t>7.08</t>
        </is>
      </c>
      <c r="F1019" t="inlineStr">
        <is>
          <t>5.61</t>
        </is>
      </c>
      <c r="G1019" t="inlineStr">
        <is>
          <t>92.57</t>
        </is>
      </c>
      <c r="H1019" t="inlineStr">
        <is>
          <t>0.95</t>
        </is>
      </c>
      <c r="I1019" t="inlineStr">
        <is>
          <t>15.00%</t>
        </is>
      </c>
      <c r="J1019" t="inlineStr">
        <is>
          <t>1.71%</t>
        </is>
      </c>
      <c r="K1019" t="inlineStr">
        <is>
          <t>10.00</t>
        </is>
      </c>
      <c r="L1019" t="inlineStr">
        <is>
          <t>24.83</t>
        </is>
      </c>
      <c r="M1019" t="inlineStr">
        <is>
          <t>CHEMICALS</t>
        </is>
      </c>
      <c r="N1019" t="inlineStr">
        <is>
          <t>No</t>
        </is>
      </c>
      <c r="O1019" s="3" t="n">
        <v>43703</v>
      </c>
    </row>
    <row r="1020">
      <c r="A1020" s="1" t="inlineStr">
        <is>
          <t>SHREERAMA</t>
        </is>
      </c>
      <c r="B1020" s="3" t="inlineStr">
        <is>
          <t>INE879A01019</t>
        </is>
      </c>
      <c r="C1020" t="inlineStr">
        <is>
          <t>27.10</t>
        </is>
      </c>
      <c r="D1020" t="inlineStr">
        <is>
          <t>-</t>
        </is>
      </c>
      <c r="E1020" t="inlineStr">
        <is>
          <t>-</t>
        </is>
      </c>
      <c r="F1020" t="inlineStr">
        <is>
          <t>3.56</t>
        </is>
      </c>
      <c r="G1020" t="inlineStr">
        <is>
          <t>0.53</t>
        </is>
      </c>
      <c r="H1020" t="inlineStr">
        <is>
          <t>8.06</t>
        </is>
      </c>
      <c r="I1020" t="inlineStr">
        <is>
          <t>0.00%</t>
        </is>
      </c>
      <c r="J1020" t="inlineStr">
        <is>
          <t>-%</t>
        </is>
      </c>
      <c r="K1020" t="inlineStr">
        <is>
          <t>5.00</t>
        </is>
      </c>
      <c r="L1020" t="inlineStr">
        <is>
          <t>11.12</t>
        </is>
      </c>
      <c r="M1020" t="inlineStr">
        <is>
          <t>PACKAGING</t>
        </is>
      </c>
      <c r="N1020" t="inlineStr">
        <is>
          <t>No</t>
        </is>
      </c>
      <c r="O1020" s="3" t="n">
        <v>43703</v>
      </c>
    </row>
    <row r="1021">
      <c r="A1021" s="1" t="inlineStr">
        <is>
          <t>SHREYANIND</t>
        </is>
      </c>
      <c r="B1021" s="3" t="inlineStr">
        <is>
          <t>INE231C01019</t>
        </is>
      </c>
      <c r="C1021" t="inlineStr">
        <is>
          <t>151.93</t>
        </is>
      </c>
      <c r="D1021" t="inlineStr">
        <is>
          <t>34.73</t>
        </is>
      </c>
      <c r="E1021" t="inlineStr">
        <is>
          <t>3.16</t>
        </is>
      </c>
      <c r="F1021" t="inlineStr">
        <is>
          <t>2.65</t>
        </is>
      </c>
      <c r="G1021" t="inlineStr">
        <is>
          <t>143.39</t>
        </is>
      </c>
      <c r="H1021" t="inlineStr">
        <is>
          <t>0.77</t>
        </is>
      </c>
      <c r="I1021" t="inlineStr">
        <is>
          <t>50.00%</t>
        </is>
      </c>
      <c r="J1021" t="inlineStr">
        <is>
          <t>4.55%</t>
        </is>
      </c>
      <c r="K1021" t="inlineStr">
        <is>
          <t>10.00</t>
        </is>
      </c>
      <c r="L1021" t="inlineStr">
        <is>
          <t>6.14</t>
        </is>
      </c>
      <c r="M1021" t="inlineStr">
        <is>
          <t>PAPER</t>
        </is>
      </c>
      <c r="N1021" t="inlineStr">
        <is>
          <t>No</t>
        </is>
      </c>
      <c r="O1021" s="3" t="n">
        <v>43703</v>
      </c>
    </row>
    <row r="1022">
      <c r="A1022" s="1" t="inlineStr">
        <is>
          <t>SHREYAS</t>
        </is>
      </c>
      <c r="B1022" s="3" t="inlineStr">
        <is>
          <t>INE757B01015</t>
        </is>
      </c>
      <c r="C1022" t="inlineStr">
        <is>
          <t>166.00</t>
        </is>
      </c>
      <c r="D1022" t="inlineStr">
        <is>
          <t>* -</t>
        </is>
      </c>
      <c r="E1022" t="inlineStr">
        <is>
          <t>-</t>
        </is>
      </c>
      <c r="F1022" t="inlineStr">
        <is>
          <t>5.34</t>
        </is>
      </c>
      <c r="G1022" t="inlineStr">
        <is>
          <t>202.11</t>
        </is>
      </c>
      <c r="H1022" t="inlineStr">
        <is>
          <t>0.37</t>
        </is>
      </c>
      <c r="I1022" t="inlineStr">
        <is>
          <t>12.00%</t>
        </is>
      </c>
      <c r="J1022" t="inlineStr">
        <is>
          <t>1.59%</t>
        </is>
      </c>
      <c r="K1022" t="inlineStr">
        <is>
          <t>10.00</t>
        </is>
      </c>
      <c r="L1022" t="inlineStr">
        <is>
          <t>8.45</t>
        </is>
      </c>
      <c r="M1022" t="inlineStr">
        <is>
          <t>SHIPPING</t>
        </is>
      </c>
      <c r="N1022" t="inlineStr">
        <is>
          <t>No</t>
        </is>
      </c>
      <c r="O1022" s="3" t="n">
        <v>43703</v>
      </c>
    </row>
    <row r="1023">
      <c r="A1023" s="1" t="inlineStr">
        <is>
          <t>SHRIRAMCIT</t>
        </is>
      </c>
      <c r="B1023" s="3" t="inlineStr">
        <is>
          <t>INE722A01011</t>
        </is>
      </c>
      <c r="C1023" t="inlineStr">
        <is>
          <t>9,039.68</t>
        </is>
      </c>
      <c r="D1023" t="inlineStr">
        <is>
          <t>* -</t>
        </is>
      </c>
      <c r="E1023" t="inlineStr">
        <is>
          <t>-</t>
        </is>
      </c>
      <c r="F1023" t="inlineStr">
        <is>
          <t>-</t>
        </is>
      </c>
      <c r="G1023" t="inlineStr">
        <is>
          <t>1013.69</t>
        </is>
      </c>
      <c r="H1023" t="inlineStr">
        <is>
          <t>1.35</t>
        </is>
      </c>
      <c r="I1023" t="inlineStr">
        <is>
          <t>220.00%</t>
        </is>
      </c>
      <c r="J1023" t="inlineStr">
        <is>
          <t>1.61%</t>
        </is>
      </c>
      <c r="K1023" t="inlineStr">
        <is>
          <t>10.00</t>
        </is>
      </c>
      <c r="L1023" t="inlineStr">
        <is>
          <t>29.54</t>
        </is>
      </c>
      <c r="M1023" t="inlineStr">
        <is>
          <t>FINANCE - LEASING &amp; HIRE PURCHASE</t>
        </is>
      </c>
      <c r="N1023" t="inlineStr">
        <is>
          <t>No</t>
        </is>
      </c>
      <c r="O1023" s="3" t="n">
        <v>43703</v>
      </c>
    </row>
    <row r="1024">
      <c r="A1024" s="1" t="inlineStr">
        <is>
          <t>SHRIRAMEPC</t>
        </is>
      </c>
      <c r="B1024" s="3" t="inlineStr">
        <is>
          <t>INE964H01014</t>
        </is>
      </c>
      <c r="C1024" t="inlineStr">
        <is>
          <t>988.05</t>
        </is>
      </c>
      <c r="D1024" t="inlineStr">
        <is>
          <t>0.32</t>
        </is>
      </c>
      <c r="E1024" t="inlineStr">
        <is>
          <t>31.78</t>
        </is>
      </c>
      <c r="F1024" t="inlineStr">
        <is>
          <t>26.76</t>
        </is>
      </c>
      <c r="G1024" t="inlineStr">
        <is>
          <t>12.97</t>
        </is>
      </c>
      <c r="H1024" t="inlineStr">
        <is>
          <t>0.78</t>
        </is>
      </c>
      <c r="I1024" t="inlineStr">
        <is>
          <t>0.00%</t>
        </is>
      </c>
      <c r="J1024" t="inlineStr">
        <is>
          <t>-%</t>
        </is>
      </c>
      <c r="K1024" t="inlineStr">
        <is>
          <t>10.00</t>
        </is>
      </c>
      <c r="L1024" t="inlineStr">
        <is>
          <t>14.93</t>
        </is>
      </c>
      <c r="M1024" t="inlineStr">
        <is>
          <t>ENGINEERING - HEAVY</t>
        </is>
      </c>
      <c r="N1024" t="inlineStr">
        <is>
          <t>No</t>
        </is>
      </c>
      <c r="O1024" s="3" t="n">
        <v>43703</v>
      </c>
    </row>
    <row r="1025">
      <c r="A1025" s="1" t="inlineStr">
        <is>
          <t>SHYAMCENT</t>
        </is>
      </c>
      <c r="B1025" s="3" t="inlineStr">
        <is>
          <t>INE979R01011</t>
        </is>
      </c>
      <c r="C1025" t="inlineStr">
        <is>
          <t>51.54</t>
        </is>
      </c>
      <c r="D1025" t="inlineStr">
        <is>
          <t>0.36</t>
        </is>
      </c>
      <c r="E1025" t="inlineStr">
        <is>
          <t>6.44</t>
        </is>
      </c>
      <c r="F1025" t="inlineStr">
        <is>
          <t>4.73</t>
        </is>
      </c>
      <c r="G1025" t="inlineStr">
        <is>
          <t>6.74</t>
        </is>
      </c>
      <c r="H1025" t="inlineStr">
        <is>
          <t>0.34</t>
        </is>
      </c>
      <c r="I1025" t="inlineStr">
        <is>
          <t>0.00%</t>
        </is>
      </c>
      <c r="J1025" t="inlineStr">
        <is>
          <t>-%</t>
        </is>
      </c>
      <c r="K1025" t="inlineStr">
        <is>
          <t>1.00</t>
        </is>
      </c>
      <c r="L1025" t="inlineStr">
        <is>
          <t>4.61</t>
        </is>
      </c>
      <c r="M1025" t="inlineStr">
        <is>
          <t>MINING &amp; MINERALS</t>
        </is>
      </c>
      <c r="N1025" t="inlineStr">
        <is>
          <t>No</t>
        </is>
      </c>
      <c r="O1025" s="3" t="n">
        <v>43703</v>
      </c>
    </row>
    <row r="1026">
      <c r="A1026" s="1" t="inlineStr">
        <is>
          <t>SICAGEN</t>
        </is>
      </c>
      <c r="B1026" s="3" t="inlineStr">
        <is>
          <t>INE176J01011</t>
        </is>
      </c>
      <c r="C1026" t="inlineStr">
        <is>
          <t>81.72</t>
        </is>
      </c>
      <c r="D1026" t="inlineStr">
        <is>
          <t>0.13</t>
        </is>
      </c>
      <c r="E1026" t="inlineStr">
        <is>
          <t>158.85</t>
        </is>
      </c>
      <c r="F1026" t="inlineStr">
        <is>
          <t>12.08</t>
        </is>
      </c>
      <c r="G1026" t="inlineStr">
        <is>
          <t>96.65</t>
        </is>
      </c>
      <c r="H1026" t="inlineStr">
        <is>
          <t>0.21</t>
        </is>
      </c>
      <c r="I1026" t="inlineStr">
        <is>
          <t>4.00%</t>
        </is>
      </c>
      <c r="J1026" t="inlineStr">
        <is>
          <t>1.94%</t>
        </is>
      </c>
      <c r="K1026" t="inlineStr">
        <is>
          <t>10.00</t>
        </is>
      </c>
      <c r="L1026" t="inlineStr">
        <is>
          <t>28.04</t>
        </is>
      </c>
      <c r="M1026" t="inlineStr">
        <is>
          <t>TRADING</t>
        </is>
      </c>
      <c r="N1026" t="inlineStr">
        <is>
          <t>No</t>
        </is>
      </c>
      <c r="O1026" s="3" t="n">
        <v>43703</v>
      </c>
    </row>
    <row r="1027">
      <c r="A1027" s="1" t="inlineStr">
        <is>
          <t>SICAL</t>
        </is>
      </c>
      <c r="B1027" s="3" t="inlineStr">
        <is>
          <t>INE075B01012</t>
        </is>
      </c>
      <c r="C1027" t="inlineStr">
        <is>
          <t>187.56</t>
        </is>
      </c>
      <c r="D1027" t="inlineStr">
        <is>
          <t>3.28</t>
        </is>
      </c>
      <c r="E1027" t="inlineStr">
        <is>
          <t>9.77</t>
        </is>
      </c>
      <c r="F1027" t="inlineStr">
        <is>
          <t>2.06</t>
        </is>
      </c>
      <c r="G1027" t="inlineStr">
        <is>
          <t>135.86</t>
        </is>
      </c>
      <c r="H1027" t="inlineStr">
        <is>
          <t>0.24</t>
        </is>
      </c>
      <c r="I1027" t="inlineStr">
        <is>
          <t>0.00%</t>
        </is>
      </c>
      <c r="J1027" t="inlineStr">
        <is>
          <t>-%</t>
        </is>
      </c>
      <c r="K1027" t="inlineStr">
        <is>
          <t>10.00</t>
        </is>
      </c>
      <c r="L1027" t="inlineStr">
        <is>
          <t>25.17</t>
        </is>
      </c>
      <c r="M1027" t="inlineStr">
        <is>
          <t>TRANSPORT &amp; LOGISTICS</t>
        </is>
      </c>
      <c r="N1027" t="inlineStr">
        <is>
          <t>No</t>
        </is>
      </c>
      <c r="O1027" s="3" t="n">
        <v>43703</v>
      </c>
    </row>
    <row r="1028">
      <c r="A1028" s="1" t="inlineStr">
        <is>
          <t>SIEMENS</t>
        </is>
      </c>
      <c r="B1028" s="3" t="inlineStr">
        <is>
          <t>INE003A01024</t>
        </is>
      </c>
      <c r="C1028" t="inlineStr">
        <is>
          <t>40,882.61</t>
        </is>
      </c>
      <c r="D1028" t="inlineStr">
        <is>
          <t>29.42</t>
        </is>
      </c>
      <c r="E1028" t="inlineStr">
        <is>
          <t>39.02</t>
        </is>
      </c>
      <c r="F1028" t="inlineStr">
        <is>
          <t>32.83</t>
        </is>
      </c>
      <c r="G1028" t="inlineStr">
        <is>
          <t>233.04</t>
        </is>
      </c>
      <c r="H1028" t="inlineStr">
        <is>
          <t>4.93</t>
        </is>
      </c>
      <c r="I1028" t="inlineStr">
        <is>
          <t>350.00%</t>
        </is>
      </c>
      <c r="J1028" t="inlineStr">
        <is>
          <t>0.61%</t>
        </is>
      </c>
      <c r="K1028" t="inlineStr">
        <is>
          <t>2.00</t>
        </is>
      </c>
      <c r="L1028" t="inlineStr">
        <is>
          <t>48.57</t>
        </is>
      </c>
      <c r="M1028" t="inlineStr">
        <is>
          <t>INFRASTRUCTURE - GENERAL</t>
        </is>
      </c>
      <c r="N1028" t="inlineStr">
        <is>
          <t>No</t>
        </is>
      </c>
      <c r="O1028" s="3" t="n">
        <v>43703</v>
      </c>
    </row>
    <row r="1029">
      <c r="A1029" s="1" t="inlineStr">
        <is>
          <t>SIGIND</t>
        </is>
      </c>
      <c r="B1029" s="3" t="inlineStr">
        <is>
          <t>INE529F01035</t>
        </is>
      </c>
      <c r="C1029" t="inlineStr">
        <is>
          <t>59.17</t>
        </is>
      </c>
      <c r="D1029" t="inlineStr">
        <is>
          <t>4.83</t>
        </is>
      </c>
      <c r="E1029" t="inlineStr">
        <is>
          <t>4.16</t>
        </is>
      </c>
      <c r="F1029" t="inlineStr">
        <is>
          <t>2.75</t>
        </is>
      </c>
      <c r="G1029" t="inlineStr">
        <is>
          <t>56.67</t>
        </is>
      </c>
      <c r="H1029" t="inlineStr">
        <is>
          <t>0.35</t>
        </is>
      </c>
      <c r="I1029" t="inlineStr">
        <is>
          <t>5.00%</t>
        </is>
      </c>
      <c r="J1029" t="inlineStr">
        <is>
          <t>2.49%</t>
        </is>
      </c>
      <c r="K1029" t="inlineStr">
        <is>
          <t>10.00</t>
        </is>
      </c>
      <c r="L1029" t="inlineStr">
        <is>
          <t>19.34</t>
        </is>
      </c>
      <c r="M1029" t="inlineStr">
        <is>
          <t>FINANCE - INVESTMENTS</t>
        </is>
      </c>
      <c r="N1029" t="inlineStr">
        <is>
          <t>No</t>
        </is>
      </c>
      <c r="O1029" s="3" t="n">
        <v>43703</v>
      </c>
    </row>
    <row r="1030">
      <c r="A1030" s="1" t="inlineStr">
        <is>
          <t>SIMBHALS</t>
        </is>
      </c>
      <c r="B1030" s="3" t="inlineStr">
        <is>
          <t>INE748T01016</t>
        </is>
      </c>
      <c r="C1030" t="inlineStr">
        <is>
          <t>23.32</t>
        </is>
      </c>
      <c r="D1030" t="inlineStr">
        <is>
          <t>* -</t>
        </is>
      </c>
      <c r="E1030" t="inlineStr">
        <is>
          <t>-</t>
        </is>
      </c>
      <c r="F1030" t="inlineStr">
        <is>
          <t>-</t>
        </is>
      </c>
      <c r="G1030" t="inlineStr">
        <is>
          <t>31.93</t>
        </is>
      </c>
      <c r="H1030" t="inlineStr">
        <is>
          <t>0.18</t>
        </is>
      </c>
      <c r="I1030" t="inlineStr">
        <is>
          <t>0.00%</t>
        </is>
      </c>
      <c r="J1030" t="inlineStr">
        <is>
          <t>-%</t>
        </is>
      </c>
      <c r="K1030" t="inlineStr">
        <is>
          <t>10.00</t>
        </is>
      </c>
      <c r="L1030" t="inlineStr">
        <is>
          <t>5.98</t>
        </is>
      </c>
      <c r="M1030" t="inlineStr">
        <is>
          <t>SUGAR</t>
        </is>
      </c>
      <c r="N1030" t="inlineStr">
        <is>
          <t>No</t>
        </is>
      </c>
      <c r="O1030" s="3" t="n">
        <v>43703</v>
      </c>
    </row>
    <row r="1031">
      <c r="A1031" s="1" t="inlineStr">
        <is>
          <t>SIMPLEX</t>
        </is>
      </c>
      <c r="B1031" s="3" t="inlineStr">
        <is>
          <t>INE898F01018</t>
        </is>
      </c>
      <c r="C1031" t="inlineStr">
        <is>
          <t>6.55</t>
        </is>
      </c>
      <c r="D1031" t="inlineStr">
        <is>
          <t>* -</t>
        </is>
      </c>
      <c r="E1031" t="inlineStr">
        <is>
          <t>-</t>
        </is>
      </c>
      <c r="F1031" t="inlineStr">
        <is>
          <t>-</t>
        </is>
      </c>
      <c r="G1031" t="inlineStr">
        <is>
          <t>90.46</t>
        </is>
      </c>
      <c r="H1031" t="inlineStr">
        <is>
          <t>-</t>
        </is>
      </c>
      <c r="I1031" t="inlineStr">
        <is>
          <t>0.00%</t>
        </is>
      </c>
      <c r="J1031" t="inlineStr">
        <is>
          <t>-%</t>
        </is>
      </c>
      <c r="K1031" t="inlineStr">
        <is>
          <t>10.00</t>
        </is>
      </c>
      <c r="L1031" t="inlineStr">
        <is>
          <t>19.69</t>
        </is>
      </c>
      <c r="M1031" t="inlineStr">
        <is>
          <t>CONSTRUCTION &amp; CONTRACTING - CIVIL</t>
        </is>
      </c>
      <c r="N1031" t="inlineStr">
        <is>
          <t>No</t>
        </is>
      </c>
      <c r="O1031" s="3" t="n">
        <v>43703</v>
      </c>
    </row>
    <row r="1032">
      <c r="A1032" s="1" t="inlineStr">
        <is>
          <t>SIMPLEXINF</t>
        </is>
      </c>
      <c r="B1032" s="3" t="inlineStr">
        <is>
          <t>INE059B01024</t>
        </is>
      </c>
      <c r="C1032" t="inlineStr">
        <is>
          <t>310.86</t>
        </is>
      </c>
      <c r="D1032" t="inlineStr">
        <is>
          <t>* -</t>
        </is>
      </c>
      <c r="E1032" t="inlineStr">
        <is>
          <t>-</t>
        </is>
      </c>
      <c r="F1032" t="inlineStr">
        <is>
          <t>1.05</t>
        </is>
      </c>
      <c r="G1032" t="inlineStr">
        <is>
          <t>357.34</t>
        </is>
      </c>
      <c r="H1032" t="inlineStr">
        <is>
          <t>0.15</t>
        </is>
      </c>
      <c r="I1032" t="inlineStr">
        <is>
          <t>25.00%</t>
        </is>
      </c>
      <c r="J1032" t="inlineStr">
        <is>
          <t>0.92%</t>
        </is>
      </c>
      <c r="K1032" t="inlineStr">
        <is>
          <t>2.00</t>
        </is>
      </c>
      <c r="L1032" t="inlineStr">
        <is>
          <t>19.69</t>
        </is>
      </c>
      <c r="M1032" t="inlineStr">
        <is>
          <t>CONSTRUCTION &amp; CONTRACTING - CIVIL</t>
        </is>
      </c>
      <c r="N1032" t="inlineStr">
        <is>
          <t>No</t>
        </is>
      </c>
      <c r="O1032" s="3" t="n">
        <v>43703</v>
      </c>
    </row>
    <row r="1033">
      <c r="A1033" s="1" t="inlineStr">
        <is>
          <t>SINTEX</t>
        </is>
      </c>
      <c r="B1033" s="3" t="inlineStr">
        <is>
          <t>INE429C01035</t>
        </is>
      </c>
      <c r="C1033" t="inlineStr">
        <is>
          <t>106.34</t>
        </is>
      </c>
      <c r="D1033" t="inlineStr">
        <is>
          <t>-</t>
        </is>
      </c>
      <c r="E1033" t="inlineStr">
        <is>
          <t>-</t>
        </is>
      </c>
      <c r="F1033" t="inlineStr">
        <is>
          <t>-</t>
        </is>
      </c>
      <c r="G1033" t="inlineStr">
        <is>
          <t>74.28</t>
        </is>
      </c>
      <c r="H1033" t="inlineStr">
        <is>
          <t>0.02</t>
        </is>
      </c>
      <c r="I1033" t="inlineStr">
        <is>
          <t>0.00%</t>
        </is>
      </c>
      <c r="J1033" t="inlineStr">
        <is>
          <t>-%</t>
        </is>
      </c>
      <c r="K1033" t="inlineStr">
        <is>
          <t>1.00</t>
        </is>
      </c>
      <c r="L1033" t="inlineStr">
        <is>
          <t>24.31</t>
        </is>
      </c>
      <c r="M1033" t="inlineStr">
        <is>
          <t>DIVERSIFIED</t>
        </is>
      </c>
      <c r="N1033" t="inlineStr">
        <is>
          <t>No</t>
        </is>
      </c>
      <c r="O1033" s="3" t="n">
        <v>43703</v>
      </c>
    </row>
    <row r="1034">
      <c r="A1034" s="1" t="inlineStr">
        <is>
          <t>SIS</t>
        </is>
      </c>
      <c r="B1034" s="3" t="inlineStr">
        <is>
          <t>INE285J01010</t>
        </is>
      </c>
      <c r="C1034" t="inlineStr">
        <is>
          <t>5,798.76</t>
        </is>
      </c>
      <c r="D1034" t="inlineStr">
        <is>
          <t>34.17</t>
        </is>
      </c>
      <c r="E1034" t="inlineStr">
        <is>
          <t>23.15</t>
        </is>
      </c>
      <c r="F1034" t="inlineStr">
        <is>
          <t>18.32</t>
        </is>
      </c>
      <c r="G1034" t="inlineStr">
        <is>
          <t>167.58</t>
        </is>
      </c>
      <c r="H1034" t="inlineStr">
        <is>
          <t>4.72</t>
        </is>
      </c>
      <c r="I1034" t="inlineStr">
        <is>
          <t>35.00%</t>
        </is>
      </c>
      <c r="J1034" t="inlineStr">
        <is>
          <t>0.44%</t>
        </is>
      </c>
      <c r="K1034" t="inlineStr">
        <is>
          <t>10.00</t>
        </is>
      </c>
      <c r="L1034" t="inlineStr">
        <is>
          <t>27.98</t>
        </is>
      </c>
      <c r="M1034" t="inlineStr">
        <is>
          <t>MISCELLANEOUS</t>
        </is>
      </c>
      <c r="N1034" t="inlineStr">
        <is>
          <t>No</t>
        </is>
      </c>
      <c r="O1034" s="3" t="n">
        <v>43703</v>
      </c>
    </row>
    <row r="1035">
      <c r="A1035" t="inlineStr">
        <is>
          <t>SITASHREE</t>
        </is>
      </c>
      <c r="B1035" s="3" t="inlineStr">
        <is>
          <t>INE686I01011</t>
        </is>
      </c>
      <c r="C1035" t="inlineStr">
        <is>
          <t>1.20</t>
        </is>
      </c>
      <c r="D1035" t="inlineStr">
        <is>
          <t>-</t>
        </is>
      </c>
      <c r="E1035" t="inlineStr">
        <is>
          <t>-</t>
        </is>
      </c>
      <c r="F1035" t="inlineStr">
        <is>
          <t>-</t>
        </is>
      </c>
      <c r="G1035" t="inlineStr">
        <is>
          <t>22.66</t>
        </is>
      </c>
      <c r="H1035" t="inlineStr">
        <is>
          <t>0.02</t>
        </is>
      </c>
      <c r="I1035" t="inlineStr">
        <is>
          <t>0.00%</t>
        </is>
      </c>
      <c r="J1035" t="inlineStr">
        <is>
          <t>-%</t>
        </is>
      </c>
      <c r="K1035" t="inlineStr">
        <is>
          <t>10.00</t>
        </is>
      </c>
      <c r="L1035" t="inlineStr">
        <is>
          <t>50.52</t>
        </is>
      </c>
      <c r="M1035" t="inlineStr">
        <is>
          <t>FOOD PROCESSING</t>
        </is>
      </c>
      <c r="N1035" t="inlineStr">
        <is>
          <t>No</t>
        </is>
      </c>
      <c r="O1035" s="3" t="n">
        <v>43703</v>
      </c>
    </row>
    <row r="1036">
      <c r="A1036" t="inlineStr">
        <is>
          <t>SITINET</t>
        </is>
      </c>
      <c r="B1036" s="3" t="inlineStr">
        <is>
          <t>INE965H01011</t>
        </is>
      </c>
      <c r="C1036" t="inlineStr">
        <is>
          <t>162.20</t>
        </is>
      </c>
      <c r="D1036" t="inlineStr">
        <is>
          <t>-</t>
        </is>
      </c>
      <c r="E1036" t="inlineStr">
        <is>
          <t>-</t>
        </is>
      </c>
      <c r="F1036" t="inlineStr">
        <is>
          <t>1.48</t>
        </is>
      </c>
      <c r="G1036" t="inlineStr">
        <is>
          <t>3.47</t>
        </is>
      </c>
      <c r="H1036" t="inlineStr">
        <is>
          <t>0.54</t>
        </is>
      </c>
      <c r="I1036" t="inlineStr">
        <is>
          <t>0.00%</t>
        </is>
      </c>
      <c r="J1036" t="inlineStr">
        <is>
          <t>-%</t>
        </is>
      </c>
      <c r="K1036" t="inlineStr">
        <is>
          <t>1.00</t>
        </is>
      </c>
      <c r="L1036" t="inlineStr">
        <is>
          <t>19.08</t>
        </is>
      </c>
      <c r="M1036" t="inlineStr">
        <is>
          <t>MEDIA &amp; ENTERTAINMENT</t>
        </is>
      </c>
      <c r="N1036" t="inlineStr">
        <is>
          <t>No</t>
        </is>
      </c>
      <c r="O1036" s="3" t="n">
        <v>43703</v>
      </c>
    </row>
    <row r="1037">
      <c r="A1037" t="inlineStr">
        <is>
          <t>SIYSIL</t>
        </is>
      </c>
      <c r="B1037" s="3" t="inlineStr">
        <is>
          <t>INE076B01028</t>
        </is>
      </c>
      <c r="C1037" t="inlineStr">
        <is>
          <t>999.27</t>
        </is>
      </c>
      <c r="D1037" t="inlineStr">
        <is>
          <t>* -</t>
        </is>
      </c>
      <c r="E1037" t="inlineStr">
        <is>
          <t>-</t>
        </is>
      </c>
      <c r="F1037" t="inlineStr">
        <is>
          <t>-</t>
        </is>
      </c>
      <c r="G1037" t="inlineStr">
        <is>
          <t>161.06</t>
        </is>
      </c>
      <c r="H1037" t="inlineStr">
        <is>
          <t>1.32</t>
        </is>
      </c>
      <c r="I1037" t="inlineStr">
        <is>
          <t>220.00%</t>
        </is>
      </c>
      <c r="J1037" t="inlineStr">
        <is>
          <t>2.06%</t>
        </is>
      </c>
      <c r="K1037" t="inlineStr">
        <is>
          <t>2.00</t>
        </is>
      </c>
      <c r="L1037" t="inlineStr">
        <is>
          <t>0.92</t>
        </is>
      </c>
      <c r="M1037" t="inlineStr">
        <is>
          <t>TEXTILES - WEAVING</t>
        </is>
      </c>
      <c r="N1037" t="inlineStr">
        <is>
          <t>No</t>
        </is>
      </c>
      <c r="O1037" s="3" t="n">
        <v>43703</v>
      </c>
    </row>
    <row r="1038">
      <c r="A1038" t="inlineStr">
        <is>
          <t>SJVN</t>
        </is>
      </c>
      <c r="B1038" s="3" t="inlineStr">
        <is>
          <t>INE002L01015</t>
        </is>
      </c>
      <c r="C1038" t="inlineStr">
        <is>
          <t>9,470.81</t>
        </is>
      </c>
      <c r="D1038" t="inlineStr">
        <is>
          <t>* -</t>
        </is>
      </c>
      <c r="E1038" t="inlineStr">
        <is>
          <t>-</t>
        </is>
      </c>
      <c r="F1038" t="inlineStr">
        <is>
          <t>-</t>
        </is>
      </c>
      <c r="G1038" t="inlineStr">
        <is>
          <t>28.62</t>
        </is>
      </c>
      <c r="H1038" t="inlineStr">
        <is>
          <t>0.84</t>
        </is>
      </c>
      <c r="I1038" t="inlineStr">
        <is>
          <t>21.50%</t>
        </is>
      </c>
      <c r="J1038" t="inlineStr">
        <is>
          <t>8.92%</t>
        </is>
      </c>
      <c r="K1038" t="inlineStr">
        <is>
          <t>10.00</t>
        </is>
      </c>
      <c r="L1038" t="inlineStr">
        <is>
          <t>9.95</t>
        </is>
      </c>
      <c r="M1038" t="inlineStr">
        <is>
          <t>POWER - GENERATION &amp; DISTRIBUTION</t>
        </is>
      </c>
      <c r="N1038" t="inlineStr">
        <is>
          <t>No</t>
        </is>
      </c>
      <c r="O1038" s="3" t="n">
        <v>43703</v>
      </c>
    </row>
    <row r="1039">
      <c r="A1039" t="inlineStr">
        <is>
          <t>SKFINDIA</t>
        </is>
      </c>
      <c r="B1039" s="3" t="inlineStr">
        <is>
          <t>INE640A01023</t>
        </is>
      </c>
      <c r="C1039" t="inlineStr">
        <is>
          <t>9,114.14</t>
        </is>
      </c>
      <c r="D1039" t="inlineStr">
        <is>
          <t>67.33</t>
        </is>
      </c>
      <c r="E1039" t="inlineStr">
        <is>
          <t>27.38</t>
        </is>
      </c>
      <c r="F1039" t="inlineStr">
        <is>
          <t>24.03</t>
        </is>
      </c>
      <c r="G1039" t="inlineStr">
        <is>
          <t>343.25</t>
        </is>
      </c>
      <c r="H1039" t="inlineStr">
        <is>
          <t>5.37</t>
        </is>
      </c>
      <c r="I1039" t="inlineStr">
        <is>
          <t>120.00%</t>
        </is>
      </c>
      <c r="J1039" t="inlineStr">
        <is>
          <t>0.65%</t>
        </is>
      </c>
      <c r="K1039" t="inlineStr">
        <is>
          <t>10.00</t>
        </is>
      </c>
      <c r="L1039" t="inlineStr">
        <is>
          <t>26.63</t>
        </is>
      </c>
      <c r="M1039" t="inlineStr">
        <is>
          <t>BEARINGS</t>
        </is>
      </c>
      <c r="N1039" t="inlineStr">
        <is>
          <t>No</t>
        </is>
      </c>
      <c r="O1039" s="3" t="n">
        <v>43703</v>
      </c>
    </row>
    <row r="1040">
      <c r="A1040" t="inlineStr">
        <is>
          <t>SKIL</t>
        </is>
      </c>
      <c r="B1040" s="3" t="inlineStr">
        <is>
          <t>INE429F01012</t>
        </is>
      </c>
      <c r="C1040" t="inlineStr">
        <is>
          <t>685.45</t>
        </is>
      </c>
      <c r="D1040" t="inlineStr">
        <is>
          <t>* -</t>
        </is>
      </c>
      <c r="E1040" t="inlineStr">
        <is>
          <t>-</t>
        </is>
      </c>
      <c r="F1040" t="inlineStr">
        <is>
          <t>-</t>
        </is>
      </c>
      <c r="G1040" t="inlineStr">
        <is>
          <t>104.13</t>
        </is>
      </c>
      <c r="H1040" t="inlineStr">
        <is>
          <t>-</t>
        </is>
      </c>
      <c r="I1040" t="inlineStr">
        <is>
          <t>0.00%</t>
        </is>
      </c>
      <c r="J1040" t="inlineStr">
        <is>
          <t>-%</t>
        </is>
      </c>
      <c r="K1040" t="inlineStr">
        <is>
          <t>10.00</t>
        </is>
      </c>
      <c r="L1040" t="inlineStr">
        <is>
          <t>19.69</t>
        </is>
      </c>
      <c r="M1040" t="inlineStr">
        <is>
          <t>AUTO ANCILLARIES</t>
        </is>
      </c>
      <c r="N1040" t="inlineStr">
        <is>
          <t>No</t>
        </is>
      </c>
      <c r="O1040" s="3" t="n">
        <v>43703</v>
      </c>
    </row>
    <row r="1041">
      <c r="A1041" t="inlineStr">
        <is>
          <t>SKIPPER</t>
        </is>
      </c>
      <c r="B1041" s="3" t="inlineStr">
        <is>
          <t>INE439E01022</t>
        </is>
      </c>
      <c r="C1041" t="inlineStr">
        <is>
          <t>479.47</t>
        </is>
      </c>
      <c r="D1041" t="inlineStr">
        <is>
          <t>* -</t>
        </is>
      </c>
      <c r="E1041" t="inlineStr">
        <is>
          <t>-</t>
        </is>
      </c>
      <c r="F1041" t="inlineStr">
        <is>
          <t>-</t>
        </is>
      </c>
      <c r="G1041" t="inlineStr">
        <is>
          <t>63.17</t>
        </is>
      </c>
      <c r="H1041" t="inlineStr">
        <is>
          <t>0.74</t>
        </is>
      </c>
      <c r="I1041" t="inlineStr">
        <is>
          <t>25.00%</t>
        </is>
      </c>
      <c r="J1041" t="inlineStr">
        <is>
          <t>0.54%</t>
        </is>
      </c>
      <c r="K1041" t="inlineStr">
        <is>
          <t>1.00</t>
        </is>
      </c>
      <c r="L1041" t="inlineStr">
        <is>
          <t>20.42</t>
        </is>
      </c>
      <c r="M1041" t="inlineStr">
        <is>
          <t>ENGINEERING</t>
        </is>
      </c>
      <c r="N1041" t="inlineStr">
        <is>
          <t>No</t>
        </is>
      </c>
      <c r="O1041" s="3" t="n">
        <v>43703</v>
      </c>
    </row>
    <row r="1042">
      <c r="A1042" t="inlineStr">
        <is>
          <t>SKMEGGPROD</t>
        </is>
      </c>
      <c r="B1042" s="3" t="inlineStr">
        <is>
          <t>INE411D01015</t>
        </is>
      </c>
      <c r="C1042" t="inlineStr">
        <is>
          <t>131.91</t>
        </is>
      </c>
      <c r="D1042" t="inlineStr">
        <is>
          <t>* -</t>
        </is>
      </c>
      <c r="E1042" t="inlineStr">
        <is>
          <t>-</t>
        </is>
      </c>
      <c r="F1042" t="inlineStr">
        <is>
          <t>-</t>
        </is>
      </c>
      <c r="G1042" t="inlineStr">
        <is>
          <t>36.90</t>
        </is>
      </c>
      <c r="H1042" t="inlineStr">
        <is>
          <t>1.36</t>
        </is>
      </c>
      <c r="I1042" t="inlineStr">
        <is>
          <t>5.00%</t>
        </is>
      </c>
      <c r="J1042" t="inlineStr">
        <is>
          <t>1.00%</t>
        </is>
      </c>
      <c r="K1042" t="inlineStr">
        <is>
          <t>10.00</t>
        </is>
      </c>
      <c r="L1042" t="inlineStr">
        <is>
          <t>50.52</t>
        </is>
      </c>
      <c r="M1042" t="inlineStr">
        <is>
          <t>FOOD PROCESSING</t>
        </is>
      </c>
      <c r="N1042" t="inlineStr">
        <is>
          <t>No</t>
        </is>
      </c>
      <c r="O1042" s="3" t="n">
        <v>43703</v>
      </c>
    </row>
    <row r="1043">
      <c r="A1043" t="inlineStr">
        <is>
          <t>SMARTLINK</t>
        </is>
      </c>
      <c r="B1043" s="3" t="inlineStr">
        <is>
          <t>INE178C01020</t>
        </is>
      </c>
      <c r="C1043" t="inlineStr">
        <is>
          <t>135.43</t>
        </is>
      </c>
      <c r="D1043" t="inlineStr">
        <is>
          <t>-</t>
        </is>
      </c>
      <c r="E1043" t="inlineStr">
        <is>
          <t>-</t>
        </is>
      </c>
      <c r="F1043" t="inlineStr">
        <is>
          <t>-</t>
        </is>
      </c>
      <c r="G1043" t="inlineStr">
        <is>
          <t>145.73</t>
        </is>
      </c>
      <c r="H1043" t="inlineStr">
        <is>
          <t>0.55</t>
        </is>
      </c>
      <c r="I1043" t="inlineStr">
        <is>
          <t>0.00%</t>
        </is>
      </c>
      <c r="J1043" t="inlineStr">
        <is>
          <t>-%</t>
        </is>
      </c>
      <c r="K1043" t="inlineStr">
        <is>
          <t>2.00</t>
        </is>
      </c>
      <c r="L1043" t="inlineStr">
        <is>
          <t>29.54</t>
        </is>
      </c>
      <c r="M1043" t="inlineStr">
        <is>
          <t>COMPUTERS - HARDWARE</t>
        </is>
      </c>
      <c r="N1043" t="inlineStr">
        <is>
          <t>No</t>
        </is>
      </c>
      <c r="O1043" s="3" t="n">
        <v>43703</v>
      </c>
    </row>
    <row r="1044">
      <c r="A1044" t="inlineStr">
        <is>
          <t>SMLISUZU</t>
        </is>
      </c>
      <c r="B1044" s="3" t="inlineStr">
        <is>
          <t>INE294B01019</t>
        </is>
      </c>
      <c r="C1044" t="inlineStr">
        <is>
          <t>877.71</t>
        </is>
      </c>
      <c r="D1044" t="inlineStr">
        <is>
          <t>11.14</t>
        </is>
      </c>
      <c r="E1044" t="inlineStr">
        <is>
          <t>54.44</t>
        </is>
      </c>
      <c r="F1044" t="inlineStr">
        <is>
          <t>16.09</t>
        </is>
      </c>
      <c r="G1044" t="inlineStr">
        <is>
          <t>285.79</t>
        </is>
      </c>
      <c r="H1044" t="inlineStr">
        <is>
          <t>2.12</t>
        </is>
      </c>
      <c r="I1044" t="inlineStr">
        <is>
          <t>30.00%</t>
        </is>
      </c>
      <c r="J1044" t="inlineStr">
        <is>
          <t>0.49%</t>
        </is>
      </c>
      <c r="K1044" t="inlineStr">
        <is>
          <t>10.00</t>
        </is>
      </c>
      <c r="L1044" t="inlineStr">
        <is>
          <t>15.14</t>
        </is>
      </c>
      <c r="M1044" t="inlineStr">
        <is>
          <t>AUTO - LCVS &amp; HCVS</t>
        </is>
      </c>
      <c r="N1044" t="inlineStr">
        <is>
          <t>No</t>
        </is>
      </c>
      <c r="O1044" s="3" t="n">
        <v>43703</v>
      </c>
    </row>
    <row r="1045">
      <c r="A1045" t="inlineStr">
        <is>
          <t>SMSPHARMA</t>
        </is>
      </c>
      <c r="B1045" s="3" t="inlineStr">
        <is>
          <t>INE812G01025</t>
        </is>
      </c>
      <c r="C1045" t="inlineStr">
        <is>
          <t>396.17</t>
        </is>
      </c>
      <c r="D1045" t="inlineStr">
        <is>
          <t>* -</t>
        </is>
      </c>
      <c r="E1045" t="inlineStr">
        <is>
          <t>-</t>
        </is>
      </c>
      <c r="F1045" t="inlineStr">
        <is>
          <t>8.63</t>
        </is>
      </c>
      <c r="G1045" t="inlineStr">
        <is>
          <t>40.16</t>
        </is>
      </c>
      <c r="H1045" t="inlineStr">
        <is>
          <t>1.17</t>
        </is>
      </c>
      <c r="I1045" t="inlineStr">
        <is>
          <t>25.00%</t>
        </is>
      </c>
      <c r="J1045" t="inlineStr">
        <is>
          <t>0.53%</t>
        </is>
      </c>
      <c r="K1045" t="inlineStr">
        <is>
          <t>1.00</t>
        </is>
      </c>
      <c r="L1045" t="inlineStr">
        <is>
          <t>27.06</t>
        </is>
      </c>
      <c r="M1045" t="inlineStr">
        <is>
          <t>PHARMACEUTICALS</t>
        </is>
      </c>
      <c r="N1045" t="inlineStr">
        <is>
          <t>No</t>
        </is>
      </c>
      <c r="O1045" s="3" t="n">
        <v>43703</v>
      </c>
    </row>
    <row r="1046">
      <c r="A1046" t="inlineStr">
        <is>
          <t>SNOWMAN</t>
        </is>
      </c>
      <c r="B1046" s="3" t="inlineStr">
        <is>
          <t>INE734N01019</t>
        </is>
      </c>
      <c r="C1046" t="inlineStr">
        <is>
          <t>472.86</t>
        </is>
      </c>
      <c r="D1046" t="inlineStr">
        <is>
          <t>* -</t>
        </is>
      </c>
      <c r="E1046" t="inlineStr">
        <is>
          <t>-</t>
        </is>
      </c>
      <c r="F1046" t="inlineStr">
        <is>
          <t>11.50</t>
        </is>
      </c>
      <c r="G1046" t="inlineStr">
        <is>
          <t>26.04</t>
        </is>
      </c>
      <c r="H1046" t="inlineStr">
        <is>
          <t>1.09</t>
        </is>
      </c>
      <c r="I1046" t="inlineStr">
        <is>
          <t>0.00%</t>
        </is>
      </c>
      <c r="J1046" t="inlineStr">
        <is>
          <t>-%</t>
        </is>
      </c>
      <c r="K1046" t="inlineStr">
        <is>
          <t>10.00</t>
        </is>
      </c>
      <c r="L1046" t="inlineStr">
        <is>
          <t>25.17</t>
        </is>
      </c>
      <c r="M1046" t="inlineStr">
        <is>
          <t>TRANSPORT &amp; LOGISTICS</t>
        </is>
      </c>
      <c r="N1046" t="inlineStr">
        <is>
          <t>No</t>
        </is>
      </c>
      <c r="O1046" s="3" t="n">
        <v>43703</v>
      </c>
    </row>
    <row r="1047">
      <c r="A1047" t="inlineStr">
        <is>
          <t>SOBHA</t>
        </is>
      </c>
      <c r="B1047" s="3" t="inlineStr">
        <is>
          <t>INE671H01015</t>
        </is>
      </c>
      <c r="C1047" t="inlineStr">
        <is>
          <t>4,453.49</t>
        </is>
      </c>
      <c r="D1047" t="inlineStr">
        <is>
          <t>35.33</t>
        </is>
      </c>
      <c r="E1047" t="inlineStr">
        <is>
          <t>13.29</t>
        </is>
      </c>
      <c r="F1047" t="inlineStr">
        <is>
          <t>11.21</t>
        </is>
      </c>
      <c r="G1047" t="inlineStr">
        <is>
          <t>235.02</t>
        </is>
      </c>
      <c r="H1047" t="inlineStr">
        <is>
          <t>2.00</t>
        </is>
      </c>
      <c r="I1047" t="inlineStr">
        <is>
          <t>70.00%</t>
        </is>
      </c>
      <c r="J1047" t="inlineStr">
        <is>
          <t>1.49%</t>
        </is>
      </c>
      <c r="K1047" t="inlineStr">
        <is>
          <t>10.00</t>
        </is>
      </c>
      <c r="L1047" t="inlineStr">
        <is>
          <t>19.69</t>
        </is>
      </c>
      <c r="M1047" t="inlineStr">
        <is>
          <t>CONSTRUCTION &amp; CONTRACTING - REAL ESTATE</t>
        </is>
      </c>
      <c r="N1047" t="inlineStr">
        <is>
          <t>No</t>
        </is>
      </c>
      <c r="O1047" s="3" t="n">
        <v>43703</v>
      </c>
    </row>
    <row r="1048">
      <c r="A1048" t="inlineStr">
        <is>
          <t>SOLARINDS</t>
        </is>
      </c>
      <c r="B1048" s="3" t="inlineStr">
        <is>
          <t>INE343H01029</t>
        </is>
      </c>
      <c r="C1048" t="inlineStr">
        <is>
          <t>9,758.45</t>
        </is>
      </c>
      <c r="D1048" t="inlineStr">
        <is>
          <t>29.08</t>
        </is>
      </c>
      <c r="E1048" t="inlineStr">
        <is>
          <t>37.08</t>
        </is>
      </c>
      <c r="F1048" t="inlineStr">
        <is>
          <t>30.30</t>
        </is>
      </c>
      <c r="G1048" t="inlineStr">
        <is>
          <t>142.10</t>
        </is>
      </c>
      <c r="H1048" t="inlineStr">
        <is>
          <t>7.59</t>
        </is>
      </c>
      <c r="I1048" t="inlineStr">
        <is>
          <t>350.00%</t>
        </is>
      </c>
      <c r="J1048" t="inlineStr">
        <is>
          <t>0.65%</t>
        </is>
      </c>
      <c r="K1048" t="inlineStr">
        <is>
          <t>2.00</t>
        </is>
      </c>
      <c r="L1048" t="inlineStr">
        <is>
          <t>47.75</t>
        </is>
      </c>
      <c r="M1048" t="inlineStr">
        <is>
          <t>CHEMICALS</t>
        </is>
      </c>
      <c r="N1048" t="inlineStr">
        <is>
          <t>No</t>
        </is>
      </c>
      <c r="O1048" s="3" t="n">
        <v>43703</v>
      </c>
    </row>
    <row r="1049">
      <c r="A1049" t="inlineStr">
        <is>
          <t>SOMANYCERA</t>
        </is>
      </c>
      <c r="B1049" s="3" t="inlineStr">
        <is>
          <t>INE355A01028</t>
        </is>
      </c>
      <c r="C1049" t="inlineStr">
        <is>
          <t>1,159.29</t>
        </is>
      </c>
      <c r="D1049" t="inlineStr">
        <is>
          <t>10.68</t>
        </is>
      </c>
      <c r="E1049" t="inlineStr">
        <is>
          <t>25.61</t>
        </is>
      </c>
      <c r="F1049" t="inlineStr">
        <is>
          <t>12.95</t>
        </is>
      </c>
      <c r="G1049" t="inlineStr">
        <is>
          <t>165.11</t>
        </is>
      </c>
      <c r="H1049" t="inlineStr">
        <is>
          <t>1.66</t>
        </is>
      </c>
      <c r="I1049" t="inlineStr">
        <is>
          <t>100.00%</t>
        </is>
      </c>
      <c r="J1049" t="inlineStr">
        <is>
          <t>0.73%</t>
        </is>
      </c>
      <c r="K1049" t="inlineStr">
        <is>
          <t>2.00</t>
        </is>
      </c>
      <c r="L1049" t="inlineStr">
        <is>
          <t>25.86</t>
        </is>
      </c>
      <c r="M1049" t="inlineStr">
        <is>
          <t>CERAMICS &amp; GRANITE</t>
        </is>
      </c>
      <c r="N1049" t="inlineStr">
        <is>
          <t>No</t>
        </is>
      </c>
      <c r="O1049" s="3" t="n">
        <v>43703</v>
      </c>
    </row>
    <row r="1050">
      <c r="A1050" t="inlineStr">
        <is>
          <t>SOMATEX</t>
        </is>
      </c>
      <c r="B1050" s="3" t="inlineStr">
        <is>
          <t>INE314C01013</t>
        </is>
      </c>
      <c r="C1050" t="inlineStr">
        <is>
          <t>9.94</t>
        </is>
      </c>
      <c r="D1050" t="inlineStr">
        <is>
          <t>* -</t>
        </is>
      </c>
      <c r="E1050" t="inlineStr">
        <is>
          <t>-</t>
        </is>
      </c>
      <c r="F1050" t="inlineStr">
        <is>
          <t>-</t>
        </is>
      </c>
      <c r="G1050" t="inlineStr">
        <is>
          <t>-12.59</t>
        </is>
      </c>
      <c r="H1050" t="inlineStr">
        <is>
          <t>-</t>
        </is>
      </c>
      <c r="I1050" t="inlineStr">
        <is>
          <t>0.00%</t>
        </is>
      </c>
      <c r="J1050" t="inlineStr">
        <is>
          <t>-%</t>
        </is>
      </c>
      <c r="K1050" t="inlineStr">
        <is>
          <t>10.00</t>
        </is>
      </c>
      <c r="L1050" t="inlineStr">
        <is>
          <t>8.55</t>
        </is>
      </c>
      <c r="M1050" t="inlineStr">
        <is>
          <t>TEXTILES - COMPOSITE MILLS</t>
        </is>
      </c>
      <c r="N1050" t="inlineStr">
        <is>
          <t>No</t>
        </is>
      </c>
      <c r="O1050" s="3" t="n">
        <v>43703</v>
      </c>
    </row>
    <row r="1051">
      <c r="A1051" t="inlineStr">
        <is>
          <t>SOMICONVEY</t>
        </is>
      </c>
      <c r="B1051" s="3" t="inlineStr">
        <is>
          <t>INE323J01019</t>
        </is>
      </c>
      <c r="C1051" t="inlineStr">
        <is>
          <t>14.72</t>
        </is>
      </c>
      <c r="D1051" t="inlineStr">
        <is>
          <t>1.34</t>
        </is>
      </c>
      <c r="E1051" t="inlineStr">
        <is>
          <t>9.33</t>
        </is>
      </c>
      <c r="F1051" t="inlineStr">
        <is>
          <t>2.93</t>
        </is>
      </c>
      <c r="G1051" t="inlineStr">
        <is>
          <t>48.83</t>
        </is>
      </c>
      <c r="H1051" t="inlineStr">
        <is>
          <t>0.26</t>
        </is>
      </c>
      <c r="I1051" t="inlineStr">
        <is>
          <t>0.00%</t>
        </is>
      </c>
      <c r="J1051" t="inlineStr">
        <is>
          <t>-%</t>
        </is>
      </c>
      <c r="K1051" t="inlineStr">
        <is>
          <t>10.00</t>
        </is>
      </c>
      <c r="L1051" t="inlineStr">
        <is>
          <t>20.42</t>
        </is>
      </c>
      <c r="M1051" t="inlineStr">
        <is>
          <t>RUBBER</t>
        </is>
      </c>
      <c r="N1051" t="inlineStr">
        <is>
          <t>No</t>
        </is>
      </c>
      <c r="O1051" s="3" t="n">
        <v>43703</v>
      </c>
    </row>
    <row r="1052">
      <c r="A1052" t="inlineStr">
        <is>
          <t>SONATSOFTW</t>
        </is>
      </c>
      <c r="B1052" s="3" t="inlineStr">
        <is>
          <t>INE269A01021</t>
        </is>
      </c>
      <c r="C1052" t="inlineStr">
        <is>
          <t>3,305.68</t>
        </is>
      </c>
      <c r="D1052" t="inlineStr">
        <is>
          <t>24.60</t>
        </is>
      </c>
      <c r="E1052" t="inlineStr">
        <is>
          <t>12.78</t>
        </is>
      </c>
      <c r="F1052" t="inlineStr">
        <is>
          <t>12.18</t>
        </is>
      </c>
      <c r="G1052" t="inlineStr">
        <is>
          <t>73.07</t>
        </is>
      </c>
      <c r="H1052" t="inlineStr">
        <is>
          <t>4.30</t>
        </is>
      </c>
      <c r="I1052" t="inlineStr">
        <is>
          <t>1275.00%</t>
        </is>
      </c>
      <c r="J1052" t="inlineStr">
        <is>
          <t>4.06%</t>
        </is>
      </c>
      <c r="K1052" t="inlineStr">
        <is>
          <t>1.00</t>
        </is>
      </c>
      <c r="L1052" t="inlineStr">
        <is>
          <t>23.36</t>
        </is>
      </c>
      <c r="M1052" t="inlineStr">
        <is>
          <t>COMPUTERS - SOFTWARE MEDIUM &amp; SMALL</t>
        </is>
      </c>
      <c r="N1052" t="inlineStr">
        <is>
          <t>No</t>
        </is>
      </c>
      <c r="O1052" s="3" t="n">
        <v>43703</v>
      </c>
    </row>
    <row r="1053">
      <c r="A1053" t="inlineStr">
        <is>
          <t>SORILINFRA</t>
        </is>
      </c>
      <c r="B1053" s="3" t="inlineStr">
        <is>
          <t>INE034H01016</t>
        </is>
      </c>
      <c r="C1053" t="inlineStr">
        <is>
          <t>281.61</t>
        </is>
      </c>
      <c r="D1053" t="inlineStr">
        <is>
          <t>4.29</t>
        </is>
      </c>
      <c r="E1053" t="inlineStr">
        <is>
          <t>20.84</t>
        </is>
      </c>
      <c r="F1053" t="inlineStr">
        <is>
          <t>8.49</t>
        </is>
      </c>
      <c r="G1053" t="inlineStr">
        <is>
          <t>72.36</t>
        </is>
      </c>
      <c r="H1053" t="inlineStr">
        <is>
          <t>1.24</t>
        </is>
      </c>
      <c r="I1053" t="inlineStr">
        <is>
          <t>0.00%</t>
        </is>
      </c>
      <c r="J1053" t="inlineStr">
        <is>
          <t>-%</t>
        </is>
      </c>
      <c r="K1053" t="inlineStr">
        <is>
          <t>10.00</t>
        </is>
      </c>
      <c r="L1053" t="inlineStr">
        <is>
          <t>59.52</t>
        </is>
      </c>
      <c r="M1053" t="inlineStr">
        <is>
          <t>TEXTILES - READYMADE APPARELS</t>
        </is>
      </c>
      <c r="N1053" t="inlineStr">
        <is>
          <t>No</t>
        </is>
      </c>
      <c r="O1053" s="3" t="n">
        <v>43703</v>
      </c>
    </row>
    <row r="1054">
      <c r="A1054" t="inlineStr">
        <is>
          <t>SOUTHBANK</t>
        </is>
      </c>
      <c r="B1054" s="3" t="inlineStr">
        <is>
          <t>INE683A01023</t>
        </is>
      </c>
      <c r="C1054" t="inlineStr">
        <is>
          <t>1,898.40</t>
        </is>
      </c>
      <c r="D1054" t="inlineStr">
        <is>
          <t>1.65</t>
        </is>
      </c>
      <c r="E1054" t="inlineStr">
        <is>
          <t>6.36</t>
        </is>
      </c>
      <c r="F1054" t="inlineStr">
        <is>
          <t>5.17</t>
        </is>
      </c>
      <c r="G1054" t="inlineStr">
        <is>
          <t>28.16</t>
        </is>
      </c>
      <c r="H1054" t="inlineStr">
        <is>
          <t>0.37</t>
        </is>
      </c>
      <c r="I1054" t="inlineStr">
        <is>
          <t>25.00%</t>
        </is>
      </c>
      <c r="J1054" t="inlineStr">
        <is>
          <t>2.38%</t>
        </is>
      </c>
      <c r="K1054" t="inlineStr">
        <is>
          <t>1.00</t>
        </is>
      </c>
      <c r="L1054" t="inlineStr">
        <is>
          <t>33.53</t>
        </is>
      </c>
      <c r="M1054" t="inlineStr">
        <is>
          <t>BANKS - PRIVATE SECTOR</t>
        </is>
      </c>
      <c r="N1054" t="inlineStr">
        <is>
          <t>No</t>
        </is>
      </c>
      <c r="O1054" s="3" t="n">
        <v>43703</v>
      </c>
    </row>
    <row r="1055">
      <c r="A1055" t="inlineStr">
        <is>
          <t>SPAL</t>
        </is>
      </c>
      <c r="B1055" s="3" t="inlineStr">
        <is>
          <t>INE212I01016</t>
        </is>
      </c>
      <c r="C1055" t="inlineStr">
        <is>
          <t>494.84</t>
        </is>
      </c>
      <c r="D1055" t="inlineStr">
        <is>
          <t>26.53</t>
        </is>
      </c>
      <c r="E1055" t="inlineStr">
        <is>
          <t>7.26</t>
        </is>
      </c>
      <c r="F1055" t="inlineStr">
        <is>
          <t>5.51</t>
        </is>
      </c>
      <c r="G1055" t="inlineStr">
        <is>
          <t>185.84</t>
        </is>
      </c>
      <c r="H1055" t="inlineStr">
        <is>
          <t>1.04</t>
        </is>
      </c>
      <c r="I1055" t="inlineStr">
        <is>
          <t>0.00%</t>
        </is>
      </c>
      <c r="J1055" t="inlineStr">
        <is>
          <t>-%</t>
        </is>
      </c>
      <c r="K1055" t="inlineStr">
        <is>
          <t>10.00</t>
        </is>
      </c>
      <c r="L1055" t="inlineStr">
        <is>
          <t>30.19</t>
        </is>
      </c>
      <c r="M1055" t="inlineStr">
        <is>
          <t>TEXTILES - GENERAL</t>
        </is>
      </c>
      <c r="N1055" t="inlineStr">
        <is>
          <t>No</t>
        </is>
      </c>
      <c r="O1055" s="3" t="n">
        <v>43703</v>
      </c>
    </row>
    <row r="1056">
      <c r="A1056" t="inlineStr">
        <is>
          <t>SPARC</t>
        </is>
      </c>
      <c r="B1056" s="3" t="inlineStr">
        <is>
          <t>INE232I01014</t>
        </is>
      </c>
      <c r="C1056" t="inlineStr">
        <is>
          <t>3,866.51</t>
        </is>
      </c>
      <c r="D1056" t="inlineStr">
        <is>
          <t>-</t>
        </is>
      </c>
      <c r="E1056" t="inlineStr">
        <is>
          <t>-</t>
        </is>
      </c>
      <c r="F1056" t="inlineStr">
        <is>
          <t>-</t>
        </is>
      </c>
      <c r="G1056" t="inlineStr">
        <is>
          <t>11.30</t>
        </is>
      </c>
      <c r="H1056" t="inlineStr">
        <is>
          <t>13.06</t>
        </is>
      </c>
      <c r="I1056" t="inlineStr">
        <is>
          <t>0.00%</t>
        </is>
      </c>
      <c r="J1056" t="inlineStr">
        <is>
          <t>-%</t>
        </is>
      </c>
      <c r="K1056" t="inlineStr">
        <is>
          <t>1.00</t>
        </is>
      </c>
      <c r="L1056" t="inlineStr">
        <is>
          <t>31.28</t>
        </is>
      </c>
      <c r="M1056" t="inlineStr">
        <is>
          <t>PHARMACEUTICALS</t>
        </is>
      </c>
      <c r="N1056" t="inlineStr">
        <is>
          <t>No</t>
        </is>
      </c>
      <c r="O1056" s="3" t="n">
        <v>43703</v>
      </c>
    </row>
    <row r="1057">
      <c r="A1057" t="inlineStr">
        <is>
          <t>SPECIALITY</t>
        </is>
      </c>
      <c r="B1057" s="3" t="inlineStr">
        <is>
          <t>INE247M01014</t>
        </is>
      </c>
      <c r="C1057" t="inlineStr">
        <is>
          <t>286.44</t>
        </is>
      </c>
      <c r="D1057" t="inlineStr">
        <is>
          <t>* -</t>
        </is>
      </c>
      <c r="E1057" t="inlineStr">
        <is>
          <t>-</t>
        </is>
      </c>
      <c r="F1057" t="inlineStr">
        <is>
          <t>-</t>
        </is>
      </c>
      <c r="G1057" t="inlineStr">
        <is>
          <t>46.72</t>
        </is>
      </c>
      <c r="H1057" t="inlineStr">
        <is>
          <t>1.31</t>
        </is>
      </c>
      <c r="I1057" t="inlineStr">
        <is>
          <t>0.00%</t>
        </is>
      </c>
      <c r="J1057" t="inlineStr">
        <is>
          <t>-%</t>
        </is>
      </c>
      <c r="K1057" t="inlineStr">
        <is>
          <t>10.00</t>
        </is>
      </c>
      <c r="L1057" t="inlineStr">
        <is>
          <t>42.51</t>
        </is>
      </c>
      <c r="M1057" t="inlineStr">
        <is>
          <t>HOTELS</t>
        </is>
      </c>
      <c r="N1057" t="inlineStr">
        <is>
          <t>No</t>
        </is>
      </c>
      <c r="O1057" s="3" t="n">
        <v>43703</v>
      </c>
    </row>
    <row r="1058">
      <c r="A1058" t="inlineStr">
        <is>
          <t>SPIC</t>
        </is>
      </c>
      <c r="B1058" s="3" t="inlineStr">
        <is>
          <t>INE147A01011</t>
        </is>
      </c>
      <c r="C1058" t="inlineStr">
        <is>
          <t>349.24</t>
        </is>
      </c>
      <c r="D1058" t="inlineStr">
        <is>
          <t>* -</t>
        </is>
      </c>
      <c r="E1058" t="inlineStr">
        <is>
          <t>-</t>
        </is>
      </c>
      <c r="F1058" t="inlineStr">
        <is>
          <t>-</t>
        </is>
      </c>
      <c r="G1058" t="inlineStr">
        <is>
          <t>16.91</t>
        </is>
      </c>
      <c r="H1058" t="inlineStr">
        <is>
          <t>1.01</t>
        </is>
      </c>
      <c r="I1058" t="inlineStr">
        <is>
          <t>0.00%</t>
        </is>
      </c>
      <c r="J1058" t="inlineStr">
        <is>
          <t>-%</t>
        </is>
      </c>
      <c r="K1058" t="inlineStr">
        <is>
          <t>10.00</t>
        </is>
      </c>
      <c r="L1058" t="inlineStr">
        <is>
          <t>9.12</t>
        </is>
      </c>
      <c r="M1058" t="inlineStr">
        <is>
          <t>FERTILISERS</t>
        </is>
      </c>
      <c r="N1058" t="inlineStr">
        <is>
          <t>No</t>
        </is>
      </c>
      <c r="O1058" s="3" t="n">
        <v>43703</v>
      </c>
    </row>
    <row r="1059">
      <c r="A1059" t="inlineStr">
        <is>
          <t>SPICEMOBI</t>
        </is>
      </c>
      <c r="B1059" s="3" t="inlineStr">
        <is>
          <t>INE927C01020</t>
        </is>
      </c>
      <c r="C1059" t="inlineStr">
        <is>
          <t>180.04</t>
        </is>
      </c>
      <c r="D1059" t="inlineStr">
        <is>
          <t>0.15</t>
        </is>
      </c>
      <c r="E1059" t="inlineStr">
        <is>
          <t>52.67</t>
        </is>
      </c>
      <c r="F1059" t="inlineStr">
        <is>
          <t>8.40</t>
        </is>
      </c>
      <c r="G1059" t="inlineStr">
        <is>
          <t>13.50</t>
        </is>
      </c>
      <c r="H1059" t="inlineStr">
        <is>
          <t>0.59</t>
        </is>
      </c>
      <c r="I1059" t="inlineStr">
        <is>
          <t>15.00%</t>
        </is>
      </c>
      <c r="J1059" t="inlineStr">
        <is>
          <t>5.70%</t>
        </is>
      </c>
      <c r="K1059" t="inlineStr">
        <is>
          <t>3.00</t>
        </is>
      </c>
      <c r="L1059" t="inlineStr">
        <is>
          <t>14.94</t>
        </is>
      </c>
      <c r="M1059" t="inlineStr">
        <is>
          <t>TELECOMMUNICATIONS - EQUIPMENT</t>
        </is>
      </c>
      <c r="N1059" t="inlineStr">
        <is>
          <t>No</t>
        </is>
      </c>
      <c r="O1059" s="3" t="n">
        <v>43703</v>
      </c>
    </row>
    <row r="1060">
      <c r="A1060" t="inlineStr">
        <is>
          <t>SPLIL</t>
        </is>
      </c>
      <c r="B1060" s="3" t="inlineStr">
        <is>
          <t>INE978G01016</t>
        </is>
      </c>
      <c r="C1060" t="inlineStr">
        <is>
          <t>95.70</t>
        </is>
      </c>
      <c r="D1060" t="inlineStr">
        <is>
          <t>* -</t>
        </is>
      </c>
      <c r="E1060" t="inlineStr">
        <is>
          <t>-</t>
        </is>
      </c>
      <c r="F1060" t="inlineStr">
        <is>
          <t>-</t>
        </is>
      </c>
      <c r="G1060" t="inlineStr">
        <is>
          <t>14.39</t>
        </is>
      </c>
      <c r="H1060" t="inlineStr">
        <is>
          <t>2.29</t>
        </is>
      </c>
      <c r="I1060" t="inlineStr">
        <is>
          <t>0.00%</t>
        </is>
      </c>
      <c r="J1060" t="inlineStr">
        <is>
          <t>-%</t>
        </is>
      </c>
      <c r="K1060" t="inlineStr">
        <is>
          <t>10.00</t>
        </is>
      </c>
      <c r="L1060" t="inlineStr">
        <is>
          <t>30.19</t>
        </is>
      </c>
      <c r="M1060" t="inlineStr">
        <is>
          <t>TEXTILES - READYMADE APPARELS</t>
        </is>
      </c>
      <c r="N1060" t="inlineStr">
        <is>
          <t>No</t>
        </is>
      </c>
      <c r="O1060" s="3" t="n">
        <v>43703</v>
      </c>
    </row>
    <row r="1061">
      <c r="A1061" t="inlineStr">
        <is>
          <t>SPMLINFRA</t>
        </is>
      </c>
      <c r="B1061" s="3" t="inlineStr">
        <is>
          <t>INE937A01023</t>
        </is>
      </c>
      <c r="C1061" t="inlineStr">
        <is>
          <t>48.74</t>
        </is>
      </c>
      <c r="D1061" t="inlineStr">
        <is>
          <t>* -</t>
        </is>
      </c>
      <c r="E1061" t="inlineStr">
        <is>
          <t>-</t>
        </is>
      </c>
      <c r="F1061" t="inlineStr">
        <is>
          <t>-</t>
        </is>
      </c>
      <c r="G1061" t="inlineStr">
        <is>
          <t>164.83</t>
        </is>
      </c>
      <c r="H1061" t="inlineStr">
        <is>
          <t>0.08</t>
        </is>
      </c>
      <c r="I1061" t="inlineStr">
        <is>
          <t>0.00%</t>
        </is>
      </c>
      <c r="J1061" t="inlineStr">
        <is>
          <t>-%</t>
        </is>
      </c>
      <c r="K1061" t="inlineStr">
        <is>
          <t>2.00</t>
        </is>
      </c>
      <c r="L1061" t="inlineStr">
        <is>
          <t>19.69</t>
        </is>
      </c>
      <c r="M1061" t="inlineStr">
        <is>
          <t>CONSTRUCTION &amp; CONTRACTING - CIVIL</t>
        </is>
      </c>
      <c r="N1061" t="inlineStr">
        <is>
          <t>No</t>
        </is>
      </c>
      <c r="O1061" s="3" t="n">
        <v>43703</v>
      </c>
    </row>
    <row r="1062">
      <c r="A1062" t="inlineStr">
        <is>
          <t>SPTL</t>
        </is>
      </c>
      <c r="B1062" s="3" t="inlineStr">
        <is>
          <t>INE501W01021</t>
        </is>
      </c>
      <c r="C1062" t="inlineStr">
        <is>
          <t>185.52</t>
        </is>
      </c>
      <c r="D1062" t="inlineStr">
        <is>
          <t>-</t>
        </is>
      </c>
      <c r="E1062" t="inlineStr">
        <is>
          <t>-</t>
        </is>
      </c>
      <c r="F1062" t="inlineStr">
        <is>
          <t>-</t>
        </is>
      </c>
      <c r="G1062" t="inlineStr">
        <is>
          <t>56.70</t>
        </is>
      </c>
      <c r="H1062" t="inlineStr">
        <is>
          <t>0.05</t>
        </is>
      </c>
      <c r="I1062" t="inlineStr">
        <is>
          <t>0.00%</t>
        </is>
      </c>
      <c r="J1062" t="inlineStr">
        <is>
          <t>-%</t>
        </is>
      </c>
      <c r="K1062" t="inlineStr">
        <is>
          <t>1.00</t>
        </is>
      </c>
      <c r="L1062" t="inlineStr">
        <is>
          <t>26.01</t>
        </is>
      </c>
      <c r="M1062" t="inlineStr">
        <is>
          <t>PLASTICS</t>
        </is>
      </c>
      <c r="N1062" t="inlineStr">
        <is>
          <t>No</t>
        </is>
      </c>
      <c r="O1062" s="3" t="n">
        <v>43703</v>
      </c>
    </row>
    <row r="1063">
      <c r="A1063" t="inlineStr">
        <is>
          <t>SQSBFSI</t>
        </is>
      </c>
      <c r="B1063" s="3" t="inlineStr">
        <is>
          <t>INE201K01015</t>
        </is>
      </c>
      <c r="C1063" t="inlineStr">
        <is>
          <t>255.54</t>
        </is>
      </c>
      <c r="D1063" t="inlineStr">
        <is>
          <t>33.60</t>
        </is>
      </c>
      <c r="E1063" t="inlineStr">
        <is>
          <t>7.42</t>
        </is>
      </c>
      <c r="F1063" t="inlineStr">
        <is>
          <t>6.40</t>
        </is>
      </c>
      <c r="G1063" t="inlineStr">
        <is>
          <t>134.98</t>
        </is>
      </c>
      <c r="H1063" t="inlineStr">
        <is>
          <t>1.85</t>
        </is>
      </c>
      <c r="I1063" t="inlineStr">
        <is>
          <t>0.00%</t>
        </is>
      </c>
      <c r="J1063" t="inlineStr">
        <is>
          <t>-%</t>
        </is>
      </c>
      <c r="K1063" t="inlineStr">
        <is>
          <t>10.00</t>
        </is>
      </c>
      <c r="L1063" t="inlineStr">
        <is>
          <t>23.36</t>
        </is>
      </c>
      <c r="M1063" t="inlineStr">
        <is>
          <t>COMPUTERS - SOFTWARE</t>
        </is>
      </c>
      <c r="N1063" t="inlineStr">
        <is>
          <t>No</t>
        </is>
      </c>
      <c r="O1063" s="3" t="n">
        <v>43703</v>
      </c>
    </row>
    <row r="1064">
      <c r="A1064" t="inlineStr">
        <is>
          <t>SREEL</t>
        </is>
      </c>
      <c r="B1064" s="3" t="inlineStr">
        <is>
          <t>INE099F01013</t>
        </is>
      </c>
      <c r="C1064" t="inlineStr">
        <is>
          <t>420.09</t>
        </is>
      </c>
      <c r="D1064" t="inlineStr">
        <is>
          <t>13.17</t>
        </is>
      </c>
      <c r="E1064" t="inlineStr">
        <is>
          <t>12.68</t>
        </is>
      </c>
      <c r="F1064" t="inlineStr">
        <is>
          <t>12.24</t>
        </is>
      </c>
      <c r="G1064" t="inlineStr">
        <is>
          <t>115.04</t>
        </is>
      </c>
      <c r="H1064" t="inlineStr">
        <is>
          <t>1.45</t>
        </is>
      </c>
      <c r="I1064" t="inlineStr">
        <is>
          <t>0.00%</t>
        </is>
      </c>
      <c r="J1064" t="inlineStr">
        <is>
          <t>-%</t>
        </is>
      </c>
      <c r="K1064" t="inlineStr">
        <is>
          <t>10.00</t>
        </is>
      </c>
      <c r="L1064" t="inlineStr">
        <is>
          <t>47.13</t>
        </is>
      </c>
      <c r="M1064" t="inlineStr">
        <is>
          <t>LEATHER PRODUCTS</t>
        </is>
      </c>
      <c r="N1064" t="inlineStr">
        <is>
          <t>No</t>
        </is>
      </c>
      <c r="O1064" s="3" t="n">
        <v>43703</v>
      </c>
    </row>
    <row r="1065">
      <c r="A1065" t="inlineStr">
        <is>
          <t>SREINFRA</t>
        </is>
      </c>
      <c r="B1065" s="3" t="inlineStr">
        <is>
          <t>INE872A01014</t>
        </is>
      </c>
      <c r="C1065" t="inlineStr">
        <is>
          <t>497.05</t>
        </is>
      </c>
      <c r="D1065" t="inlineStr">
        <is>
          <t>7.75</t>
        </is>
      </c>
      <c r="E1065" t="inlineStr">
        <is>
          <t>1.27</t>
        </is>
      </c>
      <c r="F1065" t="inlineStr">
        <is>
          <t>0.41</t>
        </is>
      </c>
      <c r="G1065" t="inlineStr">
        <is>
          <t>81.72</t>
        </is>
      </c>
      <c r="H1065" t="inlineStr">
        <is>
          <t>0.12</t>
        </is>
      </c>
      <c r="I1065" t="inlineStr">
        <is>
          <t>5.00%</t>
        </is>
      </c>
      <c r="J1065" t="inlineStr">
        <is>
          <t>5.06%</t>
        </is>
      </c>
      <c r="K1065" t="inlineStr">
        <is>
          <t>10.00</t>
        </is>
      </c>
      <c r="L1065" t="inlineStr">
        <is>
          <t>29.54</t>
        </is>
      </c>
      <c r="M1065" t="inlineStr">
        <is>
          <t>FINANCE - LEASING &amp; HIRE PURCHASE</t>
        </is>
      </c>
      <c r="N1065" t="inlineStr">
        <is>
          <t>No</t>
        </is>
      </c>
      <c r="O1065" s="3" t="n">
        <v>43703</v>
      </c>
    </row>
    <row r="1066">
      <c r="A1066" t="inlineStr">
        <is>
          <t>SRF</t>
        </is>
      </c>
      <c r="B1066" s="3" t="inlineStr">
        <is>
          <t>INE647A01010</t>
        </is>
      </c>
      <c r="C1066" t="inlineStr">
        <is>
          <t>16,158.34</t>
        </is>
      </c>
      <c r="D1066" t="inlineStr">
        <is>
          <t>121.26</t>
        </is>
      </c>
      <c r="E1066" t="inlineStr">
        <is>
          <t>23.18</t>
        </is>
      </c>
      <c r="F1066" t="inlineStr">
        <is>
          <t>15.19</t>
        </is>
      </c>
      <c r="G1066" t="inlineStr">
        <is>
          <t>718.20</t>
        </is>
      </c>
      <c r="H1066" t="inlineStr">
        <is>
          <t>3.91</t>
        </is>
      </c>
      <c r="I1066" t="inlineStr">
        <is>
          <t>120.00%</t>
        </is>
      </c>
      <c r="J1066" t="inlineStr">
        <is>
          <t>0.43%</t>
        </is>
      </c>
      <c r="K1066" t="inlineStr">
        <is>
          <t>10.00</t>
        </is>
      </c>
      <c r="L1066" t="inlineStr">
        <is>
          <t>31.23</t>
        </is>
      </c>
      <c r="M1066" t="inlineStr">
        <is>
          <t>TEXTILES - MANMADE</t>
        </is>
      </c>
      <c r="N1066" t="inlineStr">
        <is>
          <t>No</t>
        </is>
      </c>
      <c r="O1066" s="3" t="n">
        <v>43703</v>
      </c>
    </row>
    <row r="1067">
      <c r="A1067" t="inlineStr">
        <is>
          <t>SRHHYPOLTD</t>
        </is>
      </c>
      <c r="B1067" s="3" t="inlineStr">
        <is>
          <t>INE917H01012</t>
        </is>
      </c>
      <c r="C1067" t="inlineStr">
        <is>
          <t>159.63</t>
        </is>
      </c>
      <c r="D1067" t="inlineStr">
        <is>
          <t>* -</t>
        </is>
      </c>
      <c r="E1067" t="inlineStr">
        <is>
          <t>-</t>
        </is>
      </c>
      <c r="F1067" t="inlineStr">
        <is>
          <t>4.71</t>
        </is>
      </c>
      <c r="G1067" t="inlineStr">
        <is>
          <t>115.91</t>
        </is>
      </c>
      <c r="H1067" t="inlineStr">
        <is>
          <t>0.80</t>
        </is>
      </c>
      <c r="I1067" t="inlineStr">
        <is>
          <t>20.00%</t>
        </is>
      </c>
      <c r="J1067" t="inlineStr">
        <is>
          <t>2.15%</t>
        </is>
      </c>
      <c r="K1067" t="inlineStr">
        <is>
          <t>10.00</t>
        </is>
      </c>
      <c r="L1067" t="inlineStr">
        <is>
          <t>12.56</t>
        </is>
      </c>
      <c r="M1067" t="inlineStr">
        <is>
          <t>CHEMICALS</t>
        </is>
      </c>
      <c r="N1067" t="inlineStr">
        <is>
          <t>No</t>
        </is>
      </c>
      <c r="O1067" s="3" t="n">
        <v>43703</v>
      </c>
    </row>
    <row r="1068">
      <c r="A1068" t="inlineStr">
        <is>
          <t>SRIPIPES</t>
        </is>
      </c>
      <c r="B1068" s="3" t="inlineStr">
        <is>
          <t>INE943C01027</t>
        </is>
      </c>
      <c r="C1068" t="inlineStr">
        <is>
          <t>782.43</t>
        </is>
      </c>
      <c r="D1068" t="inlineStr">
        <is>
          <t>28.61</t>
        </is>
      </c>
      <c r="E1068" t="inlineStr">
        <is>
          <t>5.86</t>
        </is>
      </c>
      <c r="F1068" t="inlineStr">
        <is>
          <t>4.58</t>
        </is>
      </c>
      <c r="G1068" t="inlineStr">
        <is>
          <t>270.33</t>
        </is>
      </c>
      <c r="H1068" t="inlineStr">
        <is>
          <t>0.62</t>
        </is>
      </c>
      <c r="I1068" t="inlineStr">
        <is>
          <t>60.00%</t>
        </is>
      </c>
      <c r="J1068" t="inlineStr">
        <is>
          <t>3.58%</t>
        </is>
      </c>
      <c r="K1068" t="inlineStr">
        <is>
          <t>10.00</t>
        </is>
      </c>
      <c r="L1068" t="inlineStr">
        <is>
          <t>7.51</t>
        </is>
      </c>
      <c r="M1068" t="inlineStr">
        <is>
          <t>STEEL - PIG IRON</t>
        </is>
      </c>
      <c r="N1068" t="inlineStr">
        <is>
          <t>No</t>
        </is>
      </c>
      <c r="O1068" s="3" t="n">
        <v>43703</v>
      </c>
    </row>
    <row r="1069">
      <c r="A1069" t="inlineStr">
        <is>
          <t>SRTRANSFIN</t>
        </is>
      </c>
      <c r="B1069" s="3" t="inlineStr">
        <is>
          <t>INE721A01013</t>
        </is>
      </c>
      <c r="C1069" t="inlineStr">
        <is>
          <t>22,924.23</t>
        </is>
      </c>
      <c r="D1069" t="inlineStr">
        <is>
          <t>* -</t>
        </is>
      </c>
      <c r="E1069" t="inlineStr">
        <is>
          <t>-</t>
        </is>
      </c>
      <c r="F1069" t="inlineStr">
        <is>
          <t>21.40</t>
        </is>
      </c>
      <c r="G1069" t="inlineStr">
        <is>
          <t>703.57</t>
        </is>
      </c>
      <c r="H1069" t="inlineStr">
        <is>
          <t>1.44</t>
        </is>
      </c>
      <c r="I1069" t="inlineStr">
        <is>
          <t>120.00%</t>
        </is>
      </c>
      <c r="J1069" t="inlineStr">
        <is>
          <t>1.19%</t>
        </is>
      </c>
      <c r="K1069" t="inlineStr">
        <is>
          <t>10.00</t>
        </is>
      </c>
      <c r="L1069" t="inlineStr">
        <is>
          <t>29.54</t>
        </is>
      </c>
      <c r="M1069" t="inlineStr">
        <is>
          <t>FINANCE - LEASING &amp; HIRE PURCHASE</t>
        </is>
      </c>
      <c r="N1069" t="inlineStr">
        <is>
          <t>No</t>
        </is>
      </c>
      <c r="O1069" s="3" t="n">
        <v>43703</v>
      </c>
    </row>
    <row r="1070">
      <c r="A1070" t="inlineStr">
        <is>
          <t>SSWL</t>
        </is>
      </c>
      <c r="B1070" s="3" t="inlineStr">
        <is>
          <t>INE802C01017</t>
        </is>
      </c>
      <c r="C1070" t="inlineStr">
        <is>
          <t>1,221.84</t>
        </is>
      </c>
      <c r="D1070" t="inlineStr">
        <is>
          <t>48.47</t>
        </is>
      </c>
      <c r="E1070" t="inlineStr">
        <is>
          <t>16.17</t>
        </is>
      </c>
      <c r="F1070" t="inlineStr">
        <is>
          <t>8.89</t>
        </is>
      </c>
      <c r="G1070" t="inlineStr">
        <is>
          <t>437.27</t>
        </is>
      </c>
      <c r="H1070" t="inlineStr">
        <is>
          <t>1.79</t>
        </is>
      </c>
      <c r="I1070" t="inlineStr">
        <is>
          <t>40.00%</t>
        </is>
      </c>
      <c r="J1070" t="inlineStr">
        <is>
          <t>0.51%</t>
        </is>
      </c>
      <c r="K1070" t="inlineStr">
        <is>
          <t>10.00</t>
        </is>
      </c>
      <c r="L1070" t="inlineStr">
        <is>
          <t>19.25</t>
        </is>
      </c>
      <c r="M1070" t="inlineStr">
        <is>
          <t>AUTO ANCILLARIES</t>
        </is>
      </c>
      <c r="N1070" t="inlineStr">
        <is>
          <t>No</t>
        </is>
      </c>
      <c r="O1070" s="3" t="n">
        <v>43703</v>
      </c>
    </row>
    <row r="1071">
      <c r="A1071" t="inlineStr">
        <is>
          <t>STAR</t>
        </is>
      </c>
      <c r="B1071" s="3" t="inlineStr">
        <is>
          <t>INE939A01011</t>
        </is>
      </c>
      <c r="C1071" t="inlineStr">
        <is>
          <t>3,369.75</t>
        </is>
      </c>
      <c r="D1071" t="inlineStr">
        <is>
          <t>37.14</t>
        </is>
      </c>
      <c r="E1071" t="inlineStr">
        <is>
          <t>10.13</t>
        </is>
      </c>
      <c r="F1071" t="inlineStr">
        <is>
          <t>6.68</t>
        </is>
      </c>
      <c r="G1071" t="inlineStr">
        <is>
          <t>312.86</t>
        </is>
      </c>
      <c r="H1071" t="inlineStr">
        <is>
          <t>1.20</t>
        </is>
      </c>
      <c r="I1071" t="inlineStr">
        <is>
          <t>30.00%</t>
        </is>
      </c>
      <c r="J1071" t="inlineStr">
        <is>
          <t>0.80%</t>
        </is>
      </c>
      <c r="K1071" t="inlineStr">
        <is>
          <t>10.00</t>
        </is>
      </c>
      <c r="L1071" t="inlineStr">
        <is>
          <t>27.06</t>
        </is>
      </c>
      <c r="M1071" t="inlineStr">
        <is>
          <t>PHARMACEUTICALS</t>
        </is>
      </c>
      <c r="N1071" t="inlineStr">
        <is>
          <t>No</t>
        </is>
      </c>
      <c r="O1071" s="3" t="n">
        <v>43703</v>
      </c>
    </row>
    <row r="1072">
      <c r="A1072" t="inlineStr">
        <is>
          <t>STARCEMENT</t>
        </is>
      </c>
      <c r="B1072" s="3" t="inlineStr">
        <is>
          <t>INE460H01021</t>
        </is>
      </c>
      <c r="C1072" t="inlineStr">
        <is>
          <t>3,852.71</t>
        </is>
      </c>
      <c r="D1072" t="inlineStr">
        <is>
          <t>6.97</t>
        </is>
      </c>
      <c r="E1072" t="inlineStr">
        <is>
          <t>13.19</t>
        </is>
      </c>
      <c r="F1072" t="inlineStr">
        <is>
          <t>9.68</t>
        </is>
      </c>
      <c r="G1072" t="inlineStr">
        <is>
          <t>42.74</t>
        </is>
      </c>
      <c r="H1072" t="inlineStr">
        <is>
          <t>2.15</t>
        </is>
      </c>
      <c r="I1072" t="inlineStr">
        <is>
          <t>0.00%</t>
        </is>
      </c>
      <c r="J1072" t="inlineStr">
        <is>
          <t>-%</t>
        </is>
      </c>
      <c r="K1072" t="inlineStr">
        <is>
          <t>1.00</t>
        </is>
      </c>
      <c r="L1072" t="inlineStr">
        <is>
          <t>34.59</t>
        </is>
      </c>
      <c r="M1072" t="inlineStr">
        <is>
          <t>CEMENT - MAJOR</t>
        </is>
      </c>
      <c r="N1072" t="inlineStr">
        <is>
          <t>No</t>
        </is>
      </c>
      <c r="O1072" s="3" t="n">
        <v>43703</v>
      </c>
    </row>
    <row r="1073">
      <c r="A1073" t="inlineStr">
        <is>
          <t>STARPAPER</t>
        </is>
      </c>
      <c r="B1073" s="3" t="inlineStr">
        <is>
          <t>INE733A01018</t>
        </is>
      </c>
      <c r="C1073" t="inlineStr">
        <is>
          <t>122.99</t>
        </is>
      </c>
      <c r="D1073" t="inlineStr">
        <is>
          <t>36.77</t>
        </is>
      </c>
      <c r="E1073" t="inlineStr">
        <is>
          <t>2.14</t>
        </is>
      </c>
      <c r="F1073" t="inlineStr">
        <is>
          <t>1.99</t>
        </is>
      </c>
      <c r="G1073" t="inlineStr">
        <is>
          <t>291.69</t>
        </is>
      </c>
      <c r="H1073" t="inlineStr">
        <is>
          <t>0.27</t>
        </is>
      </c>
      <c r="I1073" t="inlineStr">
        <is>
          <t>25.00%</t>
        </is>
      </c>
      <c r="J1073" t="inlineStr">
        <is>
          <t>3.17%</t>
        </is>
      </c>
      <c r="K1073" t="inlineStr">
        <is>
          <t>10.00</t>
        </is>
      </c>
      <c r="L1073" t="inlineStr">
        <is>
          <t>6.14</t>
        </is>
      </c>
      <c r="M1073" t="inlineStr">
        <is>
          <t>PAPER</t>
        </is>
      </c>
      <c r="N1073" t="inlineStr">
        <is>
          <t>No</t>
        </is>
      </c>
      <c r="O1073" s="3" t="n">
        <v>43703</v>
      </c>
    </row>
    <row r="1074">
      <c r="A1074" t="inlineStr">
        <is>
          <t>STCINDIA</t>
        </is>
      </c>
      <c r="B1074" s="3" t="inlineStr">
        <is>
          <t>INE655A01013</t>
        </is>
      </c>
      <c r="C1074" t="inlineStr">
        <is>
          <t>508.50</t>
        </is>
      </c>
      <c r="D1074" t="inlineStr">
        <is>
          <t>* -</t>
        </is>
      </c>
      <c r="E1074" t="inlineStr">
        <is>
          <t>-</t>
        </is>
      </c>
      <c r="F1074" t="inlineStr">
        <is>
          <t>-</t>
        </is>
      </c>
      <c r="G1074" t="inlineStr">
        <is>
          <t>-752.21</t>
        </is>
      </c>
      <c r="H1074" t="inlineStr">
        <is>
          <t>-</t>
        </is>
      </c>
      <c r="I1074" t="inlineStr">
        <is>
          <t>0.00%</t>
        </is>
      </c>
      <c r="J1074" t="inlineStr">
        <is>
          <t>-%</t>
        </is>
      </c>
      <c r="K1074" t="inlineStr">
        <is>
          <t>10.00</t>
        </is>
      </c>
      <c r="L1074" t="inlineStr">
        <is>
          <t>28.04</t>
        </is>
      </c>
      <c r="M1074" t="inlineStr">
        <is>
          <t>TRADING</t>
        </is>
      </c>
      <c r="N1074" t="inlineStr">
        <is>
          <t>No</t>
        </is>
      </c>
      <c r="O1074" s="3" t="n">
        <v>43703</v>
      </c>
    </row>
    <row r="1075">
      <c r="A1075" t="inlineStr">
        <is>
          <t>STEELXIND</t>
        </is>
      </c>
      <c r="B1075" s="3" t="inlineStr">
        <is>
          <t>INE503B01013</t>
        </is>
      </c>
      <c r="C1075" t="inlineStr">
        <is>
          <t>90.88</t>
        </is>
      </c>
      <c r="D1075" t="inlineStr">
        <is>
          <t>-</t>
        </is>
      </c>
      <c r="E1075" t="inlineStr">
        <is>
          <t>-</t>
        </is>
      </c>
      <c r="F1075" t="inlineStr">
        <is>
          <t>-</t>
        </is>
      </c>
      <c r="G1075" t="inlineStr">
        <is>
          <t>12.02</t>
        </is>
      </c>
      <c r="H1075" t="inlineStr">
        <is>
          <t>1.00</t>
        </is>
      </c>
      <c r="I1075" t="inlineStr">
        <is>
          <t>0.00%</t>
        </is>
      </c>
      <c r="J1075" t="inlineStr">
        <is>
          <t>-%</t>
        </is>
      </c>
      <c r="K1075" t="inlineStr">
        <is>
          <t>10.00</t>
        </is>
      </c>
      <c r="L1075" t="inlineStr">
        <is>
          <t>5.07</t>
        </is>
      </c>
      <c r="M1075" t="inlineStr">
        <is>
          <t>STEEL - LARGE</t>
        </is>
      </c>
      <c r="N1075" t="inlineStr">
        <is>
          <t>No</t>
        </is>
      </c>
      <c r="O1075" s="3" t="n">
        <v>43703</v>
      </c>
    </row>
    <row r="1076">
      <c r="A1076" t="inlineStr">
        <is>
          <t>STEL</t>
        </is>
      </c>
      <c r="B1076" s="3" t="inlineStr">
        <is>
          <t>INE577L01016</t>
        </is>
      </c>
      <c r="C1076" t="inlineStr">
        <is>
          <t>115.53</t>
        </is>
      </c>
      <c r="D1076" t="inlineStr">
        <is>
          <t>* -</t>
        </is>
      </c>
      <c r="E1076" t="inlineStr">
        <is>
          <t>-</t>
        </is>
      </c>
      <c r="F1076" t="inlineStr">
        <is>
          <t>-</t>
        </is>
      </c>
      <c r="G1076" t="inlineStr">
        <is>
          <t>358.18</t>
        </is>
      </c>
      <c r="H1076" t="inlineStr">
        <is>
          <t>0.17</t>
        </is>
      </c>
      <c r="I1076" t="inlineStr">
        <is>
          <t>0.00%</t>
        </is>
      </c>
      <c r="J1076" t="inlineStr">
        <is>
          <t>-%</t>
        </is>
      </c>
      <c r="K1076" t="inlineStr">
        <is>
          <t>10.00</t>
        </is>
      </c>
      <c r="L1076" t="inlineStr">
        <is>
          <t>29.54</t>
        </is>
      </c>
      <c r="M1076" t="inlineStr">
        <is>
          <t>FINANCE - INVESTMENTS</t>
        </is>
      </c>
      <c r="N1076" t="inlineStr">
        <is>
          <t>No</t>
        </is>
      </c>
      <c r="O1076" s="3" t="n">
        <v>43703</v>
      </c>
    </row>
    <row r="1077">
      <c r="A1077" t="inlineStr">
        <is>
          <t>STERTOOLS</t>
        </is>
      </c>
      <c r="B1077" s="3" t="inlineStr">
        <is>
          <t>INE334A01023</t>
        </is>
      </c>
      <c r="C1077" t="inlineStr">
        <is>
          <t>510.64</t>
        </is>
      </c>
      <c r="D1077" t="inlineStr">
        <is>
          <t>* -</t>
        </is>
      </c>
      <c r="E1077" t="inlineStr">
        <is>
          <t>-</t>
        </is>
      </c>
      <c r="F1077" t="inlineStr">
        <is>
          <t>-</t>
        </is>
      </c>
      <c r="G1077" t="inlineStr">
        <is>
          <t>77.86</t>
        </is>
      </c>
      <c r="H1077" t="inlineStr">
        <is>
          <t>1.82</t>
        </is>
      </c>
      <c r="I1077" t="inlineStr">
        <is>
          <t>100.00%</t>
        </is>
      </c>
      <c r="J1077" t="inlineStr">
        <is>
          <t>1.41%</t>
        </is>
      </c>
      <c r="K1077" t="inlineStr">
        <is>
          <t>2.00</t>
        </is>
      </c>
      <c r="L1077" t="inlineStr">
        <is>
          <t>13.66</t>
        </is>
      </c>
      <c r="M1077" t="inlineStr">
        <is>
          <t>FASTENERS</t>
        </is>
      </c>
      <c r="N1077" t="inlineStr">
        <is>
          <t>No</t>
        </is>
      </c>
      <c r="O1077" s="3" t="n">
        <v>43703</v>
      </c>
    </row>
    <row r="1078">
      <c r="A1078" t="inlineStr">
        <is>
          <t>STRTECH</t>
        </is>
      </c>
      <c r="B1078" s="3" t="inlineStr">
        <is>
          <t>INE089C01029</t>
        </is>
      </c>
      <c r="C1078" t="inlineStr">
        <is>
          <t>4,742.64</t>
        </is>
      </c>
      <c r="D1078" t="inlineStr">
        <is>
          <t>14.47</t>
        </is>
      </c>
      <c r="E1078" t="inlineStr">
        <is>
          <t>8.13</t>
        </is>
      </c>
      <c r="F1078" t="inlineStr">
        <is>
          <t>6.09</t>
        </is>
      </c>
      <c r="G1078" t="inlineStr">
        <is>
          <t>45.02</t>
        </is>
      </c>
      <c r="H1078" t="inlineStr">
        <is>
          <t>2.61</t>
        </is>
      </c>
      <c r="I1078" t="inlineStr">
        <is>
          <t>175.00%</t>
        </is>
      </c>
      <c r="J1078" t="inlineStr">
        <is>
          <t>2.97%</t>
        </is>
      </c>
      <c r="K1078" t="inlineStr">
        <is>
          <t>2.00</t>
        </is>
      </c>
      <c r="L1078" t="inlineStr">
        <is>
          <t>8.86</t>
        </is>
      </c>
      <c r="M1078" t="inlineStr">
        <is>
          <t>CABLES - TELEPHONE</t>
        </is>
      </c>
      <c r="N1078" t="inlineStr">
        <is>
          <t>No</t>
        </is>
      </c>
      <c r="O1078" s="3" t="n">
        <v>43703</v>
      </c>
    </row>
    <row r="1079">
      <c r="A1079" t="inlineStr">
        <is>
          <t>SUBROS</t>
        </is>
      </c>
      <c r="B1079" s="3" t="inlineStr">
        <is>
          <t>INE287B01021</t>
        </is>
      </c>
      <c r="C1079" t="inlineStr">
        <is>
          <t>1,347.77</t>
        </is>
      </c>
      <c r="D1079" t="inlineStr">
        <is>
          <t>* -</t>
        </is>
      </c>
      <c r="E1079" t="inlineStr">
        <is>
          <t>-</t>
        </is>
      </c>
      <c r="F1079" t="inlineStr">
        <is>
          <t>-</t>
        </is>
      </c>
      <c r="G1079" t="inlineStr">
        <is>
          <t>104.23</t>
        </is>
      </c>
      <c r="H1079" t="inlineStr">
        <is>
          <t>1.98</t>
        </is>
      </c>
      <c r="I1079" t="inlineStr">
        <is>
          <t>65.00%</t>
        </is>
      </c>
      <c r="J1079" t="inlineStr">
        <is>
          <t>0.63%</t>
        </is>
      </c>
      <c r="K1079" t="inlineStr">
        <is>
          <t>2.00</t>
        </is>
      </c>
      <c r="L1079" t="inlineStr">
        <is>
          <t>19.65</t>
        </is>
      </c>
      <c r="M1079" t="inlineStr">
        <is>
          <t>AUTO ANCILLARIES</t>
        </is>
      </c>
      <c r="N1079" t="inlineStr">
        <is>
          <t>No</t>
        </is>
      </c>
      <c r="O1079" s="3" t="n">
        <v>43703</v>
      </c>
    </row>
    <row r="1080">
      <c r="A1080" t="inlineStr">
        <is>
          <t>SUDARSCHEM</t>
        </is>
      </c>
      <c r="B1080" s="3" t="inlineStr">
        <is>
          <t>INE659A01023</t>
        </is>
      </c>
      <c r="C1080" t="inlineStr">
        <is>
          <t>2,201.08</t>
        </is>
      </c>
      <c r="D1080" t="inlineStr">
        <is>
          <t>* -</t>
        </is>
      </c>
      <c r="E1080" t="inlineStr">
        <is>
          <t>-</t>
        </is>
      </c>
      <c r="F1080" t="inlineStr">
        <is>
          <t>-</t>
        </is>
      </c>
      <c r="G1080" t="inlineStr">
        <is>
          <t>82.01</t>
        </is>
      </c>
      <c r="H1080" t="inlineStr">
        <is>
          <t>3.88</t>
        </is>
      </c>
      <c r="I1080" t="inlineStr">
        <is>
          <t>300.00%</t>
        </is>
      </c>
      <c r="J1080" t="inlineStr">
        <is>
          <t>1.89%</t>
        </is>
      </c>
      <c r="K1080" t="inlineStr">
        <is>
          <t>2.00</t>
        </is>
      </c>
      <c r="L1080" t="inlineStr">
        <is>
          <t>14.92</t>
        </is>
      </c>
      <c r="M1080" t="inlineStr">
        <is>
          <t>DYES &amp; PIGMENTS</t>
        </is>
      </c>
      <c r="N1080" t="inlineStr">
        <is>
          <t>No</t>
        </is>
      </c>
      <c r="O1080" s="3" t="n">
        <v>43703</v>
      </c>
    </row>
    <row r="1081">
      <c r="A1081" t="inlineStr">
        <is>
          <t>SUMEETINDS</t>
        </is>
      </c>
      <c r="B1081" s="3" t="inlineStr">
        <is>
          <t>INE235C01010</t>
        </is>
      </c>
      <c r="C1081" t="inlineStr">
        <is>
          <t>24.87</t>
        </is>
      </c>
      <c r="D1081" t="inlineStr">
        <is>
          <t>-</t>
        </is>
      </c>
      <c r="E1081" t="inlineStr">
        <is>
          <t>-</t>
        </is>
      </c>
      <c r="F1081" t="inlineStr">
        <is>
          <t>-</t>
        </is>
      </c>
      <c r="G1081" t="inlineStr">
        <is>
          <t>33.49</t>
        </is>
      </c>
      <c r="H1081" t="inlineStr">
        <is>
          <t>0.07</t>
        </is>
      </c>
      <c r="I1081" t="inlineStr">
        <is>
          <t>0.00%</t>
        </is>
      </c>
      <c r="J1081" t="inlineStr">
        <is>
          <t>-%</t>
        </is>
      </c>
      <c r="K1081" t="inlineStr">
        <is>
          <t>10.00</t>
        </is>
      </c>
      <c r="L1081" t="inlineStr">
        <is>
          <t>9.82</t>
        </is>
      </c>
      <c r="M1081" t="inlineStr">
        <is>
          <t>TEXTILES - MANMADE</t>
        </is>
      </c>
      <c r="N1081" t="inlineStr">
        <is>
          <t>No</t>
        </is>
      </c>
      <c r="O1081" s="3" t="n">
        <v>43703</v>
      </c>
    </row>
    <row r="1082">
      <c r="A1082" t="inlineStr">
        <is>
          <t>SUNDARMFIN</t>
        </is>
      </c>
      <c r="B1082" s="3" t="inlineStr">
        <is>
          <t>INE660A01013</t>
        </is>
      </c>
      <c r="C1082" t="inlineStr">
        <is>
          <t>16,973.89</t>
        </is>
      </c>
      <c r="D1082" t="inlineStr">
        <is>
          <t>* -</t>
        </is>
      </c>
      <c r="E1082" t="inlineStr">
        <is>
          <t>-</t>
        </is>
      </c>
      <c r="F1082" t="inlineStr">
        <is>
          <t>-</t>
        </is>
      </c>
      <c r="G1082" t="inlineStr">
        <is>
          <t>719.97</t>
        </is>
      </c>
      <c r="H1082" t="inlineStr">
        <is>
          <t>2.12</t>
        </is>
      </c>
      <c r="I1082" t="inlineStr">
        <is>
          <t>175.00%</t>
        </is>
      </c>
      <c r="J1082" t="inlineStr">
        <is>
          <t>1.15%</t>
        </is>
      </c>
      <c r="K1082" t="inlineStr">
        <is>
          <t>10.00</t>
        </is>
      </c>
      <c r="L1082" t="inlineStr">
        <is>
          <t>29.54</t>
        </is>
      </c>
      <c r="M1082" t="inlineStr">
        <is>
          <t>FINANCE - LEASING &amp; HIRE PURCHASE</t>
        </is>
      </c>
      <c r="N1082" t="inlineStr">
        <is>
          <t>No</t>
        </is>
      </c>
      <c r="O1082" s="3" t="n">
        <v>43703</v>
      </c>
    </row>
    <row r="1083">
      <c r="A1083" t="inlineStr">
        <is>
          <t>SUNDARMHLD</t>
        </is>
      </c>
      <c r="B1083" s="3" t="inlineStr">
        <is>
          <t>INE202Z01029</t>
        </is>
      </c>
      <c r="C1083" t="inlineStr">
        <is>
          <t>1,097.01</t>
        </is>
      </c>
      <c r="D1083" t="inlineStr">
        <is>
          <t>* -</t>
        </is>
      </c>
      <c r="E1083" t="inlineStr">
        <is>
          <t>-</t>
        </is>
      </c>
      <c r="F1083" t="inlineStr">
        <is>
          <t>-</t>
        </is>
      </c>
      <c r="G1083" t="inlineStr">
        <is>
          <t>156.56</t>
        </is>
      </c>
      <c r="H1083" t="inlineStr">
        <is>
          <t>0.46</t>
        </is>
      </c>
      <c r="I1083" t="inlineStr">
        <is>
          <t>35.00%</t>
        </is>
      </c>
      <c r="J1083" t="inlineStr">
        <is>
          <t>2.41%</t>
        </is>
      </c>
      <c r="K1083" t="inlineStr">
        <is>
          <t>5.00</t>
        </is>
      </c>
      <c r="L1083" t="inlineStr">
        <is>
          <t>29.54</t>
        </is>
      </c>
      <c r="M1083" t="inlineStr">
        <is>
          <t>FINANCE - GENERAL</t>
        </is>
      </c>
      <c r="N1083" t="inlineStr">
        <is>
          <t>No</t>
        </is>
      </c>
      <c r="O1083" s="3" t="n">
        <v>43703</v>
      </c>
    </row>
    <row r="1084">
      <c r="A1084" t="inlineStr">
        <is>
          <t>SUNDRMFAST</t>
        </is>
      </c>
      <c r="B1084" s="3" t="inlineStr">
        <is>
          <t>INE387A01021</t>
        </is>
      </c>
      <c r="C1084" t="inlineStr">
        <is>
          <t>8,447.16</t>
        </is>
      </c>
      <c r="D1084" t="inlineStr">
        <is>
          <t>* -</t>
        </is>
      </c>
      <c r="E1084" t="inlineStr">
        <is>
          <t>-</t>
        </is>
      </c>
      <c r="F1084" t="inlineStr">
        <is>
          <t>-</t>
        </is>
      </c>
      <c r="G1084" t="inlineStr">
        <is>
          <t>89.36</t>
        </is>
      </c>
      <c r="H1084" t="inlineStr">
        <is>
          <t>4.50</t>
        </is>
      </c>
      <c r="I1084" t="inlineStr">
        <is>
          <t>510.00%</t>
        </is>
      </c>
      <c r="J1084" t="inlineStr">
        <is>
          <t>1.27%</t>
        </is>
      </c>
      <c r="K1084" t="inlineStr">
        <is>
          <t>1.00</t>
        </is>
      </c>
      <c r="L1084" t="inlineStr">
        <is>
          <t>21.65</t>
        </is>
      </c>
      <c r="M1084" t="inlineStr">
        <is>
          <t>FASTENERS</t>
        </is>
      </c>
      <c r="N1084" t="inlineStr">
        <is>
          <t>No</t>
        </is>
      </c>
      <c r="O1084" s="3" t="n">
        <v>43703</v>
      </c>
    </row>
    <row r="1085">
      <c r="A1085" t="inlineStr">
        <is>
          <t>SUNFLAG</t>
        </is>
      </c>
      <c r="B1085" s="3" t="inlineStr">
        <is>
          <t>INE947A01014</t>
        </is>
      </c>
      <c r="C1085" t="inlineStr">
        <is>
          <t>433.43</t>
        </is>
      </c>
      <c r="D1085" t="inlineStr">
        <is>
          <t>* -</t>
        </is>
      </c>
      <c r="E1085" t="inlineStr">
        <is>
          <t>-</t>
        </is>
      </c>
      <c r="F1085" t="inlineStr">
        <is>
          <t>5.12</t>
        </is>
      </c>
      <c r="G1085" t="inlineStr">
        <is>
          <t>52.25</t>
        </is>
      </c>
      <c r="H1085" t="inlineStr">
        <is>
          <t>0.46</t>
        </is>
      </c>
      <c r="I1085" t="inlineStr">
        <is>
          <t>5.00%</t>
        </is>
      </c>
      <c r="J1085" t="inlineStr">
        <is>
          <t>2.08%</t>
        </is>
      </c>
      <c r="K1085" t="inlineStr">
        <is>
          <t>10.00</t>
        </is>
      </c>
      <c r="L1085" t="inlineStr">
        <is>
          <t>4.99</t>
        </is>
      </c>
      <c r="M1085" t="inlineStr">
        <is>
          <t>STEEL - ROLLING</t>
        </is>
      </c>
      <c r="N1085" t="inlineStr">
        <is>
          <t>No</t>
        </is>
      </c>
      <c r="O1085" s="3" t="n">
        <v>43703</v>
      </c>
    </row>
    <row r="1086">
      <c r="A1086" t="inlineStr">
        <is>
          <t>SUNPHARMA</t>
        </is>
      </c>
      <c r="B1086" s="3" t="inlineStr">
        <is>
          <t>INE044A01036</t>
        </is>
      </c>
      <c r="C1086" t="inlineStr">
        <is>
          <t>102,619.56</t>
        </is>
      </c>
      <c r="D1086" t="inlineStr">
        <is>
          <t>12.70</t>
        </is>
      </c>
      <c r="E1086" t="inlineStr">
        <is>
          <t>33.68</t>
        </is>
      </c>
      <c r="F1086" t="inlineStr">
        <is>
          <t>21.39</t>
        </is>
      </c>
      <c r="G1086" t="inlineStr">
        <is>
          <t>186.40</t>
        </is>
      </c>
      <c r="H1086" t="inlineStr">
        <is>
          <t>2.29</t>
        </is>
      </c>
      <c r="I1086" t="inlineStr">
        <is>
          <t>275.00%</t>
        </is>
      </c>
      <c r="J1086" t="inlineStr">
        <is>
          <t>0.64%</t>
        </is>
      </c>
      <c r="K1086" t="inlineStr">
        <is>
          <t>1.00</t>
        </is>
      </c>
      <c r="L1086" t="inlineStr">
        <is>
          <t>27.06</t>
        </is>
      </c>
      <c r="M1086" t="inlineStr">
        <is>
          <t>PHARMACEUTICALS</t>
        </is>
      </c>
      <c r="N1086" t="inlineStr">
        <is>
          <t>No</t>
        </is>
      </c>
      <c r="O1086" s="3" t="n">
        <v>43703</v>
      </c>
    </row>
    <row r="1087">
      <c r="A1087" t="inlineStr">
        <is>
          <t>SUNTECK</t>
        </is>
      </c>
      <c r="B1087" s="3" t="inlineStr">
        <is>
          <t>INE805D01034</t>
        </is>
      </c>
      <c r="C1087" t="inlineStr">
        <is>
          <t>6,694.55</t>
        </is>
      </c>
      <c r="D1087" t="inlineStr">
        <is>
          <t>13.15</t>
        </is>
      </c>
      <c r="E1087" t="inlineStr">
        <is>
          <t>34.79</t>
        </is>
      </c>
      <c r="F1087" t="inlineStr">
        <is>
          <t>34.39</t>
        </is>
      </c>
      <c r="G1087" t="inlineStr">
        <is>
          <t>199.89</t>
        </is>
      </c>
      <c r="H1087" t="inlineStr">
        <is>
          <t>2.29</t>
        </is>
      </c>
      <c r="I1087" t="inlineStr">
        <is>
          <t>150.00%</t>
        </is>
      </c>
      <c r="J1087" t="inlineStr">
        <is>
          <t>0.33%</t>
        </is>
      </c>
      <c r="K1087" t="inlineStr">
        <is>
          <t>1.00</t>
        </is>
      </c>
      <c r="L1087" t="inlineStr">
        <is>
          <t>19.69</t>
        </is>
      </c>
      <c r="M1087" t="inlineStr">
        <is>
          <t>CONSTRUCTION &amp; CONTRACTING - REAL ESTATE</t>
        </is>
      </c>
      <c r="N1087" t="inlineStr">
        <is>
          <t>No</t>
        </is>
      </c>
      <c r="O1087" s="3" t="n">
        <v>43703</v>
      </c>
    </row>
    <row r="1088">
      <c r="A1088" t="inlineStr">
        <is>
          <t>SUNTV</t>
        </is>
      </c>
      <c r="B1088" s="3" t="inlineStr">
        <is>
          <t>INE424H01027</t>
        </is>
      </c>
      <c r="C1088" t="inlineStr">
        <is>
          <t>17,107.21</t>
        </is>
      </c>
      <c r="D1088" t="inlineStr">
        <is>
          <t>* -</t>
        </is>
      </c>
      <c r="E1088" t="inlineStr">
        <is>
          <t>-</t>
        </is>
      </c>
      <c r="F1088" t="inlineStr">
        <is>
          <t>-</t>
        </is>
      </c>
      <c r="G1088" t="inlineStr">
        <is>
          <t>140.35</t>
        </is>
      </c>
      <c r="H1088" t="inlineStr">
        <is>
          <t>3.09</t>
        </is>
      </c>
      <c r="I1088" t="inlineStr">
        <is>
          <t>250.00%</t>
        </is>
      </c>
      <c r="J1088" t="inlineStr">
        <is>
          <t>2.88%</t>
        </is>
      </c>
      <c r="K1088" t="inlineStr">
        <is>
          <t>5.00</t>
        </is>
      </c>
      <c r="L1088" t="inlineStr">
        <is>
          <t>19.08</t>
        </is>
      </c>
      <c r="M1088" t="inlineStr">
        <is>
          <t>MEDIA &amp; ENTERTAINMENT</t>
        </is>
      </c>
      <c r="N1088" t="inlineStr">
        <is>
          <t>No</t>
        </is>
      </c>
      <c r="O1088" s="3" t="n">
        <v>43703</v>
      </c>
    </row>
    <row r="1089">
      <c r="A1089" t="inlineStr">
        <is>
          <t>SUPERHOUSE</t>
        </is>
      </c>
      <c r="B1089" s="3" t="inlineStr">
        <is>
          <t>INE712B01010</t>
        </is>
      </c>
      <c r="C1089" t="inlineStr">
        <is>
          <t>80.80</t>
        </is>
      </c>
      <c r="D1089" t="inlineStr">
        <is>
          <t>* -</t>
        </is>
      </c>
      <c r="E1089" t="inlineStr">
        <is>
          <t>-</t>
        </is>
      </c>
      <c r="F1089" t="inlineStr">
        <is>
          <t>-</t>
        </is>
      </c>
      <c r="G1089" t="inlineStr">
        <is>
          <t>263.36</t>
        </is>
      </c>
      <c r="H1089" t="inlineStr">
        <is>
          <t>0.27</t>
        </is>
      </c>
      <c r="I1089" t="inlineStr">
        <is>
          <t>10.00%</t>
        </is>
      </c>
      <c r="J1089" t="inlineStr">
        <is>
          <t>1.41%</t>
        </is>
      </c>
      <c r="K1089" t="inlineStr">
        <is>
          <t>10.00</t>
        </is>
      </c>
      <c r="L1089" t="inlineStr">
        <is>
          <t>47.13</t>
        </is>
      </c>
      <c r="M1089" t="inlineStr">
        <is>
          <t>LEATHER PRODUCTS</t>
        </is>
      </c>
      <c r="N1089" t="inlineStr">
        <is>
          <t>No</t>
        </is>
      </c>
      <c r="O1089" s="3" t="n">
        <v>43703</v>
      </c>
    </row>
    <row r="1090">
      <c r="A1090" t="inlineStr">
        <is>
          <t>SUPERSPIN</t>
        </is>
      </c>
      <c r="B1090" s="3" t="inlineStr">
        <is>
          <t>INE662A01027</t>
        </is>
      </c>
      <c r="C1090" t="inlineStr">
        <is>
          <t>21.62</t>
        </is>
      </c>
      <c r="D1090" t="inlineStr">
        <is>
          <t>* -</t>
        </is>
      </c>
      <c r="E1090" t="inlineStr">
        <is>
          <t>-</t>
        </is>
      </c>
      <c r="F1090" t="inlineStr">
        <is>
          <t>-</t>
        </is>
      </c>
      <c r="G1090" t="inlineStr">
        <is>
          <t>7.54</t>
        </is>
      </c>
      <c r="H1090" t="inlineStr">
        <is>
          <t>0.52</t>
        </is>
      </c>
      <c r="I1090" t="inlineStr">
        <is>
          <t>0.00%</t>
        </is>
      </c>
      <c r="J1090" t="inlineStr">
        <is>
          <t>-%</t>
        </is>
      </c>
      <c r="K1090" t="inlineStr">
        <is>
          <t>1.00</t>
        </is>
      </c>
      <c r="L1090" t="inlineStr">
        <is>
          <t>8.71</t>
        </is>
      </c>
      <c r="M1090" t="inlineStr">
        <is>
          <t>TEXTILES - SPINNING - COTTON BLENDED</t>
        </is>
      </c>
      <c r="N1090" t="inlineStr">
        <is>
          <t>No</t>
        </is>
      </c>
      <c r="O1090" s="3" t="n">
        <v>43703</v>
      </c>
    </row>
    <row r="1091">
      <c r="A1091" t="inlineStr">
        <is>
          <t>SUPPETRO</t>
        </is>
      </c>
      <c r="B1091" s="3" t="inlineStr">
        <is>
          <t>INE663A01017</t>
        </is>
      </c>
      <c r="C1091" t="inlineStr">
        <is>
          <t>1,606.76</t>
        </is>
      </c>
      <c r="D1091" t="inlineStr">
        <is>
          <t>7.28</t>
        </is>
      </c>
      <c r="E1091" t="inlineStr">
        <is>
          <t>22.87</t>
        </is>
      </c>
      <c r="F1091" t="inlineStr">
        <is>
          <t>17.18</t>
        </is>
      </c>
      <c r="G1091" t="inlineStr">
        <is>
          <t>66.57</t>
        </is>
      </c>
      <c r="H1091" t="inlineStr">
        <is>
          <t>2.50</t>
        </is>
      </c>
      <c r="I1091" t="inlineStr">
        <is>
          <t>30.00%</t>
        </is>
      </c>
      <c r="J1091" t="inlineStr">
        <is>
          <t>1.80%</t>
        </is>
      </c>
      <c r="K1091" t="inlineStr">
        <is>
          <t>10.00</t>
        </is>
      </c>
      <c r="L1091" t="inlineStr">
        <is>
          <t>19.34</t>
        </is>
      </c>
      <c r="M1091" t="inlineStr">
        <is>
          <t>PETROCHEMICALS</t>
        </is>
      </c>
      <c r="N1091" t="inlineStr">
        <is>
          <t>No</t>
        </is>
      </c>
      <c r="O1091" s="3" t="n">
        <v>43703</v>
      </c>
    </row>
    <row r="1092">
      <c r="A1092" t="inlineStr">
        <is>
          <t>SUPRAJIT</t>
        </is>
      </c>
      <c r="B1092" s="3" t="inlineStr">
        <is>
          <t>INE399C01030</t>
        </is>
      </c>
      <c r="C1092" t="inlineStr">
        <is>
          <t>2,502.32</t>
        </is>
      </c>
      <c r="D1092" t="inlineStr">
        <is>
          <t>9.28</t>
        </is>
      </c>
      <c r="E1092" t="inlineStr">
        <is>
          <t>19.28</t>
        </is>
      </c>
      <c r="F1092" t="inlineStr">
        <is>
          <t>14.65</t>
        </is>
      </c>
      <c r="G1092" t="inlineStr">
        <is>
          <t>55.41</t>
        </is>
      </c>
      <c r="H1092" t="inlineStr">
        <is>
          <t>3.23</t>
        </is>
      </c>
      <c r="I1092" t="inlineStr">
        <is>
          <t>155.00%</t>
        </is>
      </c>
      <c r="J1092" t="inlineStr">
        <is>
          <t>0.87%</t>
        </is>
      </c>
      <c r="K1092" t="inlineStr">
        <is>
          <t>1.00</t>
        </is>
      </c>
      <c r="L1092" t="inlineStr">
        <is>
          <t>19.65</t>
        </is>
      </c>
      <c r="M1092" t="inlineStr">
        <is>
          <t>AUTO ANCILLARIES</t>
        </is>
      </c>
      <c r="N1092" t="inlineStr">
        <is>
          <t>No</t>
        </is>
      </c>
      <c r="O1092" s="3" t="n">
        <v>43703</v>
      </c>
    </row>
    <row r="1093">
      <c r="A1093" t="inlineStr">
        <is>
          <t>SUPREMEIND</t>
        </is>
      </c>
      <c r="B1093" s="3" t="inlineStr">
        <is>
          <t>INE195A01028</t>
        </is>
      </c>
      <c r="C1093" t="inlineStr">
        <is>
          <t>14,396.59</t>
        </is>
      </c>
      <c r="D1093" t="inlineStr">
        <is>
          <t>31.44</t>
        </is>
      </c>
      <c r="E1093" t="inlineStr">
        <is>
          <t>36.05</t>
        </is>
      </c>
      <c r="F1093" t="inlineStr">
        <is>
          <t>24.70</t>
        </is>
      </c>
      <c r="G1093" t="inlineStr">
        <is>
          <t>169.57</t>
        </is>
      </c>
      <c r="H1093" t="inlineStr">
        <is>
          <t>6.68</t>
        </is>
      </c>
      <c r="I1093" t="inlineStr">
        <is>
          <t>650.00%</t>
        </is>
      </c>
      <c r="J1093" t="inlineStr">
        <is>
          <t>1.15%</t>
        </is>
      </c>
      <c r="K1093" t="inlineStr">
        <is>
          <t>2.00</t>
        </is>
      </c>
      <c r="L1093" t="inlineStr">
        <is>
          <t>26.01</t>
        </is>
      </c>
      <c r="M1093" t="inlineStr">
        <is>
          <t>PLASTICS</t>
        </is>
      </c>
      <c r="N1093" t="inlineStr">
        <is>
          <t>No</t>
        </is>
      </c>
      <c r="O1093" s="3" t="n">
        <v>43703</v>
      </c>
    </row>
    <row r="1094">
      <c r="A1094" t="inlineStr">
        <is>
          <t>SUPREMEINF</t>
        </is>
      </c>
      <c r="B1094" s="3" t="inlineStr">
        <is>
          <t>INE550H01011</t>
        </is>
      </c>
      <c r="C1094" t="inlineStr">
        <is>
          <t>44.97</t>
        </is>
      </c>
      <c r="D1094" t="inlineStr">
        <is>
          <t>* -</t>
        </is>
      </c>
      <c r="E1094" t="inlineStr">
        <is>
          <t>-</t>
        </is>
      </c>
      <c r="F1094" t="inlineStr">
        <is>
          <t>-</t>
        </is>
      </c>
      <c r="G1094" t="inlineStr">
        <is>
          <t>-310.07</t>
        </is>
      </c>
      <c r="H1094" t="inlineStr">
        <is>
          <t>-</t>
        </is>
      </c>
      <c r="I1094" t="inlineStr">
        <is>
          <t>0.00%</t>
        </is>
      </c>
      <c r="J1094" t="inlineStr">
        <is>
          <t>-%</t>
        </is>
      </c>
      <c r="K1094" t="inlineStr">
        <is>
          <t>10.00</t>
        </is>
      </c>
      <c r="L1094" t="inlineStr">
        <is>
          <t>19.69</t>
        </is>
      </c>
      <c r="M1094" t="inlineStr">
        <is>
          <t>CONSTRUCTION &amp; CONTRACTING - CIVIL</t>
        </is>
      </c>
      <c r="N1094" t="inlineStr">
        <is>
          <t>No</t>
        </is>
      </c>
      <c r="O1094" s="3" t="n">
        <v>43703</v>
      </c>
    </row>
    <row r="1095">
      <c r="A1095" t="inlineStr">
        <is>
          <t>SURANASOL</t>
        </is>
      </c>
      <c r="B1095" s="3" t="inlineStr">
        <is>
          <t>INE272L01022</t>
        </is>
      </c>
      <c r="C1095" t="inlineStr">
        <is>
          <t>29.03</t>
        </is>
      </c>
      <c r="D1095" t="inlineStr">
        <is>
          <t>0.17</t>
        </is>
      </c>
      <c r="E1095" t="inlineStr">
        <is>
          <t>34.71</t>
        </is>
      </c>
      <c r="F1095" t="inlineStr">
        <is>
          <t>7.87</t>
        </is>
      </c>
      <c r="G1095" t="inlineStr">
        <is>
          <t>10.87</t>
        </is>
      </c>
      <c r="H1095" t="inlineStr">
        <is>
          <t>0.54</t>
        </is>
      </c>
      <c r="I1095" t="inlineStr">
        <is>
          <t>0.00%</t>
        </is>
      </c>
      <c r="J1095" t="inlineStr">
        <is>
          <t>-%</t>
        </is>
      </c>
      <c r="K1095" t="inlineStr">
        <is>
          <t>5.00</t>
        </is>
      </c>
      <c r="L1095" t="inlineStr">
        <is>
          <t>44.01</t>
        </is>
      </c>
      <c r="M1095" t="inlineStr">
        <is>
          <t>ELECTRIC EQUIPMENT</t>
        </is>
      </c>
      <c r="N1095" t="inlineStr">
        <is>
          <t>No</t>
        </is>
      </c>
      <c r="O1095" s="3" t="n">
        <v>43703</v>
      </c>
    </row>
    <row r="1096">
      <c r="A1096" t="inlineStr">
        <is>
          <t>SURANAT&amp;P</t>
        </is>
      </c>
      <c r="B1096" s="3" t="inlineStr">
        <is>
          <t>INE130B01031</t>
        </is>
      </c>
      <c r="C1096" t="inlineStr">
        <is>
          <t>52.81</t>
        </is>
      </c>
      <c r="D1096" t="inlineStr">
        <is>
          <t>* -</t>
        </is>
      </c>
      <c r="E1096" t="inlineStr">
        <is>
          <t>-</t>
        </is>
      </c>
      <c r="F1096" t="inlineStr">
        <is>
          <t>-</t>
        </is>
      </c>
      <c r="G1096" t="inlineStr">
        <is>
          <t>7.98</t>
        </is>
      </c>
      <c r="H1096" t="inlineStr">
        <is>
          <t>0.49</t>
        </is>
      </c>
      <c r="I1096" t="inlineStr">
        <is>
          <t>0.00%</t>
        </is>
      </c>
      <c r="J1096" t="inlineStr">
        <is>
          <t>-%</t>
        </is>
      </c>
      <c r="K1096" t="inlineStr">
        <is>
          <t>1.00</t>
        </is>
      </c>
      <c r="L1096" t="inlineStr">
        <is>
          <t>10.55</t>
        </is>
      </c>
      <c r="M1096" t="inlineStr">
        <is>
          <t>CABLES - TELEPHONE</t>
        </is>
      </c>
      <c r="N1096" t="inlineStr">
        <is>
          <t>No</t>
        </is>
      </c>
      <c r="O1096" s="3" t="n">
        <v>43703</v>
      </c>
    </row>
    <row r="1097">
      <c r="A1097" t="inlineStr">
        <is>
          <t>SURYALAXMI</t>
        </is>
      </c>
      <c r="B1097" s="3" t="inlineStr">
        <is>
          <t>INE713B01026</t>
        </is>
      </c>
      <c r="C1097" t="inlineStr">
        <is>
          <t>26.51</t>
        </is>
      </c>
      <c r="D1097" t="inlineStr">
        <is>
          <t>* -</t>
        </is>
      </c>
      <c r="E1097" t="inlineStr">
        <is>
          <t>-</t>
        </is>
      </c>
      <c r="F1097" t="inlineStr">
        <is>
          <t>-</t>
        </is>
      </c>
      <c r="G1097" t="inlineStr">
        <is>
          <t>123.70</t>
        </is>
      </c>
      <c r="H1097" t="inlineStr">
        <is>
          <t>0.13</t>
        </is>
      </c>
      <c r="I1097" t="inlineStr">
        <is>
          <t>0.00%</t>
        </is>
      </c>
      <c r="J1097" t="inlineStr">
        <is>
          <t>-%</t>
        </is>
      </c>
      <c r="K1097" t="inlineStr">
        <is>
          <t>10.00</t>
        </is>
      </c>
      <c r="L1097" t="inlineStr">
        <is>
          <t>8.71</t>
        </is>
      </c>
      <c r="M1097" t="inlineStr">
        <is>
          <t>TEXTILES - SPINNING - COTTON BLENDED</t>
        </is>
      </c>
      <c r="N1097" t="inlineStr">
        <is>
          <t>No</t>
        </is>
      </c>
      <c r="O1097" s="3" t="n">
        <v>43703</v>
      </c>
    </row>
    <row r="1098">
      <c r="A1098" t="inlineStr">
        <is>
          <t>SURYAROSNI</t>
        </is>
      </c>
      <c r="B1098" s="3" t="inlineStr">
        <is>
          <t>INE335A01012</t>
        </is>
      </c>
      <c r="C1098" t="inlineStr">
        <is>
          <t>851.77</t>
        </is>
      </c>
      <c r="D1098" t="inlineStr">
        <is>
          <t>* -</t>
        </is>
      </c>
      <c r="E1098" t="inlineStr">
        <is>
          <t>-</t>
        </is>
      </c>
      <c r="F1098" t="inlineStr">
        <is>
          <t>-</t>
        </is>
      </c>
      <c r="G1098" t="inlineStr">
        <is>
          <t>211.70</t>
        </is>
      </c>
      <c r="H1098" t="inlineStr">
        <is>
          <t>0.74</t>
        </is>
      </c>
      <c r="I1098" t="inlineStr">
        <is>
          <t>20.00%</t>
        </is>
      </c>
      <c r="J1098" t="inlineStr">
        <is>
          <t>1.28%</t>
        </is>
      </c>
      <c r="K1098" t="inlineStr">
        <is>
          <t>10.00</t>
        </is>
      </c>
      <c r="L1098" t="inlineStr">
        <is>
          <t>9.93</t>
        </is>
      </c>
      <c r="M1098" t="inlineStr">
        <is>
          <t>STEEL - TUBES &amp; PIPES</t>
        </is>
      </c>
      <c r="N1098" t="inlineStr">
        <is>
          <t>No</t>
        </is>
      </c>
      <c r="O1098" s="3" t="n">
        <v>43703</v>
      </c>
    </row>
    <row r="1099">
      <c r="A1099" t="inlineStr">
        <is>
          <t>SUTLEJTEX</t>
        </is>
      </c>
      <c r="B1099" s="3" t="inlineStr">
        <is>
          <t>INE645H01027</t>
        </is>
      </c>
      <c r="C1099" t="inlineStr">
        <is>
          <t>411.21</t>
        </is>
      </c>
      <c r="D1099" t="inlineStr">
        <is>
          <t>* -</t>
        </is>
      </c>
      <c r="E1099" t="inlineStr">
        <is>
          <t>-</t>
        </is>
      </c>
      <c r="F1099" t="inlineStr">
        <is>
          <t>-</t>
        </is>
      </c>
      <c r="G1099" t="inlineStr">
        <is>
          <t>57.49</t>
        </is>
      </c>
      <c r="H1099" t="inlineStr">
        <is>
          <t>0.44</t>
        </is>
      </c>
      <c r="I1099" t="inlineStr">
        <is>
          <t>65.00%</t>
        </is>
      </c>
      <c r="J1099" t="inlineStr">
        <is>
          <t>2.59%</t>
        </is>
      </c>
      <c r="K1099" t="inlineStr">
        <is>
          <t>1.00</t>
        </is>
      </c>
      <c r="L1099" t="inlineStr">
        <is>
          <t>24.31</t>
        </is>
      </c>
      <c r="M1099" t="inlineStr">
        <is>
          <t>TEXTILES - GENERAL</t>
        </is>
      </c>
      <c r="N1099" t="inlineStr">
        <is>
          <t>No</t>
        </is>
      </c>
      <c r="O1099" s="3" t="n">
        <v>43703</v>
      </c>
    </row>
    <row r="1100">
      <c r="A1100" t="inlineStr">
        <is>
          <t>SUVEN</t>
        </is>
      </c>
      <c r="B1100" s="3" t="inlineStr">
        <is>
          <t>INE495B01038</t>
        </is>
      </c>
      <c r="C1100" t="inlineStr">
        <is>
          <t>3,258.43</t>
        </is>
      </c>
      <c r="D1100" t="inlineStr">
        <is>
          <t>* -</t>
        </is>
      </c>
      <c r="E1100" t="inlineStr">
        <is>
          <t>-</t>
        </is>
      </c>
      <c r="F1100" t="inlineStr">
        <is>
          <t>-</t>
        </is>
      </c>
      <c r="G1100" t="inlineStr">
        <is>
          <t>65.29</t>
        </is>
      </c>
      <c r="H1100" t="inlineStr">
        <is>
          <t>3.92</t>
        </is>
      </c>
      <c r="I1100" t="inlineStr">
        <is>
          <t>150.00%</t>
        </is>
      </c>
      <c r="J1100" t="inlineStr">
        <is>
          <t>0.59%</t>
        </is>
      </c>
      <c r="K1100" t="inlineStr">
        <is>
          <t>1.00</t>
        </is>
      </c>
      <c r="L1100" t="inlineStr">
        <is>
          <t>27.06</t>
        </is>
      </c>
      <c r="M1100" t="inlineStr">
        <is>
          <t>PHARMACEUTICALS</t>
        </is>
      </c>
      <c r="N1100" t="inlineStr">
        <is>
          <t>No</t>
        </is>
      </c>
      <c r="O1100" s="3" t="n">
        <v>43703</v>
      </c>
    </row>
    <row r="1101">
      <c r="A1101" t="inlineStr">
        <is>
          <t>SUZLON</t>
        </is>
      </c>
      <c r="B1101" s="3" t="inlineStr">
        <is>
          <t>INE040H01021</t>
        </is>
      </c>
      <c r="C1101" t="inlineStr">
        <is>
          <t>2,213.03</t>
        </is>
      </c>
      <c r="D1101" t="inlineStr">
        <is>
          <t>-</t>
        </is>
      </c>
      <c r="E1101" t="inlineStr">
        <is>
          <t>-</t>
        </is>
      </c>
      <c r="F1101" t="inlineStr">
        <is>
          <t>-</t>
        </is>
      </c>
      <c r="G1101" t="inlineStr">
        <is>
          <t>-15.98</t>
        </is>
      </c>
      <c r="H1101" t="inlineStr">
        <is>
          <t>-</t>
        </is>
      </c>
      <c r="I1101" t="inlineStr">
        <is>
          <t>0.00%</t>
        </is>
      </c>
      <c r="J1101" t="inlineStr">
        <is>
          <t>-%</t>
        </is>
      </c>
      <c r="K1101" t="inlineStr">
        <is>
          <t>2.00</t>
        </is>
      </c>
      <c r="L1101" t="inlineStr">
        <is>
          <t>12.99</t>
        </is>
      </c>
      <c r="M1101" t="inlineStr">
        <is>
          <t>POWER - GENERATION &amp; DISTRIBUTION</t>
        </is>
      </c>
      <c r="N1101" t="inlineStr">
        <is>
          <t>No</t>
        </is>
      </c>
      <c r="O1101" s="3" t="n">
        <v>43703</v>
      </c>
    </row>
    <row r="1102">
      <c r="A1102" t="inlineStr">
        <is>
          <t>SWANENERGY</t>
        </is>
      </c>
      <c r="B1102" s="3" t="inlineStr">
        <is>
          <t>INE665A01038</t>
        </is>
      </c>
      <c r="C1102" t="inlineStr">
        <is>
          <t>2,459.67</t>
        </is>
      </c>
      <c r="D1102" t="inlineStr">
        <is>
          <t>* -</t>
        </is>
      </c>
      <c r="E1102" t="inlineStr">
        <is>
          <t>-</t>
        </is>
      </c>
      <c r="F1102" t="inlineStr">
        <is>
          <t>-</t>
        </is>
      </c>
      <c r="G1102" t="inlineStr">
        <is>
          <t>46.04</t>
        </is>
      </c>
      <c r="H1102" t="inlineStr">
        <is>
          <t>2.19</t>
        </is>
      </c>
      <c r="I1102" t="inlineStr">
        <is>
          <t>10.00%</t>
        </is>
      </c>
      <c r="J1102" t="inlineStr">
        <is>
          <t>0.10%</t>
        </is>
      </c>
      <c r="K1102" t="inlineStr">
        <is>
          <t>1.00</t>
        </is>
      </c>
      <c r="L1102" t="inlineStr">
        <is>
          <t>24.31</t>
        </is>
      </c>
      <c r="M1102" t="inlineStr">
        <is>
          <t>TRADING</t>
        </is>
      </c>
      <c r="N1102" t="inlineStr">
        <is>
          <t>No</t>
        </is>
      </c>
      <c r="O1102" s="3" t="n">
        <v>43703</v>
      </c>
    </row>
    <row r="1103">
      <c r="A1103" t="inlineStr">
        <is>
          <t>SYMPHONY</t>
        </is>
      </c>
      <c r="B1103" s="3" t="inlineStr">
        <is>
          <t>INE225D01027</t>
        </is>
      </c>
      <c r="C1103" t="inlineStr">
        <is>
          <t>8,585.47</t>
        </is>
      </c>
      <c r="D1103" t="inlineStr">
        <is>
          <t>15.01</t>
        </is>
      </c>
      <c r="E1103" t="inlineStr">
        <is>
          <t>81.76</t>
        </is>
      </c>
      <c r="F1103" t="inlineStr">
        <is>
          <t>74.74</t>
        </is>
      </c>
      <c r="G1103" t="inlineStr">
        <is>
          <t>95.69</t>
        </is>
      </c>
      <c r="H1103" t="inlineStr">
        <is>
          <t>12.83</t>
        </is>
      </c>
      <c r="I1103" t="inlineStr">
        <is>
          <t>225.00%</t>
        </is>
      </c>
      <c r="J1103" t="inlineStr">
        <is>
          <t>0.37%</t>
        </is>
      </c>
      <c r="K1103" t="inlineStr">
        <is>
          <t>2.00</t>
        </is>
      </c>
      <c r="L1103" t="inlineStr">
        <is>
          <t>54.47</t>
        </is>
      </c>
      <c r="M1103" t="inlineStr">
        <is>
          <t>CONSUMER GOODS - WHITE GOODS</t>
        </is>
      </c>
      <c r="N1103" t="inlineStr">
        <is>
          <t>No</t>
        </is>
      </c>
      <c r="O1103" s="3" t="n">
        <v>43703</v>
      </c>
    </row>
    <row r="1104">
      <c r="A1104" t="inlineStr">
        <is>
          <t>SYNDIBANK</t>
        </is>
      </c>
      <c r="B1104" s="3" t="inlineStr">
        <is>
          <t>INE667A01018</t>
        </is>
      </c>
      <c r="C1104" t="inlineStr">
        <is>
          <t>7,997.50</t>
        </is>
      </c>
      <c r="D1104" t="inlineStr">
        <is>
          <t>* -</t>
        </is>
      </c>
      <c r="E1104" t="inlineStr">
        <is>
          <t>-</t>
        </is>
      </c>
      <c r="F1104" t="inlineStr">
        <is>
          <t>-</t>
        </is>
      </c>
      <c r="G1104" t="inlineStr">
        <is>
          <t>62.50</t>
        </is>
      </c>
      <c r="H1104" t="inlineStr">
        <is>
          <t>0.48</t>
        </is>
      </c>
      <c r="I1104" t="inlineStr">
        <is>
          <t>0.00%</t>
        </is>
      </c>
      <c r="J1104" t="inlineStr">
        <is>
          <t>-%</t>
        </is>
      </c>
      <c r="K1104" t="inlineStr">
        <is>
          <t>10.00</t>
        </is>
      </c>
      <c r="L1104" t="inlineStr">
        <is>
          <t>153.88</t>
        </is>
      </c>
      <c r="M1104" t="inlineStr">
        <is>
          <t>BANKS - PUBLIC SECTOR</t>
        </is>
      </c>
      <c r="N1104" t="inlineStr">
        <is>
          <t>No</t>
        </is>
      </c>
      <c r="O1104" s="3" t="n">
        <v>43703</v>
      </c>
    </row>
    <row r="1105">
      <c r="A1105" t="inlineStr">
        <is>
          <t>SYNGENE</t>
        </is>
      </c>
      <c r="B1105" s="3" t="inlineStr">
        <is>
          <t>INE398R01022</t>
        </is>
      </c>
      <c r="C1105" t="inlineStr">
        <is>
          <t>12,030.00</t>
        </is>
      </c>
      <c r="D1105" t="inlineStr">
        <is>
          <t>8.44</t>
        </is>
      </c>
      <c r="E1105" t="inlineStr">
        <is>
          <t>35.63</t>
        </is>
      </c>
      <c r="F1105" t="inlineStr">
        <is>
          <t>23.98</t>
        </is>
      </c>
      <c r="G1105" t="inlineStr">
        <is>
          <t>49.21</t>
        </is>
      </c>
      <c r="H1105" t="inlineStr">
        <is>
          <t>6.11</t>
        </is>
      </c>
      <c r="I1105" t="inlineStr">
        <is>
          <t>5.00%</t>
        </is>
      </c>
      <c r="J1105" t="inlineStr">
        <is>
          <t>0.17%</t>
        </is>
      </c>
      <c r="K1105" t="inlineStr">
        <is>
          <t>10.00</t>
        </is>
      </c>
      <c r="L1105" t="inlineStr">
        <is>
          <t>31.28</t>
        </is>
      </c>
      <c r="M1105" t="inlineStr">
        <is>
          <t>MISCELLANEOUS</t>
        </is>
      </c>
      <c r="N1105" t="inlineStr">
        <is>
          <t>No</t>
        </is>
      </c>
      <c r="O1105" s="3" t="n">
        <v>43703</v>
      </c>
    </row>
    <row r="1106">
      <c r="A1106" t="inlineStr">
        <is>
          <t>TAJGVK</t>
        </is>
      </c>
      <c r="B1106" s="3" t="inlineStr">
        <is>
          <t>INE586B01026</t>
        </is>
      </c>
      <c r="C1106" t="inlineStr">
        <is>
          <t>764.96</t>
        </is>
      </c>
      <c r="D1106" t="inlineStr">
        <is>
          <t>4.65</t>
        </is>
      </c>
      <c r="E1106" t="inlineStr">
        <is>
          <t>26.24</t>
        </is>
      </c>
      <c r="F1106" t="inlineStr">
        <is>
          <t>16.67</t>
        </is>
      </c>
      <c r="G1106" t="inlineStr">
        <is>
          <t>62.50</t>
        </is>
      </c>
      <c r="H1106" t="inlineStr">
        <is>
          <t>1.95</t>
        </is>
      </c>
      <c r="I1106" t="inlineStr">
        <is>
          <t>30.00%</t>
        </is>
      </c>
      <c r="J1106" t="inlineStr">
        <is>
          <t>0.49%</t>
        </is>
      </c>
      <c r="K1106" t="inlineStr">
        <is>
          <t>2.00</t>
        </is>
      </c>
      <c r="L1106" t="inlineStr">
        <is>
          <t>42.51</t>
        </is>
      </c>
      <c r="M1106" t="inlineStr">
        <is>
          <t>HOTELS</t>
        </is>
      </c>
      <c r="N1106" t="inlineStr">
        <is>
          <t>No</t>
        </is>
      </c>
      <c r="O1106" s="3" t="n">
        <v>43703</v>
      </c>
    </row>
    <row r="1107">
      <c r="A1107" t="inlineStr">
        <is>
          <t>TAKE</t>
        </is>
      </c>
      <c r="B1107" s="3" t="inlineStr">
        <is>
          <t>INE142I01023</t>
        </is>
      </c>
      <c r="C1107" t="inlineStr">
        <is>
          <t>1,478.60</t>
        </is>
      </c>
      <c r="D1107" t="inlineStr">
        <is>
          <t>11.42</t>
        </is>
      </c>
      <c r="E1107" t="inlineStr">
        <is>
          <t>8.75</t>
        </is>
      </c>
      <c r="F1107" t="inlineStr">
        <is>
          <t>4.58</t>
        </is>
      </c>
      <c r="G1107" t="inlineStr">
        <is>
          <t>103.26</t>
        </is>
      </c>
      <c r="H1107" t="inlineStr">
        <is>
          <t>0.97</t>
        </is>
      </c>
      <c r="I1107" t="inlineStr">
        <is>
          <t>100.00%</t>
        </is>
      </c>
      <c r="J1107" t="inlineStr">
        <is>
          <t>1.00%</t>
        </is>
      </c>
      <c r="K1107" t="inlineStr">
        <is>
          <t>1.00</t>
        </is>
      </c>
      <c r="L1107" t="inlineStr">
        <is>
          <t>23.36</t>
        </is>
      </c>
      <c r="M1107" t="inlineStr">
        <is>
          <t>COMPUTERS - SOFTWARE MEDIUM &amp; SMALL</t>
        </is>
      </c>
      <c r="N1107" t="inlineStr">
        <is>
          <t>No</t>
        </is>
      </c>
      <c r="O1107" s="3" t="n">
        <v>43703</v>
      </c>
    </row>
    <row r="1108">
      <c r="A1108" t="inlineStr">
        <is>
          <t>TALBROAUTO</t>
        </is>
      </c>
      <c r="B1108" s="3" t="inlineStr">
        <is>
          <t>INE187D01011</t>
        </is>
      </c>
      <c r="C1108" t="inlineStr">
        <is>
          <t>129.88</t>
        </is>
      </c>
      <c r="D1108" t="inlineStr">
        <is>
          <t>20.06</t>
        </is>
      </c>
      <c r="E1108" t="inlineStr">
        <is>
          <t>5.24</t>
        </is>
      </c>
      <c r="F1108" t="inlineStr">
        <is>
          <t>3.04</t>
        </is>
      </c>
      <c r="G1108" t="inlineStr">
        <is>
          <t>161.00</t>
        </is>
      </c>
      <c r="H1108" t="inlineStr">
        <is>
          <t>0.65</t>
        </is>
      </c>
      <c r="I1108" t="inlineStr">
        <is>
          <t>18.00%</t>
        </is>
      </c>
      <c r="J1108" t="inlineStr">
        <is>
          <t>1.71%</t>
        </is>
      </c>
      <c r="K1108" t="inlineStr">
        <is>
          <t>10.00</t>
        </is>
      </c>
      <c r="L1108" t="inlineStr">
        <is>
          <t>21.65</t>
        </is>
      </c>
      <c r="M1108" t="inlineStr">
        <is>
          <t>AUTO ANCILLARIES</t>
        </is>
      </c>
      <c r="N1108" t="inlineStr">
        <is>
          <t>No</t>
        </is>
      </c>
      <c r="O1108" s="3" t="n">
        <v>43703</v>
      </c>
    </row>
    <row r="1109">
      <c r="A1109" t="inlineStr">
        <is>
          <t>TALWALKARS</t>
        </is>
      </c>
      <c r="B1109" s="3" t="inlineStr">
        <is>
          <t>INE502K01016</t>
        </is>
      </c>
      <c r="C1109" t="inlineStr">
        <is>
          <t>26.66</t>
        </is>
      </c>
      <c r="D1109" t="inlineStr">
        <is>
          <t>-</t>
        </is>
      </c>
      <c r="E1109" t="inlineStr">
        <is>
          <t>-</t>
        </is>
      </c>
      <c r="F1109" t="inlineStr">
        <is>
          <t>1.61</t>
        </is>
      </c>
      <c r="G1109" t="inlineStr">
        <is>
          <t>76.34</t>
        </is>
      </c>
      <c r="H1109" t="inlineStr">
        <is>
          <t>0.11</t>
        </is>
      </c>
      <c r="I1109" t="inlineStr">
        <is>
          <t>0.00%</t>
        </is>
      </c>
      <c r="J1109" t="inlineStr">
        <is>
          <t>-%</t>
        </is>
      </c>
      <c r="K1109" t="inlineStr">
        <is>
          <t>10.00</t>
        </is>
      </c>
      <c r="L1109" t="inlineStr">
        <is>
          <t>31.28</t>
        </is>
      </c>
      <c r="M1109" t="inlineStr">
        <is>
          <t>MISCELLANEOUS</t>
        </is>
      </c>
      <c r="N1109" t="inlineStr">
        <is>
          <t>No</t>
        </is>
      </c>
      <c r="O1109" s="3" t="n">
        <v>43703</v>
      </c>
    </row>
    <row r="1110">
      <c r="A1110" t="inlineStr">
        <is>
          <t>TANLA</t>
        </is>
      </c>
      <c r="B1110" s="3" t="inlineStr">
        <is>
          <t>INE483C01032</t>
        </is>
      </c>
      <c r="C1110" t="inlineStr">
        <is>
          <t>769.45</t>
        </is>
      </c>
      <c r="D1110" t="inlineStr">
        <is>
          <t>-</t>
        </is>
      </c>
      <c r="E1110" t="inlineStr">
        <is>
          <t>-</t>
        </is>
      </c>
      <c r="F1110" t="inlineStr">
        <is>
          <t>30.00</t>
        </is>
      </c>
      <c r="G1110" t="inlineStr">
        <is>
          <t>52.19</t>
        </is>
      </c>
      <c r="H1110" t="inlineStr">
        <is>
          <t>1.05</t>
        </is>
      </c>
      <c r="I1110" t="inlineStr">
        <is>
          <t>35.00%</t>
        </is>
      </c>
      <c r="J1110" t="inlineStr">
        <is>
          <t>0.64%</t>
        </is>
      </c>
      <c r="K1110" t="inlineStr">
        <is>
          <t>1.00</t>
        </is>
      </c>
      <c r="L1110" t="inlineStr">
        <is>
          <t>23.36</t>
        </is>
      </c>
      <c r="M1110" t="inlineStr">
        <is>
          <t>COMPUTERS - SOFTWARE MEDIUM &amp; SMALL</t>
        </is>
      </c>
      <c r="N1110" t="inlineStr">
        <is>
          <t>No</t>
        </is>
      </c>
      <c r="O1110" s="3" t="n">
        <v>43703</v>
      </c>
    </row>
    <row r="1111">
      <c r="A1111" t="inlineStr">
        <is>
          <t>TARAJEWELS</t>
        </is>
      </c>
      <c r="B1111" s="3" t="inlineStr">
        <is>
          <t>INE799L01016</t>
        </is>
      </c>
      <c r="C1111" t="inlineStr">
        <is>
          <t>2.02</t>
        </is>
      </c>
      <c r="D1111" t="inlineStr">
        <is>
          <t>* -</t>
        </is>
      </c>
      <c r="E1111" t="inlineStr">
        <is>
          <t>-</t>
        </is>
      </c>
      <c r="F1111" t="inlineStr">
        <is>
          <t>0.06</t>
        </is>
      </c>
      <c r="G1111" t="inlineStr">
        <is>
          <t>-363.18</t>
        </is>
      </c>
      <c r="H1111" t="inlineStr">
        <is>
          <t>-</t>
        </is>
      </c>
      <c r="I1111" t="inlineStr">
        <is>
          <t>0.00%</t>
        </is>
      </c>
      <c r="J1111" t="inlineStr">
        <is>
          <t>-%</t>
        </is>
      </c>
      <c r="K1111" t="inlineStr">
        <is>
          <t>10.00</t>
        </is>
      </c>
      <c r="L1111" t="inlineStr">
        <is>
          <t>60.06</t>
        </is>
      </c>
      <c r="M1111" t="inlineStr">
        <is>
          <t>DIAMOND CUTTING &amp; JEWELLERY &amp; PRECIOUS METALS</t>
        </is>
      </c>
      <c r="N1111" t="inlineStr">
        <is>
          <t>No</t>
        </is>
      </c>
      <c r="O1111" s="3" t="n">
        <v>43703</v>
      </c>
    </row>
    <row r="1112">
      <c r="A1112" t="inlineStr">
        <is>
          <t>TARMAT</t>
        </is>
      </c>
      <c r="B1112" s="3" t="inlineStr">
        <is>
          <t>INE924H01018</t>
        </is>
      </c>
      <c r="C1112" t="inlineStr">
        <is>
          <t>24.17</t>
        </is>
      </c>
      <c r="D1112" t="inlineStr">
        <is>
          <t>* -</t>
        </is>
      </c>
      <c r="E1112" t="inlineStr">
        <is>
          <t>-</t>
        </is>
      </c>
      <c r="F1112" t="inlineStr">
        <is>
          <t>-</t>
        </is>
      </c>
      <c r="G1112" t="inlineStr">
        <is>
          <t>36.31</t>
        </is>
      </c>
      <c r="H1112" t="inlineStr">
        <is>
          <t>0.61</t>
        </is>
      </c>
      <c r="I1112" t="inlineStr">
        <is>
          <t>0.00%</t>
        </is>
      </c>
      <c r="J1112" t="inlineStr">
        <is>
          <t>-%</t>
        </is>
      </c>
      <c r="K1112" t="inlineStr">
        <is>
          <t>10.00</t>
        </is>
      </c>
      <c r="L1112" t="inlineStr">
        <is>
          <t>19.69</t>
        </is>
      </c>
      <c r="M1112" t="inlineStr">
        <is>
          <t>CONSTRUCTION &amp; CONTRACTING - CIVIL</t>
        </is>
      </c>
      <c r="N1112" t="inlineStr">
        <is>
          <t>No</t>
        </is>
      </c>
      <c r="O1112" s="3" t="n">
        <v>43703</v>
      </c>
    </row>
    <row r="1113">
      <c r="A1113" t="inlineStr">
        <is>
          <t>TATACHEM</t>
        </is>
      </c>
      <c r="B1113" s="3" t="inlineStr">
        <is>
          <t>INE092A01019</t>
        </is>
      </c>
      <c r="C1113" t="inlineStr">
        <is>
          <t>14,082.93</t>
        </is>
      </c>
      <c r="D1113" t="inlineStr">
        <is>
          <t>46.70</t>
        </is>
      </c>
      <c r="E1113" t="inlineStr">
        <is>
          <t>11.84</t>
        </is>
      </c>
      <c r="F1113" t="inlineStr">
        <is>
          <t>8.00</t>
        </is>
      </c>
      <c r="G1113" t="inlineStr">
        <is>
          <t>598.84</t>
        </is>
      </c>
      <c r="H1113" t="inlineStr">
        <is>
          <t>0.92</t>
        </is>
      </c>
      <c r="I1113" t="inlineStr">
        <is>
          <t>125.00%</t>
        </is>
      </c>
      <c r="J1113" t="inlineStr">
        <is>
          <t>2.26%</t>
        </is>
      </c>
      <c r="K1113" t="inlineStr">
        <is>
          <t>10.00</t>
        </is>
      </c>
      <c r="L1113" t="inlineStr">
        <is>
          <t>8.84</t>
        </is>
      </c>
      <c r="M1113" t="inlineStr">
        <is>
          <t>CHEMICALS</t>
        </is>
      </c>
      <c r="N1113" t="inlineStr">
        <is>
          <t>No</t>
        </is>
      </c>
      <c r="O1113" s="3" t="n">
        <v>43703</v>
      </c>
    </row>
    <row r="1114">
      <c r="A1114" t="inlineStr">
        <is>
          <t>TATACOFFEE</t>
        </is>
      </c>
      <c r="B1114" s="3" t="inlineStr">
        <is>
          <t>INE493A01027</t>
        </is>
      </c>
      <c r="C1114" t="inlineStr">
        <is>
          <t>1,301.79</t>
        </is>
      </c>
      <c r="D1114" t="inlineStr">
        <is>
          <t>3.71</t>
        </is>
      </c>
      <c r="E1114" t="inlineStr">
        <is>
          <t>18.79</t>
        </is>
      </c>
      <c r="F1114" t="inlineStr">
        <is>
          <t>10.31</t>
        </is>
      </c>
      <c r="G1114" t="inlineStr">
        <is>
          <t>82.60</t>
        </is>
      </c>
      <c r="H1114" t="inlineStr">
        <is>
          <t>0.84</t>
        </is>
      </c>
      <c r="I1114" t="inlineStr">
        <is>
          <t>150.00%</t>
        </is>
      </c>
      <c r="J1114" t="inlineStr">
        <is>
          <t>2.15%</t>
        </is>
      </c>
      <c r="K1114" t="inlineStr">
        <is>
          <t>1.00</t>
        </is>
      </c>
      <c r="L1114" t="inlineStr">
        <is>
          <t>34.34</t>
        </is>
      </c>
      <c r="M1114" t="inlineStr">
        <is>
          <t>PLANTATIONS - TEA &amp; COFFEE</t>
        </is>
      </c>
      <c r="N1114" t="inlineStr">
        <is>
          <t>No</t>
        </is>
      </c>
      <c r="O1114" s="3" t="n">
        <v>43703</v>
      </c>
    </row>
    <row r="1115">
      <c r="A1115" t="inlineStr">
        <is>
          <t>TATACOMM</t>
        </is>
      </c>
      <c r="B1115" s="3" t="inlineStr">
        <is>
          <t>INE151A01013</t>
        </is>
      </c>
      <c r="C1115" t="inlineStr">
        <is>
          <t>12,021.30</t>
        </is>
      </c>
      <c r="D1115" t="inlineStr">
        <is>
          <t>1.85</t>
        </is>
      </c>
      <c r="E1115" t="inlineStr">
        <is>
          <t>228.00</t>
        </is>
      </c>
      <c r="F1115" t="inlineStr">
        <is>
          <t>5.67</t>
        </is>
      </c>
      <c r="G1115" t="inlineStr">
        <is>
          <t>-6.18</t>
        </is>
      </c>
      <c r="H1115" t="inlineStr">
        <is>
          <t>-</t>
        </is>
      </c>
      <c r="I1115" t="inlineStr">
        <is>
          <t>45.00%</t>
        </is>
      </c>
      <c r="J1115" t="inlineStr">
        <is>
          <t>1.07%</t>
        </is>
      </c>
      <c r="K1115" t="inlineStr">
        <is>
          <t>10.00</t>
        </is>
      </c>
      <c r="L1115" t="inlineStr">
        <is>
          <t>0.21</t>
        </is>
      </c>
      <c r="M1115" t="inlineStr">
        <is>
          <t>TELECOMMUNICATIONS - SERVICE</t>
        </is>
      </c>
      <c r="N1115" t="inlineStr">
        <is>
          <t>No</t>
        </is>
      </c>
      <c r="O1115" s="3" t="n">
        <v>43703</v>
      </c>
    </row>
    <row r="1116">
      <c r="A1116" t="inlineStr">
        <is>
          <t>TATAELXSI</t>
        </is>
      </c>
      <c r="B1116" s="3" t="inlineStr">
        <is>
          <t>INE670A01012</t>
        </is>
      </c>
      <c r="C1116" t="inlineStr">
        <is>
          <t>4,042.36</t>
        </is>
      </c>
      <c r="D1116" t="inlineStr">
        <is>
          <t>32.76</t>
        </is>
      </c>
      <c r="E1116" t="inlineStr">
        <is>
          <t>19.81</t>
        </is>
      </c>
      <c r="F1116" t="inlineStr">
        <is>
          <t>15.84</t>
        </is>
      </c>
      <c r="G1116" t="inlineStr">
        <is>
          <t>91.02</t>
        </is>
      </c>
      <c r="H1116" t="inlineStr">
        <is>
          <t>7.13</t>
        </is>
      </c>
      <c r="I1116" t="inlineStr">
        <is>
          <t>135.00%</t>
        </is>
      </c>
      <c r="J1116" t="inlineStr">
        <is>
          <t>2.08%</t>
        </is>
      </c>
      <c r="K1116" t="inlineStr">
        <is>
          <t>10.00</t>
        </is>
      </c>
      <c r="L1116" t="inlineStr">
        <is>
          <t>23.36</t>
        </is>
      </c>
      <c r="M1116" t="inlineStr">
        <is>
          <t>COMPUTERS - SOFTWARE</t>
        </is>
      </c>
      <c r="N1116" t="inlineStr">
        <is>
          <t>No</t>
        </is>
      </c>
      <c r="O1116" s="3" t="n">
        <v>43703</v>
      </c>
    </row>
    <row r="1117">
      <c r="A1117" t="inlineStr">
        <is>
          <t>TATAGLOBAL</t>
        </is>
      </c>
      <c r="B1117" s="3" t="inlineStr">
        <is>
          <t>INE192A01025</t>
        </is>
      </c>
      <c r="C1117" t="inlineStr">
        <is>
          <t>16,772.27</t>
        </is>
      </c>
      <c r="D1117" t="inlineStr">
        <is>
          <t>6.61</t>
        </is>
      </c>
      <c r="E1117" t="inlineStr">
        <is>
          <t>40.20</t>
        </is>
      </c>
      <c r="F1117" t="inlineStr">
        <is>
          <t>31.08</t>
        </is>
      </c>
      <c r="G1117" t="inlineStr">
        <is>
          <t>132.45</t>
        </is>
      </c>
      <c r="H1117" t="inlineStr">
        <is>
          <t>2.01</t>
        </is>
      </c>
      <c r="I1117" t="inlineStr">
        <is>
          <t>250.00%</t>
        </is>
      </c>
      <c r="J1117" t="inlineStr">
        <is>
          <t>0.94%</t>
        </is>
      </c>
      <c r="K1117" t="inlineStr">
        <is>
          <t>1.00</t>
        </is>
      </c>
      <c r="L1117" t="inlineStr">
        <is>
          <t>34.34</t>
        </is>
      </c>
      <c r="M1117" t="inlineStr">
        <is>
          <t>PLANTATIONS - TEA &amp; COFFEE</t>
        </is>
      </c>
      <c r="N1117" t="inlineStr">
        <is>
          <t>No</t>
        </is>
      </c>
      <c r="O1117" s="3" t="n">
        <v>43703</v>
      </c>
    </row>
    <row r="1118">
      <c r="A1118" t="inlineStr">
        <is>
          <t>TATAINVEST</t>
        </is>
      </c>
      <c r="B1118" s="3" t="inlineStr">
        <is>
          <t>INE672A01018</t>
        </is>
      </c>
      <c r="C1118" t="inlineStr">
        <is>
          <t>3,833.61</t>
        </is>
      </c>
      <c r="D1118" t="inlineStr">
        <is>
          <t>* -</t>
        </is>
      </c>
      <c r="E1118" t="inlineStr">
        <is>
          <t>-</t>
        </is>
      </c>
      <c r="F1118" t="inlineStr">
        <is>
          <t>-</t>
        </is>
      </c>
      <c r="G1118" t="inlineStr">
        <is>
          <t>1566.45</t>
        </is>
      </c>
      <c r="H1118" t="inlineStr">
        <is>
          <t>0.48</t>
        </is>
      </c>
      <c r="I1118" t="inlineStr">
        <is>
          <t>200.00%</t>
        </is>
      </c>
      <c r="J1118" t="inlineStr">
        <is>
          <t>2.64%</t>
        </is>
      </c>
      <c r="K1118" t="inlineStr">
        <is>
          <t>10.00</t>
        </is>
      </c>
      <c r="L1118" t="inlineStr">
        <is>
          <t>29.54</t>
        </is>
      </c>
      <c r="M1118" t="inlineStr">
        <is>
          <t>FINANCE - INVESTMENTS</t>
        </is>
      </c>
      <c r="N1118" t="inlineStr">
        <is>
          <t>No</t>
        </is>
      </c>
      <c r="O1118" s="3" t="n">
        <v>43703</v>
      </c>
    </row>
    <row r="1119">
      <c r="A1119" t="inlineStr">
        <is>
          <t>TATAMETALI</t>
        </is>
      </c>
      <c r="B1119" s="3" t="inlineStr">
        <is>
          <t>INE056C01010</t>
        </is>
      </c>
      <c r="C1119" t="inlineStr">
        <is>
          <t>1,402.56</t>
        </is>
      </c>
      <c r="D1119" t="inlineStr">
        <is>
          <t>46.61</t>
        </is>
      </c>
      <c r="E1119" t="inlineStr">
        <is>
          <t>10.71</t>
        </is>
      </c>
      <c r="F1119" t="inlineStr">
        <is>
          <t>8.56</t>
        </is>
      </c>
      <c r="G1119" t="inlineStr">
        <is>
          <t>34.12</t>
        </is>
      </c>
      <c r="H1119" t="inlineStr">
        <is>
          <t>14.64</t>
        </is>
      </c>
      <c r="I1119" t="inlineStr">
        <is>
          <t>35.00%</t>
        </is>
      </c>
      <c r="J1119" t="inlineStr">
        <is>
          <t>0.70%</t>
        </is>
      </c>
      <c r="K1119" t="inlineStr">
        <is>
          <t>10.00</t>
        </is>
      </c>
      <c r="L1119" t="inlineStr">
        <is>
          <t>7.51</t>
        </is>
      </c>
      <c r="M1119" t="inlineStr">
        <is>
          <t>STEEL - PIG IRON</t>
        </is>
      </c>
      <c r="N1119" t="inlineStr">
        <is>
          <t>No</t>
        </is>
      </c>
      <c r="O1119" s="3" t="n">
        <v>43703</v>
      </c>
    </row>
    <row r="1120">
      <c r="A1120" t="inlineStr">
        <is>
          <t>TATAMOTORS</t>
        </is>
      </c>
      <c r="B1120" s="3" t="inlineStr">
        <is>
          <t>INE155A01022</t>
        </is>
      </c>
      <c r="C1120" t="inlineStr">
        <is>
          <t>32,092.88</t>
        </is>
      </c>
      <c r="D1120" t="inlineStr">
        <is>
          <t>-</t>
        </is>
      </c>
      <c r="E1120" t="inlineStr">
        <is>
          <t>-</t>
        </is>
      </c>
      <c r="F1120" t="inlineStr">
        <is>
          <t>-</t>
        </is>
      </c>
      <c r="G1120" t="inlineStr">
        <is>
          <t>209.88</t>
        </is>
      </c>
      <c r="H1120" t="inlineStr">
        <is>
          <t>0.53</t>
        </is>
      </c>
      <c r="I1120" t="inlineStr">
        <is>
          <t>0.00%</t>
        </is>
      </c>
      <c r="J1120" t="inlineStr">
        <is>
          <t>-%</t>
        </is>
      </c>
      <c r="K1120" t="inlineStr">
        <is>
          <t>2.00</t>
        </is>
      </c>
      <c r="L1120" t="inlineStr">
        <is>
          <t>15.14</t>
        </is>
      </c>
      <c r="M1120" t="inlineStr">
        <is>
          <t>AUTO - LCVS &amp; HCVS</t>
        </is>
      </c>
      <c r="N1120" t="inlineStr">
        <is>
          <t>No</t>
        </is>
      </c>
      <c r="O1120" s="3" t="n">
        <v>43703</v>
      </c>
    </row>
    <row r="1121">
      <c r="A1121" t="inlineStr">
        <is>
          <t>TATAPOWER</t>
        </is>
      </c>
      <c r="B1121" s="3" t="inlineStr">
        <is>
          <t>INE245A01021</t>
        </is>
      </c>
      <c r="C1121" t="inlineStr">
        <is>
          <t>14,727.49</t>
        </is>
      </c>
      <c r="D1121" t="inlineStr">
        <is>
          <t>2.48</t>
        </is>
      </c>
      <c r="E1121" t="inlineStr">
        <is>
          <t>21.96</t>
        </is>
      </c>
      <c r="F1121" t="inlineStr">
        <is>
          <t>4.81</t>
        </is>
      </c>
      <c r="G1121" t="inlineStr">
        <is>
          <t>69.83</t>
        </is>
      </c>
      <c r="H1121" t="inlineStr">
        <is>
          <t>0.78</t>
        </is>
      </c>
      <c r="I1121" t="inlineStr">
        <is>
          <t>130.00%</t>
        </is>
      </c>
      <c r="J1121" t="inlineStr">
        <is>
          <t>2.39%</t>
        </is>
      </c>
      <c r="K1121" t="inlineStr">
        <is>
          <t>1.00</t>
        </is>
      </c>
      <c r="L1121" t="inlineStr">
        <is>
          <t>9.95</t>
        </is>
      </c>
      <c r="M1121" t="inlineStr">
        <is>
          <t>POWER - GENERATION &amp; DISTRIBUTION</t>
        </is>
      </c>
      <c r="N1121" t="inlineStr">
        <is>
          <t>No</t>
        </is>
      </c>
      <c r="O1121" s="3" t="n">
        <v>43703</v>
      </c>
    </row>
    <row r="1122">
      <c r="A1122" t="inlineStr">
        <is>
          <t>TATASPONGE</t>
        </is>
      </c>
      <c r="B1122" s="3" t="inlineStr">
        <is>
          <t>INE674A01014</t>
        </is>
      </c>
      <c r="C1122" t="inlineStr">
        <is>
          <t>1,866.91</t>
        </is>
      </c>
      <c r="D1122" t="inlineStr">
        <is>
          <t>-</t>
        </is>
      </c>
      <c r="E1122" t="inlineStr">
        <is>
          <t>-</t>
        </is>
      </c>
      <c r="F1122" t="inlineStr">
        <is>
          <t>422.40</t>
        </is>
      </c>
      <c r="G1122" t="inlineStr">
        <is>
          <t>569.54</t>
        </is>
      </c>
      <c r="H1122" t="inlineStr">
        <is>
          <t>0.73</t>
        </is>
      </c>
      <c r="I1122" t="inlineStr">
        <is>
          <t>125.00%</t>
        </is>
      </c>
      <c r="J1122" t="inlineStr">
        <is>
          <t>3.02%</t>
        </is>
      </c>
      <c r="K1122" t="inlineStr">
        <is>
          <t>10.00</t>
        </is>
      </c>
      <c r="L1122" t="inlineStr">
        <is>
          <t>5.17</t>
        </is>
      </c>
      <c r="M1122" t="inlineStr">
        <is>
          <t>STEEL - SPONGE IRON</t>
        </is>
      </c>
      <c r="N1122" t="inlineStr">
        <is>
          <t>No</t>
        </is>
      </c>
      <c r="O1122" s="3" t="n">
        <v>43703</v>
      </c>
    </row>
    <row r="1123">
      <c r="A1123" t="inlineStr">
        <is>
          <t>TATASTEEL</t>
        </is>
      </c>
      <c r="B1123" s="3" t="inlineStr">
        <is>
          <t>INE081A01012</t>
        </is>
      </c>
      <c r="C1123" t="inlineStr">
        <is>
          <t>41,518.28</t>
        </is>
      </c>
      <c r="D1123" t="inlineStr">
        <is>
          <t>74.56</t>
        </is>
      </c>
      <c r="E1123" t="inlineStr">
        <is>
          <t>4.62</t>
        </is>
      </c>
      <c r="F1123" t="inlineStr">
        <is>
          <t>2.54</t>
        </is>
      </c>
      <c r="G1123" t="inlineStr">
        <is>
          <t>573.64</t>
        </is>
      </c>
      <c r="H1123" t="inlineStr">
        <is>
          <t>0.60</t>
        </is>
      </c>
      <c r="I1123" t="inlineStr">
        <is>
          <t>130.00%</t>
        </is>
      </c>
      <c r="J1123" t="inlineStr">
        <is>
          <t>3.77%</t>
        </is>
      </c>
      <c r="K1123" t="inlineStr">
        <is>
          <t>10.00</t>
        </is>
      </c>
      <c r="L1123" t="inlineStr">
        <is>
          <t>5.07</t>
        </is>
      </c>
      <c r="M1123" t="inlineStr">
        <is>
          <t>STEEL - LARGE</t>
        </is>
      </c>
      <c r="N1123" t="inlineStr">
        <is>
          <t>No</t>
        </is>
      </c>
      <c r="O1123" s="3" t="n">
        <v>43703</v>
      </c>
    </row>
    <row r="1124">
      <c r="A1124" t="inlineStr">
        <is>
          <t>TATASTLBSL</t>
        </is>
      </c>
      <c r="B1124" s="3" t="inlineStr">
        <is>
          <t>INE824B01021</t>
        </is>
      </c>
      <c r="C1124" t="inlineStr">
        <is>
          <t>2,329.03</t>
        </is>
      </c>
      <c r="D1124" t="inlineStr">
        <is>
          <t>* -</t>
        </is>
      </c>
      <c r="E1124" t="inlineStr">
        <is>
          <t>-</t>
        </is>
      </c>
      <c r="F1124" t="inlineStr">
        <is>
          <t>-</t>
        </is>
      </c>
      <c r="G1124" t="inlineStr">
        <is>
          <t>167.53</t>
        </is>
      </c>
      <c r="H1124" t="inlineStr">
        <is>
          <t>0.13</t>
        </is>
      </c>
      <c r="I1124" t="inlineStr">
        <is>
          <t>0.00%</t>
        </is>
      </c>
      <c r="J1124" t="inlineStr">
        <is>
          <t>-%</t>
        </is>
      </c>
      <c r="K1124" t="inlineStr">
        <is>
          <t>2.00</t>
        </is>
      </c>
      <c r="L1124" t="inlineStr">
        <is>
          <t>1.61</t>
        </is>
      </c>
      <c r="M1124" t="inlineStr">
        <is>
          <t>STEEL - CR &amp; HR STRIPS</t>
        </is>
      </c>
      <c r="N1124" t="inlineStr">
        <is>
          <t>No</t>
        </is>
      </c>
      <c r="O1124" s="3" t="n">
        <v>43703</v>
      </c>
    </row>
    <row r="1125">
      <c r="A1125" t="inlineStr">
        <is>
          <t>TBZ</t>
        </is>
      </c>
      <c r="B1125" s="3" t="inlineStr">
        <is>
          <t>INE760L01018</t>
        </is>
      </c>
      <c r="C1125" t="inlineStr">
        <is>
          <t>218.21</t>
        </is>
      </c>
      <c r="D1125" t="inlineStr">
        <is>
          <t>* -</t>
        </is>
      </c>
      <c r="E1125" t="inlineStr">
        <is>
          <t>-</t>
        </is>
      </c>
      <c r="F1125" t="inlineStr">
        <is>
          <t>-</t>
        </is>
      </c>
      <c r="G1125" t="inlineStr">
        <is>
          <t>72.50</t>
        </is>
      </c>
      <c r="H1125" t="inlineStr">
        <is>
          <t>0.45</t>
        </is>
      </c>
      <c r="I1125" t="inlineStr">
        <is>
          <t>7.50%</t>
        </is>
      </c>
      <c r="J1125" t="inlineStr">
        <is>
          <t>2.29%</t>
        </is>
      </c>
      <c r="K1125" t="inlineStr">
        <is>
          <t>10.00</t>
        </is>
      </c>
      <c r="L1125" t="inlineStr">
        <is>
          <t>60.06</t>
        </is>
      </c>
      <c r="M1125" t="inlineStr">
        <is>
          <t>DIAMOND CUTTING &amp; JEWELLERY &amp; PRECIOUS METALS</t>
        </is>
      </c>
      <c r="N1125" t="inlineStr">
        <is>
          <t>No</t>
        </is>
      </c>
      <c r="O1125" s="3" t="n">
        <v>43703</v>
      </c>
    </row>
    <row r="1126">
      <c r="A1126" t="inlineStr">
        <is>
          <t>TCI</t>
        </is>
      </c>
      <c r="B1126" s="3" t="inlineStr">
        <is>
          <t>INE688A01022</t>
        </is>
      </c>
      <c r="C1126" t="inlineStr">
        <is>
          <t>2,133.46</t>
        </is>
      </c>
      <c r="D1126" t="inlineStr">
        <is>
          <t>* -</t>
        </is>
      </c>
      <c r="E1126" t="inlineStr">
        <is>
          <t>-</t>
        </is>
      </c>
      <c r="F1126" t="inlineStr">
        <is>
          <t>-</t>
        </is>
      </c>
      <c r="G1126" t="inlineStr">
        <is>
          <t>116.79</t>
        </is>
      </c>
      <c r="H1126" t="inlineStr">
        <is>
          <t>2.38</t>
        </is>
      </c>
      <c r="I1126" t="inlineStr">
        <is>
          <t>90.00%</t>
        </is>
      </c>
      <c r="J1126" t="inlineStr">
        <is>
          <t>0.65%</t>
        </is>
      </c>
      <c r="K1126" t="inlineStr">
        <is>
          <t>2.00</t>
        </is>
      </c>
      <c r="L1126" t="inlineStr">
        <is>
          <t>19.96</t>
        </is>
      </c>
      <c r="M1126" t="inlineStr">
        <is>
          <t>TRANSPORT &amp; LOGISTICS</t>
        </is>
      </c>
      <c r="N1126" t="inlineStr">
        <is>
          <t>No</t>
        </is>
      </c>
      <c r="O1126" s="3" t="n">
        <v>43703</v>
      </c>
    </row>
    <row r="1127">
      <c r="A1127" t="inlineStr">
        <is>
          <t>TCIEXP</t>
        </is>
      </c>
      <c r="B1127" s="3" t="inlineStr">
        <is>
          <t>INE586V01016</t>
        </is>
      </c>
      <c r="C1127" t="inlineStr">
        <is>
          <t>2,288.28</t>
        </is>
      </c>
      <c r="D1127" t="inlineStr">
        <is>
          <t>19.59</t>
        </is>
      </c>
      <c r="E1127" t="inlineStr">
        <is>
          <t>30.45</t>
        </is>
      </c>
      <c r="F1127" t="inlineStr">
        <is>
          <t>28.01</t>
        </is>
      </c>
      <c r="G1127" t="inlineStr">
        <is>
          <t>69.66</t>
        </is>
      </c>
      <c r="H1127" t="inlineStr">
        <is>
          <t>8.56</t>
        </is>
      </c>
      <c r="I1127" t="inlineStr">
        <is>
          <t>150.00%</t>
        </is>
      </c>
      <c r="J1127" t="inlineStr">
        <is>
          <t>0.50%</t>
        </is>
      </c>
      <c r="K1127" t="inlineStr">
        <is>
          <t>2.00</t>
        </is>
      </c>
      <c r="L1127" t="inlineStr">
        <is>
          <t>25.17</t>
        </is>
      </c>
      <c r="M1127" t="inlineStr">
        <is>
          <t>TRANSPORT &amp; LOGISTICS</t>
        </is>
      </c>
      <c r="N1127" t="inlineStr">
        <is>
          <t>No</t>
        </is>
      </c>
      <c r="O1127" s="3" t="n">
        <v>43703</v>
      </c>
    </row>
    <row r="1128">
      <c r="A1128" t="inlineStr">
        <is>
          <t>TCIFINANCE</t>
        </is>
      </c>
      <c r="B1128" s="3" t="inlineStr">
        <is>
          <t>INE911B01018</t>
        </is>
      </c>
      <c r="C1128" t="inlineStr">
        <is>
          <t>13.40</t>
        </is>
      </c>
      <c r="D1128" t="inlineStr">
        <is>
          <t>* -</t>
        </is>
      </c>
      <c r="E1128" t="inlineStr">
        <is>
          <t>-</t>
        </is>
      </c>
      <c r="F1128" t="inlineStr">
        <is>
          <t>-</t>
        </is>
      </c>
      <c r="G1128" t="inlineStr">
        <is>
          <t>39.09</t>
        </is>
      </c>
      <c r="H1128" t="inlineStr">
        <is>
          <t>0.27</t>
        </is>
      </c>
      <c r="I1128" t="inlineStr">
        <is>
          <t>0.00%</t>
        </is>
      </c>
      <c r="J1128" t="inlineStr">
        <is>
          <t>-%</t>
        </is>
      </c>
      <c r="K1128" t="inlineStr">
        <is>
          <t>10.00</t>
        </is>
      </c>
      <c r="L1128" t="inlineStr">
        <is>
          <t>29.54</t>
        </is>
      </c>
      <c r="M1128" t="inlineStr">
        <is>
          <t>FINANCE - INVESTMENTS</t>
        </is>
      </c>
      <c r="N1128" t="inlineStr">
        <is>
          <t>No</t>
        </is>
      </c>
      <c r="O1128" s="3" t="n">
        <v>43703</v>
      </c>
    </row>
    <row r="1129">
      <c r="A1129" t="inlineStr">
        <is>
          <t>TCNSBRANDS</t>
        </is>
      </c>
      <c r="B1129" s="3" t="inlineStr">
        <is>
          <t>INE778U01029</t>
        </is>
      </c>
      <c r="C1129" t="inlineStr">
        <is>
          <t>4,334.24</t>
        </is>
      </c>
      <c r="D1129" t="inlineStr">
        <is>
          <t>21.39</t>
        </is>
      </c>
      <c r="E1129" t="inlineStr">
        <is>
          <t>32.97</t>
        </is>
      </c>
      <c r="F1129" t="inlineStr">
        <is>
          <t>28.21</t>
        </is>
      </c>
      <c r="G1129" t="inlineStr">
        <is>
          <t>100.65</t>
        </is>
      </c>
      <c r="H1129" t="inlineStr">
        <is>
          <t>7.01</t>
        </is>
      </c>
      <c r="I1129" t="inlineStr">
        <is>
          <t>0.00%</t>
        </is>
      </c>
      <c r="J1129" t="inlineStr">
        <is>
          <t>-%</t>
        </is>
      </c>
      <c r="K1129" t="inlineStr">
        <is>
          <t>2.00</t>
        </is>
      </c>
      <c r="L1129" t="inlineStr">
        <is>
          <t>24.31</t>
        </is>
      </c>
      <c r="M1129" t="inlineStr">
        <is>
          <t>TEXTILES - GENERAL</t>
        </is>
      </c>
      <c r="N1129" t="inlineStr">
        <is>
          <t>No</t>
        </is>
      </c>
      <c r="O1129" s="3" t="n">
        <v>43703</v>
      </c>
    </row>
    <row r="1130">
      <c r="A1130" t="inlineStr">
        <is>
          <t>TCS</t>
        </is>
      </c>
      <c r="B1130" s="3" t="inlineStr">
        <is>
          <t>INE467B01029</t>
        </is>
      </c>
      <c r="C1130" t="inlineStr">
        <is>
          <t>843,367.22</t>
        </is>
      </c>
      <c r="D1130" t="inlineStr">
        <is>
          <t>85.98</t>
        </is>
      </c>
      <c r="E1130" t="inlineStr">
        <is>
          <t>26.14</t>
        </is>
      </c>
      <c r="F1130" t="inlineStr">
        <is>
          <t>24.57</t>
        </is>
      </c>
      <c r="G1130" t="inlineStr">
        <is>
          <t>239.58</t>
        </is>
      </c>
      <c r="H1130" t="inlineStr">
        <is>
          <t>9.38</t>
        </is>
      </c>
      <c r="I1130" t="inlineStr">
        <is>
          <t>3000.00%</t>
        </is>
      </c>
      <c r="J1130" t="inlineStr">
        <is>
          <t>1.33%</t>
        </is>
      </c>
      <c r="K1130" t="inlineStr">
        <is>
          <t>1.00</t>
        </is>
      </c>
      <c r="L1130" t="inlineStr">
        <is>
          <t>23.36</t>
        </is>
      </c>
      <c r="M1130" t="inlineStr">
        <is>
          <t>COMPUTERS - SOFTWARE</t>
        </is>
      </c>
      <c r="N1130" t="inlineStr">
        <is>
          <t>No</t>
        </is>
      </c>
      <c r="O1130" s="3" t="n">
        <v>43703</v>
      </c>
    </row>
    <row r="1131">
      <c r="A1131" t="inlineStr">
        <is>
          <t>TDPOWERSYS</t>
        </is>
      </c>
      <c r="B1131" s="3" t="inlineStr">
        <is>
          <t>INE419M01019</t>
        </is>
      </c>
      <c r="C1131" t="inlineStr">
        <is>
          <t>401.52</t>
        </is>
      </c>
      <c r="D1131" t="inlineStr">
        <is>
          <t>3.15</t>
        </is>
      </c>
      <c r="E1131" t="inlineStr">
        <is>
          <t>41.21</t>
        </is>
      </c>
      <c r="F1131" t="inlineStr">
        <is>
          <t>11.24</t>
        </is>
      </c>
      <c r="G1131" t="inlineStr">
        <is>
          <t>134.31</t>
        </is>
      </c>
      <c r="H1131" t="inlineStr">
        <is>
          <t>0.97</t>
        </is>
      </c>
      <c r="I1131" t="inlineStr">
        <is>
          <t>20.00%</t>
        </is>
      </c>
      <c r="J1131" t="inlineStr">
        <is>
          <t>1.54%</t>
        </is>
      </c>
      <c r="K1131" t="inlineStr">
        <is>
          <t>10.00</t>
        </is>
      </c>
      <c r="L1131" t="inlineStr">
        <is>
          <t>31.25</t>
        </is>
      </c>
      <c r="M1131" t="inlineStr">
        <is>
          <t>ENGINEERING - HEAVY</t>
        </is>
      </c>
      <c r="N1131" t="inlineStr">
        <is>
          <t>No</t>
        </is>
      </c>
      <c r="O1131" s="3" t="n">
        <v>43703</v>
      </c>
    </row>
    <row r="1132">
      <c r="A1132" t="inlineStr">
        <is>
          <t>TEAMLEASE</t>
        </is>
      </c>
      <c r="B1132" s="3" t="inlineStr">
        <is>
          <t>INE985S01024</t>
        </is>
      </c>
      <c r="C1132" t="inlineStr">
        <is>
          <t>4,268.55</t>
        </is>
      </c>
      <c r="D1132" t="inlineStr">
        <is>
          <t>55.57</t>
        </is>
      </c>
      <c r="E1132" t="inlineStr">
        <is>
          <t>44.93</t>
        </is>
      </c>
      <c r="F1132" t="inlineStr">
        <is>
          <t>40.45</t>
        </is>
      </c>
      <c r="G1132" t="inlineStr">
        <is>
          <t>315.33</t>
        </is>
      </c>
      <c r="H1132" t="inlineStr">
        <is>
          <t>7.92</t>
        </is>
      </c>
      <c r="I1132" t="inlineStr">
        <is>
          <t>0.00%</t>
        </is>
      </c>
      <c r="J1132" t="inlineStr">
        <is>
          <t>-%</t>
        </is>
      </c>
      <c r="K1132" t="inlineStr">
        <is>
          <t>10.00</t>
        </is>
      </c>
      <c r="L1132" t="inlineStr">
        <is>
          <t>27.98</t>
        </is>
      </c>
      <c r="M1132" t="inlineStr">
        <is>
          <t>MISCELLANEOUS</t>
        </is>
      </c>
      <c r="N1132" t="inlineStr">
        <is>
          <t>No</t>
        </is>
      </c>
      <c r="O1132" s="3" t="n">
        <v>43703</v>
      </c>
    </row>
    <row r="1133">
      <c r="A1133" t="inlineStr">
        <is>
          <t>TECHM</t>
        </is>
      </c>
      <c r="B1133" s="3" t="inlineStr">
        <is>
          <t>INE669C01036</t>
        </is>
      </c>
      <c r="C1133" t="inlineStr">
        <is>
          <t>67,308.95</t>
        </is>
      </c>
      <c r="D1133" t="inlineStr">
        <is>
          <t>44.25</t>
        </is>
      </c>
      <c r="E1133" t="inlineStr">
        <is>
          <t>15.44</t>
        </is>
      </c>
      <c r="F1133" t="inlineStr">
        <is>
          <t>12.26</t>
        </is>
      </c>
      <c r="G1133" t="inlineStr">
        <is>
          <t>211.22</t>
        </is>
      </c>
      <c r="H1133" t="inlineStr">
        <is>
          <t>3.23</t>
        </is>
      </c>
      <c r="I1133" t="inlineStr">
        <is>
          <t>280.00%</t>
        </is>
      </c>
      <c r="J1133" t="inlineStr">
        <is>
          <t>2.05%</t>
        </is>
      </c>
      <c r="K1133" t="inlineStr">
        <is>
          <t>5.00</t>
        </is>
      </c>
      <c r="L1133" t="inlineStr">
        <is>
          <t>23.36</t>
        </is>
      </c>
      <c r="M1133" t="inlineStr">
        <is>
          <t>COMPUTERS - SOFTWARE</t>
        </is>
      </c>
      <c r="N1133" t="inlineStr">
        <is>
          <t>No</t>
        </is>
      </c>
      <c r="O1133" s="3" t="n">
        <v>43703</v>
      </c>
    </row>
    <row r="1134">
      <c r="A1134" t="inlineStr">
        <is>
          <t>TECHNO</t>
        </is>
      </c>
      <c r="B1134" s="3" t="inlineStr">
        <is>
          <t>INE285K01026</t>
        </is>
      </c>
      <c r="C1134" t="inlineStr">
        <is>
          <t>2,787.95</t>
        </is>
      </c>
      <c r="D1134" t="inlineStr">
        <is>
          <t>* -</t>
        </is>
      </c>
      <c r="E1134" t="inlineStr">
        <is>
          <t>-</t>
        </is>
      </c>
      <c r="F1134" t="inlineStr">
        <is>
          <t>-</t>
        </is>
      </c>
      <c r="G1134" t="inlineStr">
        <is>
          <t>129.61</t>
        </is>
      </c>
      <c r="H1134" t="inlineStr">
        <is>
          <t>1.96</t>
        </is>
      </c>
      <c r="I1134" t="inlineStr">
        <is>
          <t>0.00%</t>
        </is>
      </c>
      <c r="J1134" t="inlineStr">
        <is>
          <t>-%</t>
        </is>
      </c>
      <c r="K1134" t="inlineStr">
        <is>
          <t>2.00</t>
        </is>
      </c>
      <c r="L1134" t="inlineStr">
        <is>
          <t>12.99</t>
        </is>
      </c>
      <c r="M1134" t="inlineStr">
        <is>
          <t>ENGINEERING &amp; CONSTRUCTION</t>
        </is>
      </c>
      <c r="N1134" t="inlineStr">
        <is>
          <t>No</t>
        </is>
      </c>
      <c r="O1134" s="3" t="n">
        <v>43703</v>
      </c>
    </row>
    <row r="1135">
      <c r="A1135" t="inlineStr">
        <is>
          <t>TEJASNET</t>
        </is>
      </c>
      <c r="B1135" s="3" t="inlineStr">
        <is>
          <t>INE010J01012</t>
        </is>
      </c>
      <c r="C1135" t="inlineStr">
        <is>
          <t>754.29</t>
        </is>
      </c>
      <c r="D1135" t="inlineStr">
        <is>
          <t>11.75</t>
        </is>
      </c>
      <c r="E1135" t="inlineStr">
        <is>
          <t>6.98</t>
        </is>
      </c>
      <c r="F1135" t="inlineStr">
        <is>
          <t>4.34</t>
        </is>
      </c>
      <c r="G1135" t="inlineStr">
        <is>
          <t>140.26</t>
        </is>
      </c>
      <c r="H1135" t="inlineStr">
        <is>
          <t>0.58</t>
        </is>
      </c>
      <c r="I1135" t="inlineStr">
        <is>
          <t>10.00%</t>
        </is>
      </c>
      <c r="J1135" t="inlineStr">
        <is>
          <t>1.22%</t>
        </is>
      </c>
      <c r="K1135" t="inlineStr">
        <is>
          <t>10.00</t>
        </is>
      </c>
      <c r="L1135" t="inlineStr">
        <is>
          <t>5.11</t>
        </is>
      </c>
      <c r="M1135" t="inlineStr">
        <is>
          <t>TELECOMMUNICATIONS - EQUIPMENT</t>
        </is>
      </c>
      <c r="N1135" t="inlineStr">
        <is>
          <t>No</t>
        </is>
      </c>
      <c r="O1135" s="3" t="n">
        <v>43703</v>
      </c>
    </row>
    <row r="1136">
      <c r="A1136" t="inlineStr">
        <is>
          <t>TERASOFT</t>
        </is>
      </c>
      <c r="B1136" s="3" t="inlineStr">
        <is>
          <t>INE482B01010</t>
        </is>
      </c>
      <c r="C1136" t="inlineStr">
        <is>
          <t>33.41</t>
        </is>
      </c>
      <c r="D1136" t="inlineStr">
        <is>
          <t>4.06</t>
        </is>
      </c>
      <c r="E1136" t="inlineStr">
        <is>
          <t>6.58</t>
        </is>
      </c>
      <c r="F1136" t="inlineStr">
        <is>
          <t>4.38</t>
        </is>
      </c>
      <c r="G1136" t="inlineStr">
        <is>
          <t>81.90</t>
        </is>
      </c>
      <c r="H1136" t="inlineStr">
        <is>
          <t>0.33</t>
        </is>
      </c>
      <c r="I1136" t="inlineStr">
        <is>
          <t>0.00%</t>
        </is>
      </c>
      <c r="J1136" t="inlineStr">
        <is>
          <t>-%</t>
        </is>
      </c>
      <c r="K1136" t="inlineStr">
        <is>
          <t>10.00</t>
        </is>
      </c>
      <c r="L1136" t="inlineStr">
        <is>
          <t>23.36</t>
        </is>
      </c>
      <c r="M1136" t="inlineStr">
        <is>
          <t>COMPUTERS - SOFTWARE MEDIUM &amp; SMALL</t>
        </is>
      </c>
      <c r="N1136" t="inlineStr">
        <is>
          <t>No</t>
        </is>
      </c>
      <c r="O1136" s="3" t="n">
        <v>43703</v>
      </c>
    </row>
    <row r="1137">
      <c r="A1137" t="inlineStr">
        <is>
          <t>TEXINFRA</t>
        </is>
      </c>
      <c r="B1137" s="3" t="inlineStr">
        <is>
          <t>INE435C01024</t>
        </is>
      </c>
      <c r="C1137" t="inlineStr">
        <is>
          <t>397.57</t>
        </is>
      </c>
      <c r="D1137" t="inlineStr">
        <is>
          <t>* -</t>
        </is>
      </c>
      <c r="E1137" t="inlineStr">
        <is>
          <t>-</t>
        </is>
      </c>
      <c r="F1137" t="inlineStr">
        <is>
          <t>-</t>
        </is>
      </c>
      <c r="G1137" t="inlineStr">
        <is>
          <t>50.48</t>
        </is>
      </c>
      <c r="H1137" t="inlineStr">
        <is>
          <t>0.62</t>
        </is>
      </c>
      <c r="I1137" t="inlineStr">
        <is>
          <t>20.00%</t>
        </is>
      </c>
      <c r="J1137" t="inlineStr">
        <is>
          <t>0.64%</t>
        </is>
      </c>
      <c r="K1137" t="inlineStr">
        <is>
          <t>1.00</t>
        </is>
      </c>
      <c r="L1137" t="inlineStr">
        <is>
          <t>19.69</t>
        </is>
      </c>
      <c r="M1137" t="inlineStr">
        <is>
          <t>INFRASTRUCTURE - GENERAL</t>
        </is>
      </c>
      <c r="N1137" t="inlineStr">
        <is>
          <t>No</t>
        </is>
      </c>
      <c r="O1137" s="3" t="n">
        <v>43703</v>
      </c>
    </row>
    <row r="1138">
      <c r="A1138" t="inlineStr">
        <is>
          <t>TEXMOPIPES</t>
        </is>
      </c>
      <c r="B1138" s="3" t="inlineStr">
        <is>
          <t>INE141K01013</t>
        </is>
      </c>
      <c r="C1138" t="inlineStr">
        <is>
          <t>42.06</t>
        </is>
      </c>
      <c r="D1138" t="inlineStr">
        <is>
          <t>* -</t>
        </is>
      </c>
      <c r="E1138" t="inlineStr">
        <is>
          <t>-</t>
        </is>
      </c>
      <c r="F1138" t="inlineStr">
        <is>
          <t>-</t>
        </is>
      </c>
      <c r="G1138" t="inlineStr">
        <is>
          <t>76.98</t>
        </is>
      </c>
      <c r="H1138" t="inlineStr">
        <is>
          <t>0.21</t>
        </is>
      </c>
      <c r="I1138" t="inlineStr">
        <is>
          <t>0.00%</t>
        </is>
      </c>
      <c r="J1138" t="inlineStr">
        <is>
          <t>-%</t>
        </is>
      </c>
      <c r="K1138" t="inlineStr">
        <is>
          <t>10.00</t>
        </is>
      </c>
      <c r="L1138" t="inlineStr">
        <is>
          <t>38.32</t>
        </is>
      </c>
      <c r="M1138" t="inlineStr">
        <is>
          <t>PLASTICS</t>
        </is>
      </c>
      <c r="N1138" t="inlineStr">
        <is>
          <t>No</t>
        </is>
      </c>
      <c r="O1138" s="3" t="n">
        <v>43703</v>
      </c>
    </row>
    <row r="1139">
      <c r="A1139" t="inlineStr">
        <is>
          <t>TEXRAIL</t>
        </is>
      </c>
      <c r="B1139" s="3" t="inlineStr">
        <is>
          <t>INE621L01012</t>
        </is>
      </c>
      <c r="C1139" t="inlineStr">
        <is>
          <t>993.88</t>
        </is>
      </c>
      <c r="D1139" t="inlineStr">
        <is>
          <t>* -</t>
        </is>
      </c>
      <c r="E1139" t="inlineStr">
        <is>
          <t>-</t>
        </is>
      </c>
      <c r="F1139" t="inlineStr">
        <is>
          <t>-</t>
        </is>
      </c>
      <c r="G1139" t="inlineStr">
        <is>
          <t>50.66</t>
        </is>
      </c>
      <c r="H1139" t="inlineStr">
        <is>
          <t>0.87</t>
        </is>
      </c>
      <c r="I1139" t="inlineStr">
        <is>
          <t>35.00%</t>
        </is>
      </c>
      <c r="J1139" t="inlineStr">
        <is>
          <t>0.79%</t>
        </is>
      </c>
      <c r="K1139" t="inlineStr">
        <is>
          <t>1.00</t>
        </is>
      </c>
      <c r="L1139" t="inlineStr">
        <is>
          <t>12.99</t>
        </is>
      </c>
      <c r="M1139" t="inlineStr">
        <is>
          <t>INFRASTRUCTURE - GENERAL</t>
        </is>
      </c>
      <c r="N1139" t="inlineStr">
        <is>
          <t>No</t>
        </is>
      </c>
      <c r="O1139" s="3" t="n">
        <v>43703</v>
      </c>
    </row>
    <row r="1140">
      <c r="A1140" t="inlineStr">
        <is>
          <t>TFCILTD</t>
        </is>
      </c>
      <c r="B1140" s="3" t="inlineStr">
        <is>
          <t>INE305A01015</t>
        </is>
      </c>
      <c r="C1140" t="inlineStr">
        <is>
          <t>645.33</t>
        </is>
      </c>
      <c r="D1140" t="inlineStr">
        <is>
          <t>11.00</t>
        </is>
      </c>
      <c r="E1140" t="inlineStr">
        <is>
          <t>7.27</t>
        </is>
      </c>
      <c r="F1140" t="inlineStr">
        <is>
          <t>7.24</t>
        </is>
      </c>
      <c r="G1140" t="inlineStr">
        <is>
          <t>91.30</t>
        </is>
      </c>
      <c r="H1140" t="inlineStr">
        <is>
          <t>0.88</t>
        </is>
      </c>
      <c r="I1140" t="inlineStr">
        <is>
          <t>22.00%</t>
        </is>
      </c>
      <c r="J1140" t="inlineStr">
        <is>
          <t>2.75%</t>
        </is>
      </c>
      <c r="K1140" t="inlineStr">
        <is>
          <t>10.00</t>
        </is>
      </c>
      <c r="L1140" t="inlineStr">
        <is>
          <t>4.71</t>
        </is>
      </c>
      <c r="M1140" t="inlineStr">
        <is>
          <t>FINANCE - TERM LENDING INSTITUTIONS</t>
        </is>
      </c>
      <c r="N1140" t="inlineStr">
        <is>
          <t>No</t>
        </is>
      </c>
      <c r="O1140" s="3" t="n">
        <v>43703</v>
      </c>
    </row>
    <row r="1141">
      <c r="A1141" t="inlineStr">
        <is>
          <t>TGBHOTELS</t>
        </is>
      </c>
      <c r="B1141" s="3" t="inlineStr">
        <is>
          <t>INE797H01018</t>
        </is>
      </c>
      <c r="C1141" t="inlineStr">
        <is>
          <t>13.47</t>
        </is>
      </c>
      <c r="D1141" t="inlineStr">
        <is>
          <t>* -</t>
        </is>
      </c>
      <c r="E1141" t="inlineStr">
        <is>
          <t>-</t>
        </is>
      </c>
      <c r="F1141" t="inlineStr">
        <is>
          <t>-</t>
        </is>
      </c>
      <c r="G1141" t="inlineStr">
        <is>
          <t>34.12</t>
        </is>
      </c>
      <c r="H1141" t="inlineStr">
        <is>
          <t>0.13</t>
        </is>
      </c>
      <c r="I1141" t="inlineStr">
        <is>
          <t>0.00%</t>
        </is>
      </c>
      <c r="J1141" t="inlineStr">
        <is>
          <t>-%</t>
        </is>
      </c>
      <c r="K1141" t="inlineStr">
        <is>
          <t>10.00</t>
        </is>
      </c>
      <c r="L1141" t="inlineStr">
        <is>
          <t>42.51</t>
        </is>
      </c>
      <c r="M1141" t="inlineStr">
        <is>
          <t>HOTELS</t>
        </is>
      </c>
      <c r="N1141" t="inlineStr">
        <is>
          <t>No</t>
        </is>
      </c>
      <c r="O1141" s="3" t="n">
        <v>43703</v>
      </c>
    </row>
    <row r="1142">
      <c r="A1142" t="inlineStr">
        <is>
          <t>THERMAX</t>
        </is>
      </c>
      <c r="B1142" s="3" t="inlineStr">
        <is>
          <t>INE152A01029</t>
        </is>
      </c>
      <c r="C1142" t="inlineStr">
        <is>
          <t>12,066.96</t>
        </is>
      </c>
      <c r="D1142" t="inlineStr">
        <is>
          <t>28.47</t>
        </is>
      </c>
      <c r="E1142" t="inlineStr">
        <is>
          <t>35.57</t>
        </is>
      </c>
      <c r="F1142" t="inlineStr">
        <is>
          <t>27.98</t>
        </is>
      </c>
      <c r="G1142" t="inlineStr">
        <is>
          <t>253.08</t>
        </is>
      </c>
      <c r="H1142" t="inlineStr">
        <is>
          <t>4.00</t>
        </is>
      </c>
      <c r="I1142" t="inlineStr">
        <is>
          <t>350.00%</t>
        </is>
      </c>
      <c r="J1142" t="inlineStr">
        <is>
          <t>0.69%</t>
        </is>
      </c>
      <c r="K1142" t="inlineStr">
        <is>
          <t>2.00</t>
        </is>
      </c>
      <c r="L1142" t="inlineStr">
        <is>
          <t>20.42</t>
        </is>
      </c>
      <c r="M1142" t="inlineStr">
        <is>
          <t>INFRASTRUCTURE - GENERAL</t>
        </is>
      </c>
      <c r="N1142" t="inlineStr">
        <is>
          <t>No</t>
        </is>
      </c>
      <c r="O1142" s="3" t="n">
        <v>43703</v>
      </c>
    </row>
    <row r="1143">
      <c r="A1143" t="inlineStr">
        <is>
          <t>THIRUSUGAR</t>
        </is>
      </c>
      <c r="B1143" s="3" t="inlineStr">
        <is>
          <t>INE409A01015</t>
        </is>
      </c>
      <c r="C1143" t="inlineStr">
        <is>
          <t>4.55</t>
        </is>
      </c>
      <c r="D1143" t="inlineStr">
        <is>
          <t>* -</t>
        </is>
      </c>
      <c r="E1143" t="inlineStr">
        <is>
          <t>-</t>
        </is>
      </c>
      <c r="F1143" t="inlineStr">
        <is>
          <t>-</t>
        </is>
      </c>
      <c r="G1143" t="inlineStr">
        <is>
          <t>92.09</t>
        </is>
      </c>
      <c r="H1143" t="inlineStr">
        <is>
          <t>0.04</t>
        </is>
      </c>
      <c r="I1143" t="inlineStr">
        <is>
          <t>0.00%</t>
        </is>
      </c>
      <c r="J1143" t="inlineStr">
        <is>
          <t>-%</t>
        </is>
      </c>
      <c r="K1143" t="inlineStr">
        <is>
          <t>10.00</t>
        </is>
      </c>
      <c r="L1143" t="inlineStr">
        <is>
          <t>5.98</t>
        </is>
      </c>
      <c r="M1143" t="inlineStr">
        <is>
          <t>SUGAR</t>
        </is>
      </c>
      <c r="N1143" t="inlineStr">
        <is>
          <t>No</t>
        </is>
      </c>
      <c r="O1143" s="3" t="n">
        <v>43703</v>
      </c>
    </row>
    <row r="1144">
      <c r="A1144" t="inlineStr">
        <is>
          <t>THOMASCOOK</t>
        </is>
      </c>
      <c r="B1144" s="3" t="inlineStr">
        <is>
          <t>INE332A01027</t>
        </is>
      </c>
      <c r="C1144" t="inlineStr">
        <is>
          <t>4,832.65</t>
        </is>
      </c>
      <c r="D1144" t="inlineStr">
        <is>
          <t>1.00</t>
        </is>
      </c>
      <c r="E1144" t="inlineStr">
        <is>
          <t>130.30</t>
        </is>
      </c>
      <c r="F1144" t="inlineStr">
        <is>
          <t>46.37</t>
        </is>
      </c>
      <c r="G1144" t="inlineStr">
        <is>
          <t>241.44</t>
        </is>
      </c>
      <c r="H1144" t="inlineStr">
        <is>
          <t>0.54</t>
        </is>
      </c>
      <c r="I1144" t="inlineStr">
        <is>
          <t>37.50%</t>
        </is>
      </c>
      <c r="J1144" t="inlineStr">
        <is>
          <t>0.29%</t>
        </is>
      </c>
      <c r="K1144" t="inlineStr">
        <is>
          <t>1.00</t>
        </is>
      </c>
      <c r="L1144" t="inlineStr">
        <is>
          <t>26.73</t>
        </is>
      </c>
      <c r="M1144" t="inlineStr">
        <is>
          <t>MISCELLANEOUS</t>
        </is>
      </c>
      <c r="N1144" t="inlineStr">
        <is>
          <t>No</t>
        </is>
      </c>
      <c r="O1144" s="3" t="n">
        <v>43703</v>
      </c>
    </row>
    <row r="1145">
      <c r="A1145" t="inlineStr">
        <is>
          <t>THYROCARE</t>
        </is>
      </c>
      <c r="B1145" s="3" t="inlineStr">
        <is>
          <t>INE594H01019</t>
        </is>
      </c>
      <c r="C1145" t="inlineStr">
        <is>
          <t>2,362.74</t>
        </is>
      </c>
      <c r="D1145" t="inlineStr">
        <is>
          <t>16.90</t>
        </is>
      </c>
      <c r="E1145" t="inlineStr">
        <is>
          <t>26.48</t>
        </is>
      </c>
      <c r="F1145" t="inlineStr">
        <is>
          <t>20.48</t>
        </is>
      </c>
      <c r="G1145" t="inlineStr">
        <is>
          <t>82.41</t>
        </is>
      </c>
      <c r="H1145" t="inlineStr">
        <is>
          <t>5.43</t>
        </is>
      </c>
      <c r="I1145" t="inlineStr">
        <is>
          <t>200.00%</t>
        </is>
      </c>
      <c r="J1145" t="inlineStr">
        <is>
          <t>4.47%</t>
        </is>
      </c>
      <c r="K1145" t="inlineStr">
        <is>
          <t>10.00</t>
        </is>
      </c>
      <c r="L1145" t="inlineStr">
        <is>
          <t>54.13</t>
        </is>
      </c>
      <c r="M1145" t="inlineStr">
        <is>
          <t>HOSPITALS &amp; MEDICAL SERVICES</t>
        </is>
      </c>
      <c r="N1145" t="inlineStr">
        <is>
          <t>No</t>
        </is>
      </c>
      <c r="O1145" s="3" t="n">
        <v>43703</v>
      </c>
    </row>
    <row r="1146">
      <c r="A1146" t="inlineStr">
        <is>
          <t>TI</t>
        </is>
      </c>
      <c r="B1146" s="3" t="inlineStr">
        <is>
          <t>INE133E01013</t>
        </is>
      </c>
      <c r="C1146" t="inlineStr">
        <is>
          <t>160.92</t>
        </is>
      </c>
      <c r="D1146" t="inlineStr">
        <is>
          <t>-</t>
        </is>
      </c>
      <c r="E1146" t="inlineStr">
        <is>
          <t>-</t>
        </is>
      </c>
      <c r="F1146" t="inlineStr">
        <is>
          <t>-</t>
        </is>
      </c>
      <c r="G1146" t="inlineStr">
        <is>
          <t>-22.95</t>
        </is>
      </c>
      <c r="H1146" t="inlineStr">
        <is>
          <t>-</t>
        </is>
      </c>
      <c r="I1146" t="inlineStr">
        <is>
          <t>0.00%</t>
        </is>
      </c>
      <c r="J1146" t="inlineStr">
        <is>
          <t>-%</t>
        </is>
      </c>
      <c r="K1146" t="inlineStr">
        <is>
          <t>10.00</t>
        </is>
      </c>
      <c r="L1146" t="inlineStr">
        <is>
          <t>51.06</t>
        </is>
      </c>
      <c r="M1146" t="inlineStr">
        <is>
          <t>BREWERIES &amp; DISTILLERIES</t>
        </is>
      </c>
      <c r="N1146" t="inlineStr">
        <is>
          <t>No</t>
        </is>
      </c>
      <c r="O1146" s="3" t="n">
        <v>43703</v>
      </c>
    </row>
    <row r="1147">
      <c r="A1147" t="inlineStr">
        <is>
          <t>TIFIN</t>
        </is>
      </c>
      <c r="B1147" s="3" t="inlineStr">
        <is>
          <t>INE149A01033</t>
        </is>
      </c>
      <c r="C1147" t="inlineStr">
        <is>
          <t>8,589.56</t>
        </is>
      </c>
      <c r="D1147" t="inlineStr">
        <is>
          <t>* -</t>
        </is>
      </c>
      <c r="E1147" t="inlineStr">
        <is>
          <t>-</t>
        </is>
      </c>
      <c r="F1147" t="inlineStr">
        <is>
          <t>12.69</t>
        </is>
      </c>
      <c r="G1147" t="inlineStr">
        <is>
          <t>418.95</t>
        </is>
      </c>
      <c r="H1147" t="inlineStr">
        <is>
          <t>1.09</t>
        </is>
      </c>
      <c r="I1147" t="inlineStr">
        <is>
          <t>125.00%</t>
        </is>
      </c>
      <c r="J1147" t="inlineStr">
        <is>
          <t>0.27%</t>
        </is>
      </c>
      <c r="K1147" t="inlineStr">
        <is>
          <t>1.00</t>
        </is>
      </c>
      <c r="L1147" t="inlineStr">
        <is>
          <t>29.54</t>
        </is>
      </c>
      <c r="M1147" t="inlineStr">
        <is>
          <t>MISCELLANEOUS</t>
        </is>
      </c>
      <c r="N1147" t="inlineStr">
        <is>
          <t>No</t>
        </is>
      </c>
      <c r="O1147" s="3" t="n">
        <v>43703</v>
      </c>
    </row>
    <row r="1148">
      <c r="A1148" t="inlineStr">
        <is>
          <t>TIIL</t>
        </is>
      </c>
      <c r="B1148" s="3" t="inlineStr">
        <is>
          <t>INE545H01011</t>
        </is>
      </c>
      <c r="C1148" t="inlineStr">
        <is>
          <t>747.55</t>
        </is>
      </c>
      <c r="D1148" t="inlineStr">
        <is>
          <t>* -</t>
        </is>
      </c>
      <c r="E1148" t="inlineStr">
        <is>
          <t>-</t>
        </is>
      </c>
      <c r="F1148" t="inlineStr">
        <is>
          <t>-</t>
        </is>
      </c>
      <c r="G1148" t="inlineStr">
        <is>
          <t>340.70</t>
        </is>
      </c>
      <c r="H1148" t="inlineStr">
        <is>
          <t>0.90</t>
        </is>
      </c>
      <c r="I1148" t="inlineStr">
        <is>
          <t>0.00%</t>
        </is>
      </c>
      <c r="J1148" t="inlineStr">
        <is>
          <t>-%</t>
        </is>
      </c>
      <c r="K1148" t="inlineStr">
        <is>
          <t>10.00</t>
        </is>
      </c>
      <c r="L1148" t="inlineStr">
        <is>
          <t>5.07</t>
        </is>
      </c>
      <c r="M1148" t="inlineStr">
        <is>
          <t>STEEL - MEDIUM &amp; SMALL</t>
        </is>
      </c>
      <c r="N1148" t="inlineStr">
        <is>
          <t>No</t>
        </is>
      </c>
      <c r="O1148" s="3" t="n">
        <v>43703</v>
      </c>
    </row>
    <row r="1149">
      <c r="A1149" t="inlineStr">
        <is>
          <t>TIJARIA</t>
        </is>
      </c>
      <c r="B1149" s="3" t="inlineStr">
        <is>
          <t>INE440L01017</t>
        </is>
      </c>
      <c r="C1149" t="inlineStr">
        <is>
          <t>23.76</t>
        </is>
      </c>
      <c r="D1149" t="inlineStr">
        <is>
          <t>1.90</t>
        </is>
      </c>
      <c r="E1149" t="inlineStr">
        <is>
          <t>4.68</t>
        </is>
      </c>
      <c r="F1149" t="inlineStr">
        <is>
          <t>2.08</t>
        </is>
      </c>
      <c r="G1149" t="inlineStr">
        <is>
          <t>7.99</t>
        </is>
      </c>
      <c r="H1149" t="inlineStr">
        <is>
          <t>1.11</t>
        </is>
      </c>
      <c r="I1149" t="inlineStr">
        <is>
          <t>0.00%</t>
        </is>
      </c>
      <c r="J1149" t="inlineStr">
        <is>
          <t>-%</t>
        </is>
      </c>
      <c r="K1149" t="inlineStr">
        <is>
          <t>10.00</t>
        </is>
      </c>
      <c r="L1149" t="inlineStr">
        <is>
          <t>38.32</t>
        </is>
      </c>
      <c r="M1149" t="inlineStr">
        <is>
          <t>PLASTICS</t>
        </is>
      </c>
      <c r="N1149" t="inlineStr">
        <is>
          <t>No</t>
        </is>
      </c>
      <c r="O1149" s="3" t="n">
        <v>43703</v>
      </c>
    </row>
    <row r="1150">
      <c r="A1150" t="inlineStr">
        <is>
          <t>TIMETECHNO</t>
        </is>
      </c>
      <c r="B1150" s="3" t="inlineStr">
        <is>
          <t>INE508G01029</t>
        </is>
      </c>
      <c r="C1150" t="inlineStr">
        <is>
          <t>1,300.34</t>
        </is>
      </c>
      <c r="D1150" t="inlineStr">
        <is>
          <t>8.99</t>
        </is>
      </c>
      <c r="E1150" t="inlineStr">
        <is>
          <t>6.40</t>
        </is>
      </c>
      <c r="F1150" t="inlineStr">
        <is>
          <t>3.72</t>
        </is>
      </c>
      <c r="G1150" t="inlineStr">
        <is>
          <t>75.86</t>
        </is>
      </c>
      <c r="H1150" t="inlineStr">
        <is>
          <t>0.76</t>
        </is>
      </c>
      <c r="I1150" t="inlineStr">
        <is>
          <t>90.00%</t>
        </is>
      </c>
      <c r="J1150" t="inlineStr">
        <is>
          <t>1.57%</t>
        </is>
      </c>
      <c r="K1150" t="inlineStr">
        <is>
          <t>1.00</t>
        </is>
      </c>
      <c r="L1150" t="inlineStr">
        <is>
          <t>11.12</t>
        </is>
      </c>
      <c r="M1150" t="inlineStr">
        <is>
          <t>PACKAGING</t>
        </is>
      </c>
      <c r="N1150" t="inlineStr">
        <is>
          <t>No</t>
        </is>
      </c>
      <c r="O1150" s="3" t="n">
        <v>43703</v>
      </c>
    </row>
    <row r="1151">
      <c r="A1151" t="inlineStr">
        <is>
          <t>TIMKEN</t>
        </is>
      </c>
      <c r="B1151" s="3" t="inlineStr">
        <is>
          <t>INE325A01013</t>
        </is>
      </c>
      <c r="C1151" t="inlineStr">
        <is>
          <t>5,253.65</t>
        </is>
      </c>
      <c r="D1151" t="inlineStr">
        <is>
          <t>22.43</t>
        </is>
      </c>
      <c r="E1151" t="inlineStr">
        <is>
          <t>31.14</t>
        </is>
      </c>
      <c r="F1151" t="inlineStr">
        <is>
          <t>21.18</t>
        </is>
      </c>
      <c r="G1151" t="inlineStr">
        <is>
          <t>178.25</t>
        </is>
      </c>
      <c r="H1151" t="inlineStr">
        <is>
          <t>3.92</t>
        </is>
      </c>
      <c r="I1151" t="inlineStr">
        <is>
          <t>10.00%</t>
        </is>
      </c>
      <c r="J1151" t="inlineStr">
        <is>
          <t>0.14%</t>
        </is>
      </c>
      <c r="K1151" t="inlineStr">
        <is>
          <t>10.00</t>
        </is>
      </c>
      <c r="L1151" t="inlineStr">
        <is>
          <t>26.63</t>
        </is>
      </c>
      <c r="M1151" t="inlineStr">
        <is>
          <t>BEARINGS</t>
        </is>
      </c>
      <c r="N1151" t="inlineStr">
        <is>
          <t>No</t>
        </is>
      </c>
      <c r="O1151" s="3" t="n">
        <v>43703</v>
      </c>
    </row>
    <row r="1152">
      <c r="A1152" t="inlineStr">
        <is>
          <t>TINPLATE</t>
        </is>
      </c>
      <c r="B1152" s="3" t="inlineStr">
        <is>
          <t>INE422C01014</t>
        </is>
      </c>
      <c r="C1152" t="inlineStr">
        <is>
          <t>978.64</t>
        </is>
      </c>
      <c r="D1152" t="inlineStr">
        <is>
          <t>5.48</t>
        </is>
      </c>
      <c r="E1152" t="inlineStr">
        <is>
          <t>17.06</t>
        </is>
      </c>
      <c r="F1152" t="inlineStr">
        <is>
          <t>8.10</t>
        </is>
      </c>
      <c r="G1152" t="inlineStr">
        <is>
          <t>67.93</t>
        </is>
      </c>
      <c r="H1152" t="inlineStr">
        <is>
          <t>1.38</t>
        </is>
      </c>
      <c r="I1152" t="inlineStr">
        <is>
          <t>20.00%</t>
        </is>
      </c>
      <c r="J1152" t="inlineStr">
        <is>
          <t>2.14%</t>
        </is>
      </c>
      <c r="K1152" t="inlineStr">
        <is>
          <t>10.00</t>
        </is>
      </c>
      <c r="L1152" t="inlineStr">
        <is>
          <t>14.53</t>
        </is>
      </c>
      <c r="M1152" t="inlineStr">
        <is>
          <t>METALS - NON FERROUS</t>
        </is>
      </c>
      <c r="N1152" t="inlineStr">
        <is>
          <t>No</t>
        </is>
      </c>
      <c r="O1152" s="3" t="n">
        <v>43703</v>
      </c>
    </row>
    <row r="1153">
      <c r="A1153" t="inlineStr">
        <is>
          <t>TIPSINDLTD</t>
        </is>
      </c>
      <c r="B1153" s="3" t="inlineStr">
        <is>
          <t>INE716B01011</t>
        </is>
      </c>
      <c r="C1153" t="inlineStr">
        <is>
          <t>81.97</t>
        </is>
      </c>
      <c r="D1153" t="inlineStr">
        <is>
          <t>3.97</t>
        </is>
      </c>
      <c r="E1153" t="inlineStr">
        <is>
          <t>14.42</t>
        </is>
      </c>
      <c r="F1153" t="inlineStr">
        <is>
          <t>11.73</t>
        </is>
      </c>
      <c r="G1153" t="inlineStr">
        <is>
          <t>49.41</t>
        </is>
      </c>
      <c r="H1153" t="inlineStr">
        <is>
          <t>1.16</t>
        </is>
      </c>
      <c r="I1153" t="inlineStr">
        <is>
          <t>10.00%</t>
        </is>
      </c>
      <c r="J1153" t="inlineStr">
        <is>
          <t>1.75%</t>
        </is>
      </c>
      <c r="K1153" t="inlineStr">
        <is>
          <t>10.00</t>
        </is>
      </c>
      <c r="L1153" t="inlineStr">
        <is>
          <t>19.08</t>
        </is>
      </c>
      <c r="M1153" t="inlineStr">
        <is>
          <t>MEDIA &amp; ENTERTAINMENT</t>
        </is>
      </c>
      <c r="N1153" t="inlineStr">
        <is>
          <t>No</t>
        </is>
      </c>
      <c r="O1153" s="3" t="n">
        <v>43703</v>
      </c>
    </row>
    <row r="1154">
      <c r="A1154" t="inlineStr">
        <is>
          <t>TIRUMALCHM</t>
        </is>
      </c>
      <c r="B1154" s="3" t="inlineStr">
        <is>
          <t>INE338A01024</t>
        </is>
      </c>
      <c r="C1154" t="inlineStr">
        <is>
          <t>571.84</t>
        </is>
      </c>
      <c r="D1154" t="inlineStr">
        <is>
          <t>9.22</t>
        </is>
      </c>
      <c r="E1154" t="inlineStr">
        <is>
          <t>6.06</t>
        </is>
      </c>
      <c r="F1154" t="inlineStr">
        <is>
          <t>4.37</t>
        </is>
      </c>
      <c r="G1154" t="inlineStr">
        <is>
          <t>65.23</t>
        </is>
      </c>
      <c r="H1154" t="inlineStr">
        <is>
          <t>0.86</t>
        </is>
      </c>
      <c r="I1154" t="inlineStr">
        <is>
          <t>200.00%</t>
        </is>
      </c>
      <c r="J1154" t="inlineStr">
        <is>
          <t>3.58%</t>
        </is>
      </c>
      <c r="K1154" t="inlineStr">
        <is>
          <t>1.00</t>
        </is>
      </c>
      <c r="L1154" t="inlineStr">
        <is>
          <t>42.44</t>
        </is>
      </c>
      <c r="M1154" t="inlineStr">
        <is>
          <t>CHEMICALS</t>
        </is>
      </c>
      <c r="N1154" t="inlineStr">
        <is>
          <t>No</t>
        </is>
      </c>
      <c r="O1154" s="3" t="n">
        <v>43703</v>
      </c>
    </row>
    <row r="1155">
      <c r="A1155" t="inlineStr">
        <is>
          <t>TITAN</t>
        </is>
      </c>
      <c r="B1155" s="3" t="inlineStr">
        <is>
          <t>INE280A01028</t>
        </is>
      </c>
      <c r="N1155" t="inlineStr">
        <is>
          <t>Yes</t>
        </is>
      </c>
      <c r="O1155" s="3" t="n">
        <v>43703</v>
      </c>
    </row>
    <row r="1156">
      <c r="A1156" t="inlineStr">
        <is>
          <t>TMRVL</t>
        </is>
      </c>
      <c r="B1156" s="3" t="inlineStr">
        <is>
          <t>INE759V01019</t>
        </is>
      </c>
      <c r="C1156" t="inlineStr">
        <is>
          <t>29.70</t>
        </is>
      </c>
      <c r="D1156" t="inlineStr">
        <is>
          <t>-</t>
        </is>
      </c>
      <c r="E1156" t="inlineStr">
        <is>
          <t>-</t>
        </is>
      </c>
      <c r="F1156" t="inlineStr">
        <is>
          <t>8.46</t>
        </is>
      </c>
      <c r="G1156" t="inlineStr">
        <is>
          <t>30.27</t>
        </is>
      </c>
      <c r="H1156" t="inlineStr">
        <is>
          <t>0.44</t>
        </is>
      </c>
      <c r="I1156" t="inlineStr">
        <is>
          <t>0.00%</t>
        </is>
      </c>
      <c r="J1156" t="inlineStr">
        <is>
          <t>-%</t>
        </is>
      </c>
      <c r="K1156" t="inlineStr">
        <is>
          <t>10.00</t>
        </is>
      </c>
      <c r="L1156" t="inlineStr">
        <is>
          <t>64.81</t>
        </is>
      </c>
      <c r="M1156" t="inlineStr">
        <is>
          <t>RETAIL</t>
        </is>
      </c>
      <c r="N1156" t="inlineStr">
        <is>
          <t>No</t>
        </is>
      </c>
      <c r="O1156" s="3" t="n">
        <v>43703</v>
      </c>
    </row>
    <row r="1157">
      <c r="A1157" t="inlineStr">
        <is>
          <t>TNPETRO</t>
        </is>
      </c>
      <c r="B1157" s="3" t="inlineStr">
        <is>
          <t>INE148A01019</t>
        </is>
      </c>
      <c r="C1157" t="inlineStr">
        <is>
          <t>292.86</t>
        </is>
      </c>
      <c r="D1157" t="inlineStr">
        <is>
          <t>* -</t>
        </is>
      </c>
      <c r="E1157" t="inlineStr">
        <is>
          <t>-</t>
        </is>
      </c>
      <c r="F1157" t="inlineStr">
        <is>
          <t>-</t>
        </is>
      </c>
      <c r="G1157" t="inlineStr">
        <is>
          <t>47.25</t>
        </is>
      </c>
      <c r="H1157" t="inlineStr">
        <is>
          <t>0.69</t>
        </is>
      </c>
      <c r="I1157" t="inlineStr">
        <is>
          <t>10.00%</t>
        </is>
      </c>
      <c r="J1157" t="inlineStr">
        <is>
          <t>3.07%</t>
        </is>
      </c>
      <c r="K1157" t="inlineStr">
        <is>
          <t>10.00</t>
        </is>
      </c>
      <c r="L1157" t="inlineStr">
        <is>
          <t>5.57</t>
        </is>
      </c>
      <c r="M1157" t="inlineStr">
        <is>
          <t>DETERGENTS</t>
        </is>
      </c>
      <c r="N1157" t="inlineStr">
        <is>
          <t>No</t>
        </is>
      </c>
      <c r="O1157" s="3" t="n">
        <v>43703</v>
      </c>
    </row>
    <row r="1158">
      <c r="A1158" t="inlineStr">
        <is>
          <t>TNPL</t>
        </is>
      </c>
      <c r="B1158" s="3" t="inlineStr">
        <is>
          <t>INE107A01015</t>
        </is>
      </c>
      <c r="C1158" t="inlineStr">
        <is>
          <t>1,245.44</t>
        </is>
      </c>
      <c r="D1158" t="inlineStr">
        <is>
          <t>21.21</t>
        </is>
      </c>
      <c r="E1158" t="inlineStr">
        <is>
          <t>8.48</t>
        </is>
      </c>
      <c r="F1158" t="inlineStr">
        <is>
          <t>3.33</t>
        </is>
      </c>
      <c r="G1158" t="inlineStr">
        <is>
          <t>238.62</t>
        </is>
      </c>
      <c r="H1158" t="inlineStr">
        <is>
          <t>0.75</t>
        </is>
      </c>
      <c r="I1158" t="inlineStr">
        <is>
          <t>75.00%</t>
        </is>
      </c>
      <c r="J1158" t="inlineStr">
        <is>
          <t>4.17%</t>
        </is>
      </c>
      <c r="K1158" t="inlineStr">
        <is>
          <t>10.00</t>
        </is>
      </c>
      <c r="L1158" t="inlineStr">
        <is>
          <t>6.14</t>
        </is>
      </c>
      <c r="M1158" t="inlineStr">
        <is>
          <t>PAPER</t>
        </is>
      </c>
      <c r="N1158" t="inlineStr">
        <is>
          <t>No</t>
        </is>
      </c>
      <c r="O1158" s="3" t="n">
        <v>43703</v>
      </c>
    </row>
    <row r="1159">
      <c r="A1159" t="inlineStr">
        <is>
          <t>TOKYOPLAST</t>
        </is>
      </c>
      <c r="B1159" s="3" t="inlineStr">
        <is>
          <t>INE932C01012</t>
        </is>
      </c>
      <c r="C1159" t="inlineStr">
        <is>
          <t>48.98</t>
        </is>
      </c>
      <c r="D1159" t="inlineStr">
        <is>
          <t>* -</t>
        </is>
      </c>
      <c r="E1159" t="inlineStr">
        <is>
          <t>-</t>
        </is>
      </c>
      <c r="F1159" t="inlineStr">
        <is>
          <t>-</t>
        </is>
      </c>
      <c r="G1159" t="inlineStr">
        <is>
          <t>59.04</t>
        </is>
      </c>
      <c r="H1159" t="inlineStr">
        <is>
          <t>0.87</t>
        </is>
      </c>
      <c r="I1159" t="inlineStr">
        <is>
          <t>0.00%</t>
        </is>
      </c>
      <c r="J1159" t="inlineStr">
        <is>
          <t>-%</t>
        </is>
      </c>
      <c r="K1159" t="inlineStr">
        <is>
          <t>10.00</t>
        </is>
      </c>
      <c r="L1159" t="inlineStr">
        <is>
          <t>31.66</t>
        </is>
      </c>
      <c r="M1159" t="inlineStr">
        <is>
          <t>PLASTICS</t>
        </is>
      </c>
      <c r="N1159" t="inlineStr">
        <is>
          <t>No</t>
        </is>
      </c>
      <c r="O1159" s="3" t="n">
        <v>43703</v>
      </c>
    </row>
    <row r="1160">
      <c r="A1160" t="inlineStr">
        <is>
          <t>TORNTPHARM</t>
        </is>
      </c>
      <c r="B1160" s="3" t="inlineStr">
        <is>
          <t>INE685A01028</t>
        </is>
      </c>
      <c r="C1160" t="inlineStr">
        <is>
          <t>28,084.20</t>
        </is>
      </c>
      <c r="D1160" t="inlineStr">
        <is>
          <t>28.90</t>
        </is>
      </c>
      <c r="E1160" t="inlineStr">
        <is>
          <t>57.43</t>
        </is>
      </c>
      <c r="F1160" t="inlineStr">
        <is>
          <t>25.38</t>
        </is>
      </c>
      <c r="G1160" t="inlineStr">
        <is>
          <t>279.18</t>
        </is>
      </c>
      <c r="H1160" t="inlineStr">
        <is>
          <t>5.94</t>
        </is>
      </c>
      <c r="I1160" t="inlineStr">
        <is>
          <t>340.00%</t>
        </is>
      </c>
      <c r="J1160" t="inlineStr">
        <is>
          <t>1.02%</t>
        </is>
      </c>
      <c r="K1160" t="inlineStr">
        <is>
          <t>5.00</t>
        </is>
      </c>
      <c r="L1160" t="inlineStr">
        <is>
          <t>27.06</t>
        </is>
      </c>
      <c r="M1160" t="inlineStr">
        <is>
          <t>PHARMACEUTICALS</t>
        </is>
      </c>
      <c r="N1160" t="inlineStr">
        <is>
          <t>No</t>
        </is>
      </c>
      <c r="O1160" s="3" t="n">
        <v>43703</v>
      </c>
    </row>
    <row r="1161">
      <c r="A1161" t="inlineStr">
        <is>
          <t>TORNTPOWER</t>
        </is>
      </c>
      <c r="B1161" s="3" t="inlineStr">
        <is>
          <t>INE813H01021</t>
        </is>
      </c>
      <c r="C1161" t="inlineStr">
        <is>
          <t>13,644.71</t>
        </is>
      </c>
      <c r="D1161" t="inlineStr">
        <is>
          <t>19.73</t>
        </is>
      </c>
      <c r="E1161" t="inlineStr">
        <is>
          <t>14.39</t>
        </is>
      </c>
      <c r="F1161" t="inlineStr">
        <is>
          <t>6.27</t>
        </is>
      </c>
      <c r="G1161" t="inlineStr">
        <is>
          <t>187.42</t>
        </is>
      </c>
      <c r="H1161" t="inlineStr">
        <is>
          <t>1.51</t>
        </is>
      </c>
      <c r="I1161" t="inlineStr">
        <is>
          <t>50.00%</t>
        </is>
      </c>
      <c r="J1161" t="inlineStr">
        <is>
          <t>1.76%</t>
        </is>
      </c>
      <c r="K1161" t="inlineStr">
        <is>
          <t>10.00</t>
        </is>
      </c>
      <c r="L1161" t="inlineStr">
        <is>
          <t>9.95</t>
        </is>
      </c>
      <c r="M1161" t="inlineStr">
        <is>
          <t>POWER - GENERATION &amp; DISTRIBUTION</t>
        </is>
      </c>
      <c r="N1161" t="inlineStr">
        <is>
          <t>No</t>
        </is>
      </c>
      <c r="O1161" s="3" t="n">
        <v>43703</v>
      </c>
    </row>
    <row r="1162">
      <c r="A1162" t="inlineStr">
        <is>
          <t>TPLPLASTEH</t>
        </is>
      </c>
      <c r="B1162" s="3" t="inlineStr">
        <is>
          <t>INE413G01014</t>
        </is>
      </c>
      <c r="C1162" t="inlineStr">
        <is>
          <t>75.90</t>
        </is>
      </c>
      <c r="D1162" t="inlineStr">
        <is>
          <t>* -</t>
        </is>
      </c>
      <c r="E1162" t="inlineStr">
        <is>
          <t>-</t>
        </is>
      </c>
      <c r="F1162" t="inlineStr">
        <is>
          <t>-</t>
        </is>
      </c>
      <c r="G1162" t="inlineStr">
        <is>
          <t>101.39</t>
        </is>
      </c>
      <c r="H1162" t="inlineStr">
        <is>
          <t>0.96</t>
        </is>
      </c>
      <c r="I1162" t="inlineStr">
        <is>
          <t>35.00%</t>
        </is>
      </c>
      <c r="J1162" t="inlineStr">
        <is>
          <t>3.60%</t>
        </is>
      </c>
      <c r="K1162" t="inlineStr">
        <is>
          <t>10.00</t>
        </is>
      </c>
      <c r="L1162" t="inlineStr">
        <is>
          <t>26.01</t>
        </is>
      </c>
      <c r="M1162" t="inlineStr">
        <is>
          <t>PLASTICS</t>
        </is>
      </c>
      <c r="N1162" t="inlineStr">
        <is>
          <t>No</t>
        </is>
      </c>
      <c r="O1162" s="3" t="n">
        <v>43703</v>
      </c>
    </row>
    <row r="1163">
      <c r="A1163" t="inlineStr">
        <is>
          <t>TREEHOUSE</t>
        </is>
      </c>
      <c r="B1163" s="3" t="inlineStr">
        <is>
          <t>INE040M01013</t>
        </is>
      </c>
      <c r="C1163" t="inlineStr">
        <is>
          <t>23.69</t>
        </is>
      </c>
      <c r="D1163" t="inlineStr">
        <is>
          <t>* -</t>
        </is>
      </c>
      <c r="E1163" t="inlineStr">
        <is>
          <t>-</t>
        </is>
      </c>
      <c r="F1163" t="inlineStr">
        <is>
          <t>-</t>
        </is>
      </c>
      <c r="G1163" t="inlineStr">
        <is>
          <t>83.17</t>
        </is>
      </c>
      <c r="H1163" t="inlineStr">
        <is>
          <t>0.07</t>
        </is>
      </c>
      <c r="I1163" t="inlineStr">
        <is>
          <t>0.00%</t>
        </is>
      </c>
      <c r="J1163" t="inlineStr">
        <is>
          <t>-%</t>
        </is>
      </c>
      <c r="K1163" t="inlineStr">
        <is>
          <t>10.00</t>
        </is>
      </c>
      <c r="L1163" t="inlineStr">
        <is>
          <t>15.15</t>
        </is>
      </c>
      <c r="M1163" t="inlineStr">
        <is>
          <t>COMPUTERS - SOFTWARE - TRAINING</t>
        </is>
      </c>
      <c r="N1163" t="inlineStr">
        <is>
          <t>No</t>
        </is>
      </c>
      <c r="O1163" s="3" t="n">
        <v>43703</v>
      </c>
    </row>
    <row r="1164">
      <c r="A1164" t="inlineStr">
        <is>
          <t>TRENT</t>
        </is>
      </c>
      <c r="B1164" s="3" t="inlineStr">
        <is>
          <t>INE849A01020</t>
        </is>
      </c>
      <c r="C1164" t="inlineStr">
        <is>
          <t>16,860.77</t>
        </is>
      </c>
      <c r="D1164" t="inlineStr">
        <is>
          <t>* -</t>
        </is>
      </c>
      <c r="E1164" t="inlineStr">
        <is>
          <t>-</t>
        </is>
      </c>
      <c r="F1164" t="inlineStr">
        <is>
          <t>-</t>
        </is>
      </c>
      <c r="G1164" t="inlineStr">
        <is>
          <t>46.30</t>
        </is>
      </c>
      <c r="H1164" t="inlineStr">
        <is>
          <t>10.24</t>
        </is>
      </c>
      <c r="I1164" t="inlineStr">
        <is>
          <t>130.00%</t>
        </is>
      </c>
      <c r="J1164" t="inlineStr">
        <is>
          <t>0.27%</t>
        </is>
      </c>
      <c r="K1164" t="inlineStr">
        <is>
          <t>1.00</t>
        </is>
      </c>
      <c r="L1164" t="inlineStr">
        <is>
          <t>59.52</t>
        </is>
      </c>
      <c r="M1164" t="inlineStr">
        <is>
          <t>RETAIL</t>
        </is>
      </c>
      <c r="N1164" t="inlineStr">
        <is>
          <t>No</t>
        </is>
      </c>
      <c r="O1164" s="3" t="n">
        <v>43703</v>
      </c>
    </row>
    <row r="1165">
      <c r="A1165" t="inlineStr">
        <is>
          <t>TRF</t>
        </is>
      </c>
      <c r="B1165" s="3" t="inlineStr">
        <is>
          <t>INE391D01019</t>
        </is>
      </c>
      <c r="C1165" t="inlineStr">
        <is>
          <t>83.96</t>
        </is>
      </c>
      <c r="D1165" t="inlineStr">
        <is>
          <t>-</t>
        </is>
      </c>
      <c r="E1165" t="inlineStr">
        <is>
          <t>-</t>
        </is>
      </c>
      <c r="F1165" t="inlineStr">
        <is>
          <t>-</t>
        </is>
      </c>
      <c r="G1165" t="inlineStr">
        <is>
          <t>-0.53</t>
        </is>
      </c>
      <c r="H1165" t="inlineStr">
        <is>
          <t>-</t>
        </is>
      </c>
      <c r="I1165" t="inlineStr">
        <is>
          <t>0.00%</t>
        </is>
      </c>
      <c r="J1165" t="inlineStr">
        <is>
          <t>-%</t>
        </is>
      </c>
      <c r="K1165" t="inlineStr">
        <is>
          <t>10.00</t>
        </is>
      </c>
      <c r="L1165" t="inlineStr">
        <is>
          <t>12.99</t>
        </is>
      </c>
      <c r="M1165" t="inlineStr">
        <is>
          <t>ENGINEERING - HEAVY</t>
        </is>
      </c>
      <c r="N1165" t="inlineStr">
        <is>
          <t>No</t>
        </is>
      </c>
      <c r="O1165" s="3" t="n">
        <v>43703</v>
      </c>
    </row>
    <row r="1166">
      <c r="A1166" t="inlineStr">
        <is>
          <t>TRIDENT</t>
        </is>
      </c>
      <c r="B1166" s="3" t="inlineStr">
        <is>
          <t>INE064C01014</t>
        </is>
      </c>
      <c r="C1166" t="inlineStr">
        <is>
          <t>2,807.87</t>
        </is>
      </c>
      <c r="D1166" t="inlineStr">
        <is>
          <t>* -</t>
        </is>
      </c>
      <c r="E1166" t="inlineStr">
        <is>
          <t>-</t>
        </is>
      </c>
      <c r="F1166" t="inlineStr">
        <is>
          <t>4.84</t>
        </is>
      </c>
      <c r="G1166" t="inlineStr">
        <is>
          <t>58.57</t>
        </is>
      </c>
      <c r="H1166" t="inlineStr">
        <is>
          <t>0.94</t>
        </is>
      </c>
      <c r="I1166" t="inlineStr">
        <is>
          <t>30.00%</t>
        </is>
      </c>
      <c r="J1166" t="inlineStr">
        <is>
          <t>5.44%</t>
        </is>
      </c>
      <c r="K1166" t="inlineStr">
        <is>
          <t>10.00</t>
        </is>
      </c>
      <c r="L1166" t="inlineStr">
        <is>
          <t>8.71</t>
        </is>
      </c>
      <c r="M1166" t="inlineStr">
        <is>
          <t>TEXTILES - SPINNING - COTTON BLENDED</t>
        </is>
      </c>
      <c r="N1166" t="inlineStr">
        <is>
          <t>No</t>
        </is>
      </c>
      <c r="O1166" s="3" t="n">
        <v>43703</v>
      </c>
    </row>
    <row r="1167">
      <c r="A1167" t="inlineStr">
        <is>
          <t>TRIGYN</t>
        </is>
      </c>
      <c r="B1167" s="3" t="inlineStr">
        <is>
          <t>INE948A01012</t>
        </is>
      </c>
      <c r="C1167" t="inlineStr">
        <is>
          <t>138.84</t>
        </is>
      </c>
      <c r="D1167" t="inlineStr">
        <is>
          <t>16.68</t>
        </is>
      </c>
      <c r="E1167" t="inlineStr">
        <is>
          <t>2.70</t>
        </is>
      </c>
      <c r="F1167" t="inlineStr">
        <is>
          <t>2.64</t>
        </is>
      </c>
      <c r="G1167" t="inlineStr">
        <is>
          <t>140.80</t>
        </is>
      </c>
      <c r="H1167" t="inlineStr">
        <is>
          <t>0.32</t>
        </is>
      </c>
      <c r="I1167" t="inlineStr">
        <is>
          <t>7.50%</t>
        </is>
      </c>
      <c r="J1167" t="inlineStr">
        <is>
          <t>1.66%</t>
        </is>
      </c>
      <c r="K1167" t="inlineStr">
        <is>
          <t>10.00</t>
        </is>
      </c>
      <c r="L1167" t="inlineStr">
        <is>
          <t>23.36</t>
        </is>
      </c>
      <c r="M1167" t="inlineStr">
        <is>
          <t>COMPUTERS - SOFTWARE MEDIUM &amp; SMALL</t>
        </is>
      </c>
      <c r="N1167" t="inlineStr">
        <is>
          <t>No</t>
        </is>
      </c>
      <c r="O1167" s="3" t="n">
        <v>43703</v>
      </c>
    </row>
    <row r="1168">
      <c r="A1168" t="inlineStr">
        <is>
          <t>TRIL</t>
        </is>
      </c>
      <c r="B1168" s="3" t="inlineStr">
        <is>
          <t>INE763I01026</t>
        </is>
      </c>
      <c r="N1168" t="inlineStr">
        <is>
          <t>Yes</t>
        </is>
      </c>
      <c r="O1168" s="3" t="n">
        <v>43703</v>
      </c>
    </row>
    <row r="1169">
      <c r="A1169" t="inlineStr">
        <is>
          <t>TRITURBINE</t>
        </is>
      </c>
      <c r="B1169" s="3" t="inlineStr">
        <is>
          <t>INE152M01016</t>
        </is>
      </c>
      <c r="C1169" t="inlineStr">
        <is>
          <t>3,328.43</t>
        </is>
      </c>
      <c r="D1169" t="inlineStr">
        <is>
          <t>3.46</t>
        </is>
      </c>
      <c r="E1169" t="inlineStr">
        <is>
          <t>29.75</t>
        </is>
      </c>
      <c r="F1169" t="inlineStr">
        <is>
          <t>25.23</t>
        </is>
      </c>
      <c r="G1169" t="inlineStr">
        <is>
          <t>13.40</t>
        </is>
      </c>
      <c r="H1169" t="inlineStr">
        <is>
          <t>7.68</t>
        </is>
      </c>
      <c r="I1169" t="inlineStr">
        <is>
          <t>0.00%</t>
        </is>
      </c>
      <c r="J1169" t="inlineStr">
        <is>
          <t>-%</t>
        </is>
      </c>
      <c r="K1169" t="inlineStr">
        <is>
          <t>1.00</t>
        </is>
      </c>
      <c r="L1169" t="inlineStr">
        <is>
          <t>31.25</t>
        </is>
      </c>
      <c r="M1169" t="inlineStr">
        <is>
          <t>ELECTRIC EQUIPMENT</t>
        </is>
      </c>
      <c r="N1169" t="inlineStr">
        <is>
          <t>No</t>
        </is>
      </c>
      <c r="O1169" s="3" t="n">
        <v>43703</v>
      </c>
    </row>
    <row r="1170">
      <c r="A1170" t="inlineStr">
        <is>
          <t>TRIVENI</t>
        </is>
      </c>
      <c r="B1170" s="3" t="inlineStr">
        <is>
          <t>INE256C01024</t>
        </is>
      </c>
      <c r="C1170" t="inlineStr">
        <is>
          <t>1,275.68</t>
        </is>
      </c>
      <c r="D1170" t="inlineStr">
        <is>
          <t>8.60</t>
        </is>
      </c>
      <c r="E1170" t="inlineStr">
        <is>
          <t>5.98</t>
        </is>
      </c>
      <c r="F1170" t="inlineStr">
        <is>
          <t>4.72</t>
        </is>
      </c>
      <c r="G1170" t="inlineStr">
        <is>
          <t>45.96</t>
        </is>
      </c>
      <c r="H1170" t="inlineStr">
        <is>
          <t>1.12</t>
        </is>
      </c>
      <c r="I1170" t="inlineStr">
        <is>
          <t>70.00%</t>
        </is>
      </c>
      <c r="J1170" t="inlineStr">
        <is>
          <t>1.36%</t>
        </is>
      </c>
      <c r="K1170" t="inlineStr">
        <is>
          <t>1.00</t>
        </is>
      </c>
      <c r="L1170" t="inlineStr">
        <is>
          <t>5.98</t>
        </is>
      </c>
      <c r="M1170" t="inlineStr">
        <is>
          <t>SUGAR</t>
        </is>
      </c>
      <c r="N1170" t="inlineStr">
        <is>
          <t>No</t>
        </is>
      </c>
      <c r="O1170" s="3" t="n">
        <v>43703</v>
      </c>
    </row>
    <row r="1171">
      <c r="A1171" t="inlineStr">
        <is>
          <t>TTL</t>
        </is>
      </c>
      <c r="B1171" s="3" t="inlineStr">
        <is>
          <t>INE592B01016</t>
        </is>
      </c>
      <c r="C1171" t="inlineStr">
        <is>
          <t>78.58</t>
        </is>
      </c>
      <c r="D1171" t="inlineStr">
        <is>
          <t>-</t>
        </is>
      </c>
      <c r="E1171" t="inlineStr">
        <is>
          <t>-</t>
        </is>
      </c>
      <c r="F1171" t="inlineStr">
        <is>
          <t>7.55</t>
        </is>
      </c>
      <c r="G1171" t="inlineStr">
        <is>
          <t>35.52</t>
        </is>
      </c>
      <c r="H1171" t="inlineStr">
        <is>
          <t>1.03</t>
        </is>
      </c>
      <c r="I1171" t="inlineStr">
        <is>
          <t>0.00%</t>
        </is>
      </c>
      <c r="J1171" t="inlineStr">
        <is>
          <t>-%</t>
        </is>
      </c>
      <c r="K1171" t="inlineStr">
        <is>
          <t>10.00</t>
        </is>
      </c>
      <c r="L1171" t="inlineStr">
        <is>
          <t>11.27</t>
        </is>
      </c>
      <c r="M1171" t="inlineStr">
        <is>
          <t>TEXTILES - HOSIERY &amp; KNITWEAR</t>
        </is>
      </c>
      <c r="N1171" t="inlineStr">
        <is>
          <t>No</t>
        </is>
      </c>
      <c r="O1171" s="3" t="n">
        <v>43703</v>
      </c>
    </row>
    <row r="1172">
      <c r="A1172" t="inlineStr">
        <is>
          <t>TV18BRDCST</t>
        </is>
      </c>
      <c r="B1172" s="3" t="inlineStr">
        <is>
          <t>INE886H01027</t>
        </is>
      </c>
      <c r="C1172" t="inlineStr">
        <is>
          <t>3,334.43</t>
        </is>
      </c>
      <c r="D1172" t="inlineStr">
        <is>
          <t>1.16</t>
        </is>
      </c>
      <c r="E1172" t="inlineStr">
        <is>
          <t>16.77</t>
        </is>
      </c>
      <c r="F1172" t="inlineStr">
        <is>
          <t>10.08</t>
        </is>
      </c>
      <c r="G1172" t="inlineStr">
        <is>
          <t>24.47</t>
        </is>
      </c>
      <c r="H1172" t="inlineStr">
        <is>
          <t>0.79</t>
        </is>
      </c>
      <c r="I1172" t="inlineStr">
        <is>
          <t>0.00%</t>
        </is>
      </c>
      <c r="J1172" t="inlineStr">
        <is>
          <t>-%</t>
        </is>
      </c>
      <c r="K1172" t="inlineStr">
        <is>
          <t>2.00</t>
        </is>
      </c>
      <c r="L1172" t="inlineStr">
        <is>
          <t>19.08</t>
        </is>
      </c>
      <c r="M1172" t="inlineStr">
        <is>
          <t>MEDIA &amp; ENTERTAINMENT</t>
        </is>
      </c>
      <c r="N1172" t="inlineStr">
        <is>
          <t>No</t>
        </is>
      </c>
      <c r="O1172" s="3" t="n">
        <v>43703</v>
      </c>
    </row>
    <row r="1173">
      <c r="A1173" t="inlineStr">
        <is>
          <t>TVSELECT</t>
        </is>
      </c>
      <c r="B1173" s="3" t="inlineStr">
        <is>
          <t>INE236G01019</t>
        </is>
      </c>
      <c r="C1173" t="inlineStr">
        <is>
          <t>216.00</t>
        </is>
      </c>
      <c r="D1173" t="inlineStr">
        <is>
          <t>* -</t>
        </is>
      </c>
      <c r="E1173" t="inlineStr">
        <is>
          <t>-</t>
        </is>
      </c>
      <c r="F1173" t="inlineStr">
        <is>
          <t>-</t>
        </is>
      </c>
      <c r="G1173" t="inlineStr">
        <is>
          <t>46.73</t>
        </is>
      </c>
      <c r="H1173" t="inlineStr">
        <is>
          <t>2.48</t>
        </is>
      </c>
      <c r="I1173" t="inlineStr">
        <is>
          <t>15.00%</t>
        </is>
      </c>
      <c r="J1173" t="inlineStr">
        <is>
          <t>1.29%</t>
        </is>
      </c>
      <c r="K1173" t="inlineStr">
        <is>
          <t>10.00</t>
        </is>
      </c>
      <c r="L1173" t="inlineStr">
        <is>
          <t>11.61</t>
        </is>
      </c>
      <c r="M1173" t="inlineStr">
        <is>
          <t>COMPUTERS - HARDWARE</t>
        </is>
      </c>
      <c r="N1173" t="inlineStr">
        <is>
          <t>No</t>
        </is>
      </c>
      <c r="O1173" s="3" t="n">
        <v>43703</v>
      </c>
    </row>
    <row r="1174">
      <c r="A1174" t="inlineStr">
        <is>
          <t>TVSMOTOR</t>
        </is>
      </c>
      <c r="B1174" s="3" t="inlineStr">
        <is>
          <t>INE494B01023</t>
        </is>
      </c>
      <c r="C1174" t="inlineStr">
        <is>
          <t>17,364.43</t>
        </is>
      </c>
      <c r="D1174" t="inlineStr">
        <is>
          <t>* -</t>
        </is>
      </c>
      <c r="E1174" t="inlineStr">
        <is>
          <t>-</t>
        </is>
      </c>
      <c r="F1174" t="inlineStr">
        <is>
          <t>-</t>
        </is>
      </c>
      <c r="G1174" t="inlineStr">
        <is>
          <t>71.90</t>
        </is>
      </c>
      <c r="H1174" t="inlineStr">
        <is>
          <t>5.08</t>
        </is>
      </c>
      <c r="I1174" t="inlineStr">
        <is>
          <t>350.00%</t>
        </is>
      </c>
      <c r="J1174" t="inlineStr">
        <is>
          <t>0.96%</t>
        </is>
      </c>
      <c r="K1174" t="inlineStr">
        <is>
          <t>1.00</t>
        </is>
      </c>
      <c r="L1174" t="inlineStr">
        <is>
          <t>17.39</t>
        </is>
      </c>
      <c r="M1174" t="inlineStr">
        <is>
          <t>AUTO - 2 &amp; 3 WHEELERS</t>
        </is>
      </c>
      <c r="N1174" t="inlineStr">
        <is>
          <t>No</t>
        </is>
      </c>
      <c r="O1174" s="3" t="n">
        <v>43703</v>
      </c>
    </row>
    <row r="1175">
      <c r="A1175" t="inlineStr">
        <is>
          <t>TVTODAY</t>
        </is>
      </c>
      <c r="B1175" s="3" t="inlineStr">
        <is>
          <t>INE038F01029</t>
        </is>
      </c>
      <c r="C1175" t="inlineStr">
        <is>
          <t>1,799.68</t>
        </is>
      </c>
      <c r="D1175" t="inlineStr">
        <is>
          <t>* -</t>
        </is>
      </c>
      <c r="E1175" t="inlineStr">
        <is>
          <t>-</t>
        </is>
      </c>
      <c r="F1175" t="inlineStr">
        <is>
          <t>-</t>
        </is>
      </c>
      <c r="G1175" t="inlineStr">
        <is>
          <t>130.30</t>
        </is>
      </c>
      <c r="H1175" t="inlineStr">
        <is>
          <t>2.32</t>
        </is>
      </c>
      <c r="I1175" t="inlineStr">
        <is>
          <t>45.00%</t>
        </is>
      </c>
      <c r="J1175" t="inlineStr">
        <is>
          <t>0.75%</t>
        </is>
      </c>
      <c r="K1175" t="inlineStr">
        <is>
          <t>5.00</t>
        </is>
      </c>
      <c r="L1175" t="inlineStr">
        <is>
          <t>19.08</t>
        </is>
      </c>
      <c r="M1175" t="inlineStr">
        <is>
          <t>MEDIA &amp; ENTERTAINMENT</t>
        </is>
      </c>
      <c r="N1175" t="inlineStr">
        <is>
          <t>No</t>
        </is>
      </c>
      <c r="O1175" s="3" t="n">
        <v>43703</v>
      </c>
    </row>
    <row r="1176">
      <c r="A1176" t="inlineStr">
        <is>
          <t>TVVISION</t>
        </is>
      </c>
      <c r="B1176" s="3" t="inlineStr">
        <is>
          <t>INE871L01013</t>
        </is>
      </c>
      <c r="C1176" t="inlineStr">
        <is>
          <t>5.24</t>
        </is>
      </c>
      <c r="D1176" t="inlineStr">
        <is>
          <t>* -</t>
        </is>
      </c>
      <c r="E1176" t="inlineStr">
        <is>
          <t>-</t>
        </is>
      </c>
      <c r="F1176" t="inlineStr">
        <is>
          <t>-</t>
        </is>
      </c>
      <c r="G1176" t="inlineStr">
        <is>
          <t>10.89</t>
        </is>
      </c>
      <c r="H1176" t="inlineStr">
        <is>
          <t>0.14</t>
        </is>
      </c>
      <c r="I1176" t="inlineStr">
        <is>
          <t>0.00%</t>
        </is>
      </c>
      <c r="J1176" t="inlineStr">
        <is>
          <t>-%</t>
        </is>
      </c>
      <c r="K1176" t="inlineStr">
        <is>
          <t>10.00</t>
        </is>
      </c>
      <c r="L1176" t="inlineStr">
        <is>
          <t>19.08</t>
        </is>
      </c>
      <c r="M1176" t="inlineStr">
        <is>
          <t>MEDIA &amp; ENTERTAINMENT</t>
        </is>
      </c>
      <c r="N1176" t="inlineStr">
        <is>
          <t>No</t>
        </is>
      </c>
      <c r="O1176" s="3" t="n">
        <v>43703</v>
      </c>
    </row>
    <row r="1177">
      <c r="A1177" t="inlineStr">
        <is>
          <t>TWL</t>
        </is>
      </c>
      <c r="B1177" s="3" t="inlineStr">
        <is>
          <t>INE615H01020</t>
        </is>
      </c>
      <c r="C1177" t="inlineStr">
        <is>
          <t>426.01</t>
        </is>
      </c>
      <c r="D1177" t="inlineStr">
        <is>
          <t>* -</t>
        </is>
      </c>
      <c r="E1177" t="inlineStr">
        <is>
          <t>-</t>
        </is>
      </c>
      <c r="F1177" t="inlineStr">
        <is>
          <t>-</t>
        </is>
      </c>
      <c r="G1177" t="inlineStr">
        <is>
          <t>76.88</t>
        </is>
      </c>
      <c r="H1177" t="inlineStr">
        <is>
          <t>0.48</t>
        </is>
      </c>
      <c r="I1177" t="inlineStr">
        <is>
          <t>15.00%</t>
        </is>
      </c>
      <c r="J1177" t="inlineStr">
        <is>
          <t>0.81%</t>
        </is>
      </c>
      <c r="K1177" t="inlineStr">
        <is>
          <t>2.00</t>
        </is>
      </c>
      <c r="L1177" t="inlineStr">
        <is>
          <t>12.99</t>
        </is>
      </c>
      <c r="M1177" t="inlineStr">
        <is>
          <t>INFRASTRUCTURE - GENERAL</t>
        </is>
      </c>
      <c r="N1177" t="inlineStr">
        <is>
          <t>No</t>
        </is>
      </c>
      <c r="O1177" s="3" t="n">
        <v>43703</v>
      </c>
    </row>
    <row r="1178">
      <c r="A1178" t="inlineStr">
        <is>
          <t>UBL</t>
        </is>
      </c>
      <c r="B1178" s="3" t="inlineStr">
        <is>
          <t>INE686F01025</t>
        </is>
      </c>
      <c r="C1178" t="inlineStr">
        <is>
          <t>34,519.41</t>
        </is>
      </c>
      <c r="D1178" t="inlineStr">
        <is>
          <t>* -</t>
        </is>
      </c>
      <c r="E1178" t="inlineStr">
        <is>
          <t>-</t>
        </is>
      </c>
      <c r="F1178" t="inlineStr">
        <is>
          <t>-</t>
        </is>
      </c>
      <c r="G1178" t="inlineStr">
        <is>
          <t>120.53</t>
        </is>
      </c>
      <c r="H1178" t="inlineStr">
        <is>
          <t>10.83</t>
        </is>
      </c>
      <c r="I1178" t="inlineStr">
        <is>
          <t>250.00%</t>
        </is>
      </c>
      <c r="J1178" t="inlineStr">
        <is>
          <t>0.19%</t>
        </is>
      </c>
      <c r="K1178" t="inlineStr">
        <is>
          <t>1.00</t>
        </is>
      </c>
      <c r="L1178" t="inlineStr">
        <is>
          <t>51.06</t>
        </is>
      </c>
      <c r="M1178" t="inlineStr">
        <is>
          <t>BREWERIES &amp; DISTILLERIES</t>
        </is>
      </c>
      <c r="N1178" t="inlineStr">
        <is>
          <t>No</t>
        </is>
      </c>
      <c r="O1178" s="3" t="n">
        <v>43703</v>
      </c>
    </row>
    <row r="1179">
      <c r="A1179" t="inlineStr">
        <is>
          <t>UCALFUEL</t>
        </is>
      </c>
      <c r="B1179" s="3" t="inlineStr">
        <is>
          <t>INE139B01016</t>
        </is>
      </c>
      <c r="C1179" t="inlineStr">
        <is>
          <t>273.77</t>
        </is>
      </c>
      <c r="D1179" t="inlineStr">
        <is>
          <t>* -</t>
        </is>
      </c>
      <c r="E1179" t="inlineStr">
        <is>
          <t>-</t>
        </is>
      </c>
      <c r="F1179" t="inlineStr">
        <is>
          <t>-</t>
        </is>
      </c>
      <c r="G1179" t="inlineStr">
        <is>
          <t>145.72</t>
        </is>
      </c>
      <c r="H1179" t="inlineStr">
        <is>
          <t>0.85</t>
        </is>
      </c>
      <c r="I1179" t="inlineStr">
        <is>
          <t>90.00%</t>
        </is>
      </c>
      <c r="J1179" t="inlineStr">
        <is>
          <t>7.27%</t>
        </is>
      </c>
      <c r="K1179" t="inlineStr">
        <is>
          <t>10.00</t>
        </is>
      </c>
      <c r="L1179" t="inlineStr">
        <is>
          <t>21.65</t>
        </is>
      </c>
      <c r="M1179" t="inlineStr">
        <is>
          <t>AUTO ANCILLARIES</t>
        </is>
      </c>
      <c r="N1179" t="inlineStr">
        <is>
          <t>No</t>
        </is>
      </c>
      <c r="O1179" s="3" t="n">
        <v>43703</v>
      </c>
    </row>
    <row r="1180">
      <c r="A1180" t="inlineStr">
        <is>
          <t>UCOBANK</t>
        </is>
      </c>
      <c r="B1180" s="3" t="inlineStr">
        <is>
          <t>INE691A01018</t>
        </is>
      </c>
      <c r="C1180" t="inlineStr">
        <is>
          <t>10,527.94</t>
        </is>
      </c>
      <c r="D1180" t="inlineStr">
        <is>
          <t>-</t>
        </is>
      </c>
      <c r="E1180" t="inlineStr">
        <is>
          <t>-</t>
        </is>
      </c>
      <c r="F1180" t="inlineStr">
        <is>
          <t>-</t>
        </is>
      </c>
      <c r="G1180" t="inlineStr">
        <is>
          <t>18.18</t>
        </is>
      </c>
      <c r="H1180" t="inlineStr">
        <is>
          <t>0.79</t>
        </is>
      </c>
      <c r="I1180" t="inlineStr">
        <is>
          <t>0.00%</t>
        </is>
      </c>
      <c r="J1180" t="inlineStr">
        <is>
          <t>-%</t>
        </is>
      </c>
      <c r="K1180" t="inlineStr">
        <is>
          <t>10.00</t>
        </is>
      </c>
      <c r="L1180" t="inlineStr">
        <is>
          <t>153.88</t>
        </is>
      </c>
      <c r="M1180" t="inlineStr">
        <is>
          <t>BANKS - PUBLIC SECTOR</t>
        </is>
      </c>
      <c r="N1180" t="inlineStr">
        <is>
          <t>No</t>
        </is>
      </c>
      <c r="O1180" s="3" t="n">
        <v>43703</v>
      </c>
    </row>
    <row r="1181">
      <c r="A1181" t="inlineStr">
        <is>
          <t>UFLEX</t>
        </is>
      </c>
      <c r="B1181" s="3" t="inlineStr">
        <is>
          <t>INE516A01017</t>
        </is>
      </c>
      <c r="C1181" t="inlineStr">
        <is>
          <t>1,501.28</t>
        </is>
      </c>
      <c r="D1181" t="inlineStr">
        <is>
          <t>43.07</t>
        </is>
      </c>
      <c r="E1181" t="inlineStr">
        <is>
          <t>4.83</t>
        </is>
      </c>
      <c r="F1181" t="inlineStr">
        <is>
          <t>2.17</t>
        </is>
      </c>
      <c r="G1181" t="inlineStr">
        <is>
          <t>596.07</t>
        </is>
      </c>
      <c r="H1181" t="inlineStr">
        <is>
          <t>0.35</t>
        </is>
      </c>
      <c r="I1181" t="inlineStr">
        <is>
          <t>20.00%</t>
        </is>
      </c>
      <c r="J1181" t="inlineStr">
        <is>
          <t>0.96%</t>
        </is>
      </c>
      <c r="K1181" t="inlineStr">
        <is>
          <t>10.00</t>
        </is>
      </c>
      <c r="L1181" t="inlineStr">
        <is>
          <t>11.12</t>
        </is>
      </c>
      <c r="M1181" t="inlineStr">
        <is>
          <t>PACKAGING</t>
        </is>
      </c>
      <c r="N1181" t="inlineStr">
        <is>
          <t>No</t>
        </is>
      </c>
      <c r="O1181" s="3" t="n">
        <v>43703</v>
      </c>
    </row>
    <row r="1182">
      <c r="A1182" t="inlineStr">
        <is>
          <t>UFO</t>
        </is>
      </c>
      <c r="B1182" s="3" t="inlineStr">
        <is>
          <t>INE527H01019</t>
        </is>
      </c>
      <c r="C1182" t="inlineStr">
        <is>
          <t>399.89</t>
        </is>
      </c>
      <c r="D1182" t="inlineStr">
        <is>
          <t>23.68</t>
        </is>
      </c>
      <c r="E1182" t="inlineStr">
        <is>
          <t>5.96</t>
        </is>
      </c>
      <c r="F1182" t="inlineStr">
        <is>
          <t>2.84</t>
        </is>
      </c>
      <c r="G1182" t="inlineStr">
        <is>
          <t>172.03</t>
        </is>
      </c>
      <c r="H1182" t="inlineStr">
        <is>
          <t>0.82</t>
        </is>
      </c>
      <c r="I1182" t="inlineStr">
        <is>
          <t>300.00%</t>
        </is>
      </c>
      <c r="J1182" t="inlineStr">
        <is>
          <t>21.27%</t>
        </is>
      </c>
      <c r="K1182" t="inlineStr">
        <is>
          <t>10.00</t>
        </is>
      </c>
      <c r="L1182" t="inlineStr">
        <is>
          <t>19.08</t>
        </is>
      </c>
      <c r="M1182" t="inlineStr">
        <is>
          <t>MEDIA &amp; ENTERTAINMENT</t>
        </is>
      </c>
      <c r="N1182" t="inlineStr">
        <is>
          <t>No</t>
        </is>
      </c>
      <c r="O1182" s="3" t="n">
        <v>43703</v>
      </c>
    </row>
    <row r="1183">
      <c r="A1183" t="inlineStr">
        <is>
          <t>UGARSUGAR</t>
        </is>
      </c>
      <c r="B1183" s="3" t="inlineStr">
        <is>
          <t>INE071E01023</t>
        </is>
      </c>
      <c r="C1183" t="inlineStr">
        <is>
          <t>133.88</t>
        </is>
      </c>
      <c r="D1183" t="inlineStr">
        <is>
          <t>-</t>
        </is>
      </c>
      <c r="E1183" t="inlineStr">
        <is>
          <t>-</t>
        </is>
      </c>
      <c r="F1183" t="inlineStr">
        <is>
          <t>56.67</t>
        </is>
      </c>
      <c r="G1183" t="inlineStr">
        <is>
          <t>4.55</t>
        </is>
      </c>
      <c r="H1183" t="inlineStr">
        <is>
          <t>2.62</t>
        </is>
      </c>
      <c r="I1183" t="inlineStr">
        <is>
          <t>0.00%</t>
        </is>
      </c>
      <c r="J1183" t="inlineStr">
        <is>
          <t>-%</t>
        </is>
      </c>
      <c r="K1183" t="inlineStr">
        <is>
          <t>1.00</t>
        </is>
      </c>
      <c r="L1183" t="inlineStr">
        <is>
          <t>5.98</t>
        </is>
      </c>
      <c r="M1183" t="inlineStr">
        <is>
          <t>SUGAR</t>
        </is>
      </c>
      <c r="N1183" t="inlineStr">
        <is>
          <t>No</t>
        </is>
      </c>
      <c r="O1183" s="3" t="n">
        <v>43703</v>
      </c>
    </row>
    <row r="1184">
      <c r="A1184" t="inlineStr">
        <is>
          <t>UJAAS</t>
        </is>
      </c>
      <c r="B1184" s="3" t="inlineStr">
        <is>
          <t>INE899L01022</t>
        </is>
      </c>
      <c r="C1184" t="inlineStr">
        <is>
          <t>78.01</t>
        </is>
      </c>
      <c r="D1184" t="inlineStr">
        <is>
          <t>* -</t>
        </is>
      </c>
      <c r="E1184" t="inlineStr">
        <is>
          <t>-</t>
        </is>
      </c>
      <c r="F1184" t="inlineStr">
        <is>
          <t>-</t>
        </is>
      </c>
      <c r="G1184" t="inlineStr">
        <is>
          <t>10.75</t>
        </is>
      </c>
      <c r="H1184" t="inlineStr">
        <is>
          <t>0.36</t>
        </is>
      </c>
      <c r="I1184" t="inlineStr">
        <is>
          <t>0.00%</t>
        </is>
      </c>
      <c r="J1184" t="inlineStr">
        <is>
          <t>-%</t>
        </is>
      </c>
      <c r="K1184" t="inlineStr">
        <is>
          <t>1.00</t>
        </is>
      </c>
      <c r="L1184" t="inlineStr">
        <is>
          <t>12.53</t>
        </is>
      </c>
      <c r="M1184" t="inlineStr">
        <is>
          <t>POWER - TRANSMISSION &amp; EQUIPMENT</t>
        </is>
      </c>
      <c r="N1184" t="inlineStr">
        <is>
          <t>No</t>
        </is>
      </c>
      <c r="O1184" s="3" t="n">
        <v>43703</v>
      </c>
    </row>
    <row r="1185">
      <c r="A1185" t="inlineStr">
        <is>
          <t>UJJIVAN</t>
        </is>
      </c>
      <c r="B1185" s="3" t="inlineStr">
        <is>
          <t>INE334L01012</t>
        </is>
      </c>
      <c r="C1185" t="inlineStr">
        <is>
          <t>3,213.68</t>
        </is>
      </c>
      <c r="D1185" t="inlineStr">
        <is>
          <t>17.76</t>
        </is>
      </c>
      <c r="E1185" t="inlineStr">
        <is>
          <t>14.90</t>
        </is>
      </c>
      <c r="F1185" t="inlineStr">
        <is>
          <t>11.63</t>
        </is>
      </c>
      <c r="G1185" t="inlineStr">
        <is>
          <t>152.00</t>
        </is>
      </c>
      <c r="H1185" t="inlineStr">
        <is>
          <t>1.74</t>
        </is>
      </c>
      <c r="I1185" t="inlineStr">
        <is>
          <t>13.00%</t>
        </is>
      </c>
      <c r="J1185" t="inlineStr">
        <is>
          <t>0.49%</t>
        </is>
      </c>
      <c r="K1185" t="inlineStr">
        <is>
          <t>10.00</t>
        </is>
      </c>
      <c r="L1185" t="inlineStr">
        <is>
          <t>29.54</t>
        </is>
      </c>
      <c r="M1185" t="inlineStr">
        <is>
          <t>FINANCE - GENERAL</t>
        </is>
      </c>
      <c r="N1185" t="inlineStr">
        <is>
          <t>No</t>
        </is>
      </c>
      <c r="O1185" s="3" t="n">
        <v>43703</v>
      </c>
    </row>
    <row r="1186">
      <c r="A1186" t="inlineStr">
        <is>
          <t>ULTRACEMCO</t>
        </is>
      </c>
      <c r="B1186" s="3" t="inlineStr">
        <is>
          <t>INE481G01011</t>
        </is>
      </c>
      <c r="C1186" t="inlineStr">
        <is>
          <t>106,043.81</t>
        </is>
      </c>
      <c r="D1186" t="inlineStr">
        <is>
          <t>109.63</t>
        </is>
      </c>
      <c r="E1186" t="inlineStr">
        <is>
          <t>35.22</t>
        </is>
      </c>
      <c r="F1186" t="inlineStr">
        <is>
          <t>20.59</t>
        </is>
      </c>
      <c r="G1186" t="inlineStr">
        <is>
          <t>1034.06</t>
        </is>
      </c>
      <c r="H1186" t="inlineStr">
        <is>
          <t>3.73</t>
        </is>
      </c>
      <c r="I1186" t="inlineStr">
        <is>
          <t>115.00%</t>
        </is>
      </c>
      <c r="J1186" t="inlineStr">
        <is>
          <t>0.30%</t>
        </is>
      </c>
      <c r="K1186" t="inlineStr">
        <is>
          <t>10.00</t>
        </is>
      </c>
      <c r="L1186" t="inlineStr">
        <is>
          <t>34.59</t>
        </is>
      </c>
      <c r="M1186" t="inlineStr">
        <is>
          <t>CEMENT - MAJOR</t>
        </is>
      </c>
      <c r="N1186" t="inlineStr">
        <is>
          <t>No</t>
        </is>
      </c>
      <c r="O1186" s="3" t="n">
        <v>43703</v>
      </c>
    </row>
    <row r="1187">
      <c r="A1187" t="inlineStr">
        <is>
          <t>UMANGDAIRY</t>
        </is>
      </c>
      <c r="B1187" s="3" t="inlineStr">
        <is>
          <t>INE864B01027</t>
        </is>
      </c>
      <c r="C1187" t="inlineStr">
        <is>
          <t>93.62</t>
        </is>
      </c>
      <c r="D1187" t="inlineStr">
        <is>
          <t>2.66</t>
        </is>
      </c>
      <c r="E1187" t="inlineStr">
        <is>
          <t>16.00</t>
        </is>
      </c>
      <c r="F1187" t="inlineStr">
        <is>
          <t>9.92</t>
        </is>
      </c>
      <c r="G1187" t="inlineStr">
        <is>
          <t>26.06</t>
        </is>
      </c>
      <c r="H1187" t="inlineStr">
        <is>
          <t>1.63</t>
        </is>
      </c>
      <c r="I1187" t="inlineStr">
        <is>
          <t>10.00%</t>
        </is>
      </c>
      <c r="J1187" t="inlineStr">
        <is>
          <t>1.18%</t>
        </is>
      </c>
      <c r="K1187" t="inlineStr">
        <is>
          <t>5.00</t>
        </is>
      </c>
      <c r="L1187" t="inlineStr">
        <is>
          <t>50.52</t>
        </is>
      </c>
      <c r="M1187" t="inlineStr">
        <is>
          <t>FOOD PROCESSING</t>
        </is>
      </c>
      <c r="N1187" t="inlineStr">
        <is>
          <t>No</t>
        </is>
      </c>
      <c r="O1187" s="3" t="n">
        <v>43703</v>
      </c>
    </row>
    <row r="1188">
      <c r="A1188" t="inlineStr">
        <is>
          <t>UNICHEMLAB</t>
        </is>
      </c>
      <c r="B1188" s="3" t="inlineStr">
        <is>
          <t>INE351A01035</t>
        </is>
      </c>
      <c r="C1188" t="inlineStr">
        <is>
          <t>1,215.56</t>
        </is>
      </c>
      <c r="D1188" t="inlineStr">
        <is>
          <t>* -</t>
        </is>
      </c>
      <c r="E1188" t="inlineStr">
        <is>
          <t>-</t>
        </is>
      </c>
      <c r="F1188" t="inlineStr">
        <is>
          <t>-</t>
        </is>
      </c>
      <c r="G1188" t="inlineStr">
        <is>
          <t>371.57</t>
        </is>
      </c>
      <c r="H1188" t="inlineStr">
        <is>
          <t>0.46</t>
        </is>
      </c>
      <c r="I1188" t="inlineStr">
        <is>
          <t>200.00%</t>
        </is>
      </c>
      <c r="J1188" t="inlineStr">
        <is>
          <t>2.32%</t>
        </is>
      </c>
      <c r="K1188" t="inlineStr">
        <is>
          <t>2.00</t>
        </is>
      </c>
      <c r="L1188" t="inlineStr">
        <is>
          <t>27.06</t>
        </is>
      </c>
      <c r="M1188" t="inlineStr">
        <is>
          <t>PHARMACEUTICALS</t>
        </is>
      </c>
      <c r="N1188" t="inlineStr">
        <is>
          <t>No</t>
        </is>
      </c>
      <c r="O1188" s="3" t="n">
        <v>43703</v>
      </c>
    </row>
    <row r="1189">
      <c r="A1189" t="inlineStr">
        <is>
          <t>UNIENTER</t>
        </is>
      </c>
      <c r="B1189" s="3" t="inlineStr">
        <is>
          <t>INE037A01022</t>
        </is>
      </c>
      <c r="C1189" t="inlineStr">
        <is>
          <t>479.87</t>
        </is>
      </c>
      <c r="D1189" t="inlineStr">
        <is>
          <t>3.01</t>
        </is>
      </c>
      <c r="E1189" t="inlineStr">
        <is>
          <t>22.92</t>
        </is>
      </c>
      <c r="F1189" t="inlineStr">
        <is>
          <t>22.85</t>
        </is>
      </c>
      <c r="G1189" t="inlineStr">
        <is>
          <t>387.89</t>
        </is>
      </c>
      <c r="H1189" t="inlineStr">
        <is>
          <t>0.18</t>
        </is>
      </c>
      <c r="I1189" t="inlineStr">
        <is>
          <t>0.00%</t>
        </is>
      </c>
      <c r="J1189" t="inlineStr">
        <is>
          <t>-%</t>
        </is>
      </c>
      <c r="K1189" t="inlineStr">
        <is>
          <t>2.00</t>
        </is>
      </c>
      <c r="L1189" t="inlineStr">
        <is>
          <t>28.04</t>
        </is>
      </c>
      <c r="M1189" t="inlineStr">
        <is>
          <t>TRADING</t>
        </is>
      </c>
      <c r="N1189" t="inlineStr">
        <is>
          <t>No</t>
        </is>
      </c>
      <c r="O1189" s="3" t="n">
        <v>43703</v>
      </c>
    </row>
    <row r="1190">
      <c r="A1190" t="inlineStr">
        <is>
          <t>UNIONBANK</t>
        </is>
      </c>
      <c r="B1190" s="3" t="inlineStr">
        <is>
          <t>INE692A01016</t>
        </is>
      </c>
      <c r="C1190" t="inlineStr">
        <is>
          <t>10,463.50</t>
        </is>
      </c>
      <c r="D1190" t="inlineStr">
        <is>
          <t>* -</t>
        </is>
      </c>
      <c r="E1190" t="inlineStr">
        <is>
          <t>-</t>
        </is>
      </c>
      <c r="F1190" t="inlineStr">
        <is>
          <t>-</t>
        </is>
      </c>
      <c r="G1190" t="inlineStr">
        <is>
          <t>138.95</t>
        </is>
      </c>
      <c r="H1190" t="inlineStr">
        <is>
          <t>0.43</t>
        </is>
      </c>
      <c r="I1190" t="inlineStr">
        <is>
          <t>0.00%</t>
        </is>
      </c>
      <c r="J1190" t="inlineStr">
        <is>
          <t>-%</t>
        </is>
      </c>
      <c r="K1190" t="inlineStr">
        <is>
          <t>10.00</t>
        </is>
      </c>
      <c r="L1190" t="inlineStr">
        <is>
          <t>153.88</t>
        </is>
      </c>
      <c r="M1190" t="inlineStr">
        <is>
          <t>BANKS - PUBLIC SECTOR</t>
        </is>
      </c>
      <c r="N1190" t="inlineStr">
        <is>
          <t>No</t>
        </is>
      </c>
      <c r="O1190" s="3" t="n">
        <v>43703</v>
      </c>
    </row>
    <row r="1191">
      <c r="A1191" t="inlineStr">
        <is>
          <t>UNIPLY</t>
        </is>
      </c>
      <c r="B1191" s="3" t="inlineStr">
        <is>
          <t>INE950G01023</t>
        </is>
      </c>
      <c r="N1191" t="inlineStr">
        <is>
          <t>Yes</t>
        </is>
      </c>
      <c r="O1191" s="3" t="n">
        <v>43703</v>
      </c>
    </row>
    <row r="1192">
      <c r="A1192" t="inlineStr">
        <is>
          <t>UNITEDBNK</t>
        </is>
      </c>
      <c r="B1192" s="3" t="inlineStr">
        <is>
          <t>INE695A01019</t>
        </is>
      </c>
      <c r="C1192" t="inlineStr">
        <is>
          <t>6,952.53</t>
        </is>
      </c>
      <c r="D1192" t="inlineStr">
        <is>
          <t>-</t>
        </is>
      </c>
      <c r="E1192" t="inlineStr">
        <is>
          <t>-</t>
        </is>
      </c>
      <c r="F1192" t="inlineStr">
        <is>
          <t>-</t>
        </is>
      </c>
      <c r="G1192" t="inlineStr">
        <is>
          <t>14.24</t>
        </is>
      </c>
      <c r="H1192" t="inlineStr">
        <is>
          <t>0.66</t>
        </is>
      </c>
      <c r="I1192" t="inlineStr">
        <is>
          <t>0.00%</t>
        </is>
      </c>
      <c r="J1192" t="inlineStr">
        <is>
          <t>-%</t>
        </is>
      </c>
      <c r="K1192" t="inlineStr">
        <is>
          <t>10.00</t>
        </is>
      </c>
      <c r="L1192" t="inlineStr">
        <is>
          <t>153.88</t>
        </is>
      </c>
      <c r="M1192" t="inlineStr">
        <is>
          <t>BANKS - PUBLIC SECTOR</t>
        </is>
      </c>
      <c r="N1192" t="inlineStr">
        <is>
          <t>No</t>
        </is>
      </c>
      <c r="O1192" s="3" t="n">
        <v>43703</v>
      </c>
    </row>
    <row r="1193">
      <c r="A1193" t="inlineStr">
        <is>
          <t>UNIVCABLES</t>
        </is>
      </c>
      <c r="B1193" s="3" t="inlineStr">
        <is>
          <t>INE279A01012</t>
        </is>
      </c>
      <c r="C1193" t="inlineStr">
        <is>
          <t>477.41</t>
        </is>
      </c>
      <c r="D1193" t="inlineStr">
        <is>
          <t>* -</t>
        </is>
      </c>
      <c r="E1193" t="inlineStr">
        <is>
          <t>-</t>
        </is>
      </c>
      <c r="F1193" t="inlineStr">
        <is>
          <t>-</t>
        </is>
      </c>
      <c r="G1193" t="inlineStr">
        <is>
          <t>287.98</t>
        </is>
      </c>
      <c r="H1193" t="inlineStr">
        <is>
          <t>0.48</t>
        </is>
      </c>
      <c r="I1193" t="inlineStr">
        <is>
          <t>20.00%</t>
        </is>
      </c>
      <c r="J1193" t="inlineStr">
        <is>
          <t>1.45%</t>
        </is>
      </c>
      <c r="K1193" t="inlineStr">
        <is>
          <t>10.00</t>
        </is>
      </c>
      <c r="L1193" t="inlineStr">
        <is>
          <t>14.84</t>
        </is>
      </c>
      <c r="M1193" t="inlineStr">
        <is>
          <t>CABLES - POWER &amp; OTHERS</t>
        </is>
      </c>
      <c r="N1193" t="inlineStr">
        <is>
          <t>No</t>
        </is>
      </c>
      <c r="O1193" s="3" t="n">
        <v>43703</v>
      </c>
    </row>
    <row r="1194">
      <c r="A1194" t="inlineStr">
        <is>
          <t>UPL</t>
        </is>
      </c>
      <c r="B1194" s="3" t="inlineStr">
        <is>
          <t>INE628A01036</t>
        </is>
      </c>
      <c r="C1194" t="inlineStr">
        <is>
          <t>41,811.16</t>
        </is>
      </c>
      <c r="D1194" t="inlineStr">
        <is>
          <t>14.59</t>
        </is>
      </c>
      <c r="E1194" t="inlineStr">
        <is>
          <t>37.51</t>
        </is>
      </c>
      <c r="F1194" t="inlineStr">
        <is>
          <t>20.06</t>
        </is>
      </c>
      <c r="G1194" t="inlineStr">
        <is>
          <t>235.63</t>
        </is>
      </c>
      <c r="H1194" t="inlineStr">
        <is>
          <t>2.32</t>
        </is>
      </c>
      <c r="I1194" t="inlineStr">
        <is>
          <t>400.00%</t>
        </is>
      </c>
      <c r="J1194" t="inlineStr">
        <is>
          <t>1.46%</t>
        </is>
      </c>
      <c r="K1194" t="inlineStr">
        <is>
          <t>2.00</t>
        </is>
      </c>
      <c r="L1194" t="inlineStr">
        <is>
          <t>38.23</t>
        </is>
      </c>
      <c r="M1194" t="inlineStr">
        <is>
          <t>CHEMICALS</t>
        </is>
      </c>
      <c r="N1194" t="inlineStr">
        <is>
          <t>No</t>
        </is>
      </c>
      <c r="O1194" s="3" t="n">
        <v>43703</v>
      </c>
    </row>
    <row r="1195">
      <c r="A1195" t="inlineStr">
        <is>
          <t>USHAMART</t>
        </is>
      </c>
      <c r="B1195" s="3" t="inlineStr">
        <is>
          <t>INE228A01035</t>
        </is>
      </c>
      <c r="C1195" t="inlineStr">
        <is>
          <t>684.15</t>
        </is>
      </c>
      <c r="D1195" t="inlineStr">
        <is>
          <t>12.49</t>
        </is>
      </c>
      <c r="E1195" t="inlineStr">
        <is>
          <t>1.80</t>
        </is>
      </c>
      <c r="F1195" t="inlineStr">
        <is>
          <t>1.55</t>
        </is>
      </c>
      <c r="G1195" t="inlineStr">
        <is>
          <t>26.72</t>
        </is>
      </c>
      <c r="H1195" t="inlineStr">
        <is>
          <t>0.84</t>
        </is>
      </c>
      <c r="I1195" t="inlineStr">
        <is>
          <t>0.00%</t>
        </is>
      </c>
      <c r="J1195" t="inlineStr">
        <is>
          <t>-%</t>
        </is>
      </c>
      <c r="K1195" t="inlineStr">
        <is>
          <t>1.00</t>
        </is>
      </c>
      <c r="L1195" t="inlineStr">
        <is>
          <t>12.57</t>
        </is>
      </c>
      <c r="M1195" t="inlineStr">
        <is>
          <t>STEEL - MEDIUM &amp; SMALL</t>
        </is>
      </c>
      <c r="N1195" t="inlineStr">
        <is>
          <t>No</t>
        </is>
      </c>
      <c r="O1195" s="3" t="n">
        <v>43703</v>
      </c>
    </row>
    <row r="1196">
      <c r="A1196" t="inlineStr">
        <is>
          <t>UTTAMSTL</t>
        </is>
      </c>
      <c r="B1196" s="3" t="inlineStr">
        <is>
          <t>INE699A01011</t>
        </is>
      </c>
      <c r="C1196" t="inlineStr">
        <is>
          <t>104.42</t>
        </is>
      </c>
      <c r="D1196" t="inlineStr">
        <is>
          <t>* -</t>
        </is>
      </c>
      <c r="E1196" t="inlineStr">
        <is>
          <t>-</t>
        </is>
      </c>
      <c r="F1196" t="inlineStr">
        <is>
          <t>-</t>
        </is>
      </c>
      <c r="G1196" t="inlineStr">
        <is>
          <t>-154.49</t>
        </is>
      </c>
      <c r="H1196" t="inlineStr">
        <is>
          <t>-</t>
        </is>
      </c>
      <c r="I1196" t="inlineStr">
        <is>
          <t>0.00%</t>
        </is>
      </c>
      <c r="J1196" t="inlineStr">
        <is>
          <t>-%</t>
        </is>
      </c>
      <c r="K1196" t="inlineStr">
        <is>
          <t>10.00</t>
        </is>
      </c>
      <c r="L1196" t="inlineStr">
        <is>
          <t>50.20</t>
        </is>
      </c>
      <c r="M1196" t="inlineStr">
        <is>
          <t>STEEL - GP &amp; GC SHEETS</t>
        </is>
      </c>
      <c r="N1196" t="inlineStr">
        <is>
          <t>No</t>
        </is>
      </c>
      <c r="O1196" s="3" t="n">
        <v>43703</v>
      </c>
    </row>
    <row r="1197">
      <c r="A1197" t="inlineStr">
        <is>
          <t>UTTAMSUGAR</t>
        </is>
      </c>
      <c r="B1197" s="3" t="inlineStr">
        <is>
          <t>INE786F01031</t>
        </is>
      </c>
      <c r="C1197" t="inlineStr">
        <is>
          <t>367.65</t>
        </is>
      </c>
      <c r="D1197" t="inlineStr">
        <is>
          <t>6.50</t>
        </is>
      </c>
      <c r="E1197" t="inlineStr">
        <is>
          <t>14.83</t>
        </is>
      </c>
      <c r="F1197" t="inlineStr">
        <is>
          <t>7.15</t>
        </is>
      </c>
      <c r="G1197" t="inlineStr">
        <is>
          <t>61.41</t>
        </is>
      </c>
      <c r="H1197" t="inlineStr">
        <is>
          <t>1.57</t>
        </is>
      </c>
      <c r="I1197" t="inlineStr">
        <is>
          <t>0.00%</t>
        </is>
      </c>
      <c r="J1197" t="inlineStr">
        <is>
          <t>-%</t>
        </is>
      </c>
      <c r="K1197" t="inlineStr">
        <is>
          <t>10.00</t>
        </is>
      </c>
      <c r="L1197" t="inlineStr">
        <is>
          <t>5.98</t>
        </is>
      </c>
      <c r="M1197" t="inlineStr">
        <is>
          <t>SUGAR</t>
        </is>
      </c>
      <c r="N1197" t="inlineStr">
        <is>
          <t>No</t>
        </is>
      </c>
      <c r="O1197" s="3" t="n">
        <v>43703</v>
      </c>
    </row>
    <row r="1198">
      <c r="A1198" t="inlineStr">
        <is>
          <t>UVSL</t>
        </is>
      </c>
      <c r="B1198" s="3" t="inlineStr">
        <is>
          <t>INE292A01023</t>
        </is>
      </c>
      <c r="C1198" t="inlineStr">
        <is>
          <t>125.55</t>
        </is>
      </c>
      <c r="D1198" t="inlineStr">
        <is>
          <t>* -</t>
        </is>
      </c>
      <c r="E1198" t="inlineStr">
        <is>
          <t>-</t>
        </is>
      </c>
      <c r="F1198" t="inlineStr">
        <is>
          <t>-</t>
        </is>
      </c>
      <c r="G1198" t="inlineStr">
        <is>
          <t>-2.48</t>
        </is>
      </c>
      <c r="H1198" t="inlineStr">
        <is>
          <t>-</t>
        </is>
      </c>
      <c r="I1198" t="inlineStr">
        <is>
          <t>0.00%</t>
        </is>
      </c>
      <c r="J1198" t="inlineStr">
        <is>
          <t>-%</t>
        </is>
      </c>
      <c r="K1198" t="inlineStr">
        <is>
          <t>1.00</t>
        </is>
      </c>
      <c r="L1198" t="inlineStr">
        <is>
          <t>1.61</t>
        </is>
      </c>
      <c r="M1198" t="inlineStr">
        <is>
          <t>STEEL - CR &amp; HR STRIPS</t>
        </is>
      </c>
      <c r="N1198" t="inlineStr">
        <is>
          <t>No</t>
        </is>
      </c>
      <c r="O1198" s="3" t="n">
        <v>43703</v>
      </c>
    </row>
    <row r="1199">
      <c r="A1199" t="inlineStr">
        <is>
          <t>V2RETAIL</t>
        </is>
      </c>
      <c r="B1199" s="3" t="inlineStr">
        <is>
          <t>INE945H01013</t>
        </is>
      </c>
      <c r="C1199" t="inlineStr">
        <is>
          <t>325.58</t>
        </is>
      </c>
      <c r="D1199" t="inlineStr">
        <is>
          <t>* -</t>
        </is>
      </c>
      <c r="E1199" t="inlineStr">
        <is>
          <t>-</t>
        </is>
      </c>
      <c r="F1199" t="inlineStr">
        <is>
          <t>-</t>
        </is>
      </c>
      <c r="G1199" t="inlineStr">
        <is>
          <t>110.45</t>
        </is>
      </c>
      <c r="H1199" t="inlineStr">
        <is>
          <t>0.87</t>
        </is>
      </c>
      <c r="I1199" t="inlineStr">
        <is>
          <t>0.00%</t>
        </is>
      </c>
      <c r="J1199" t="inlineStr">
        <is>
          <t>-%</t>
        </is>
      </c>
      <c r="K1199" t="inlineStr">
        <is>
          <t>10.00</t>
        </is>
      </c>
      <c r="L1199" t="inlineStr">
        <is>
          <t>59.52</t>
        </is>
      </c>
      <c r="M1199" t="inlineStr">
        <is>
          <t>RETAIL</t>
        </is>
      </c>
      <c r="N1199" t="inlineStr">
        <is>
          <t>No</t>
        </is>
      </c>
      <c r="O1199" s="3" t="n">
        <v>43703</v>
      </c>
    </row>
    <row r="1200">
      <c r="A1200" t="inlineStr">
        <is>
          <t>VADILALIND</t>
        </is>
      </c>
      <c r="B1200" s="3" t="inlineStr">
        <is>
          <t>INE694D01016</t>
        </is>
      </c>
      <c r="C1200" t="inlineStr">
        <is>
          <t>405.54</t>
        </is>
      </c>
      <c r="D1200" t="inlineStr">
        <is>
          <t>56.51</t>
        </is>
      </c>
      <c r="E1200" t="inlineStr">
        <is>
          <t>9.98</t>
        </is>
      </c>
      <c r="F1200" t="inlineStr">
        <is>
          <t>7.15</t>
        </is>
      </c>
      <c r="G1200" t="inlineStr">
        <is>
          <t>139.62</t>
        </is>
      </c>
      <c r="H1200" t="inlineStr">
        <is>
          <t>4.04</t>
        </is>
      </c>
      <c r="I1200" t="inlineStr">
        <is>
          <t>12.50%</t>
        </is>
      </c>
      <c r="J1200" t="inlineStr">
        <is>
          <t>0.22%</t>
        </is>
      </c>
      <c r="K1200" t="inlineStr">
        <is>
          <t>10.00</t>
        </is>
      </c>
      <c r="L1200" t="inlineStr">
        <is>
          <t>50.52</t>
        </is>
      </c>
      <c r="M1200" t="inlineStr">
        <is>
          <t>FOOD PROCESSING</t>
        </is>
      </c>
      <c r="N1200" t="inlineStr">
        <is>
          <t>No</t>
        </is>
      </c>
      <c r="O1200" s="3" t="n">
        <v>43703</v>
      </c>
    </row>
    <row r="1201">
      <c r="A1201" t="inlineStr">
        <is>
          <t>VAIBHAVGBL</t>
        </is>
      </c>
      <c r="B1201" s="3" t="inlineStr">
        <is>
          <t>INE884A01019</t>
        </is>
      </c>
      <c r="C1201" t="inlineStr">
        <is>
          <t>2,681.80</t>
        </is>
      </c>
      <c r="D1201" t="inlineStr">
        <is>
          <t>48.61</t>
        </is>
      </c>
      <c r="E1201" t="inlineStr">
        <is>
          <t>16.75</t>
        </is>
      </c>
      <c r="F1201" t="inlineStr">
        <is>
          <t>14.52</t>
        </is>
      </c>
      <c r="G1201" t="inlineStr">
        <is>
          <t>211.56</t>
        </is>
      </c>
      <c r="H1201" t="inlineStr">
        <is>
          <t>3.85</t>
        </is>
      </c>
      <c r="I1201" t="inlineStr">
        <is>
          <t>100.00%</t>
        </is>
      </c>
      <c r="J1201" t="inlineStr">
        <is>
          <t>1.23%</t>
        </is>
      </c>
      <c r="K1201" t="inlineStr">
        <is>
          <t>10.00</t>
        </is>
      </c>
      <c r="L1201" t="inlineStr">
        <is>
          <t>59.52</t>
        </is>
      </c>
      <c r="M1201" t="inlineStr">
        <is>
          <t>RETAIL</t>
        </is>
      </c>
      <c r="N1201" t="inlineStr">
        <is>
          <t>No</t>
        </is>
      </c>
      <c r="O1201" s="3" t="n">
        <v>43703</v>
      </c>
    </row>
    <row r="1202">
      <c r="A1202" t="inlineStr">
        <is>
          <t>VAKRANGEE</t>
        </is>
      </c>
      <c r="B1202" s="3" t="inlineStr">
        <is>
          <t>INE051B01021</t>
        </is>
      </c>
      <c r="C1202" t="inlineStr">
        <is>
          <t>2,802.13</t>
        </is>
      </c>
      <c r="D1202" t="inlineStr">
        <is>
          <t>0.19</t>
        </is>
      </c>
      <c r="E1202" t="inlineStr">
        <is>
          <t>139.21</t>
        </is>
      </c>
      <c r="F1202" t="inlineStr">
        <is>
          <t>97.96</t>
        </is>
      </c>
      <c r="G1202" t="inlineStr">
        <is>
          <t>24.56</t>
        </is>
      </c>
      <c r="H1202" t="inlineStr">
        <is>
          <t>1.08</t>
        </is>
      </c>
      <c r="I1202" t="inlineStr">
        <is>
          <t>25.00%</t>
        </is>
      </c>
      <c r="J1202" t="inlineStr">
        <is>
          <t>0.95%</t>
        </is>
      </c>
      <c r="K1202" t="inlineStr">
        <is>
          <t>1.00</t>
        </is>
      </c>
      <c r="L1202" t="inlineStr">
        <is>
          <t>23.36</t>
        </is>
      </c>
      <c r="M1202" t="inlineStr">
        <is>
          <t>COMPUTERS - SOFTWARE MEDIUM &amp; SMALL</t>
        </is>
      </c>
      <c r="N1202" t="inlineStr">
        <is>
          <t>No</t>
        </is>
      </c>
      <c r="O1202" s="3" t="n">
        <v>43703</v>
      </c>
    </row>
    <row r="1203">
      <c r="A1203" t="inlineStr">
        <is>
          <t>VALUEIND</t>
        </is>
      </c>
      <c r="B1203" s="3" t="inlineStr">
        <is>
          <t>INE352A01017</t>
        </is>
      </c>
      <c r="C1203" t="inlineStr">
        <is>
          <t>14.89</t>
        </is>
      </c>
      <c r="D1203" t="inlineStr">
        <is>
          <t>-</t>
        </is>
      </c>
      <c r="E1203" t="inlineStr">
        <is>
          <t>-</t>
        </is>
      </c>
      <c r="F1203" t="inlineStr">
        <is>
          <t>-</t>
        </is>
      </c>
      <c r="G1203" t="inlineStr">
        <is>
          <t>-65.21</t>
        </is>
      </c>
      <c r="H1203" t="inlineStr">
        <is>
          <t>-</t>
        </is>
      </c>
      <c r="I1203" t="inlineStr">
        <is>
          <t>0.00%</t>
        </is>
      </c>
      <c r="J1203" t="inlineStr">
        <is>
          <t>-%</t>
        </is>
      </c>
      <c r="K1203" t="inlineStr">
        <is>
          <t>10.00</t>
        </is>
      </c>
      <c r="L1203" t="inlineStr">
        <is>
          <t>31.66</t>
        </is>
      </c>
      <c r="M1203" t="inlineStr">
        <is>
          <t>CONSUMER GOODS - WHITE GOODS</t>
        </is>
      </c>
      <c r="N1203" t="inlineStr">
        <is>
          <t>No</t>
        </is>
      </c>
      <c r="O1203" s="3" t="n">
        <v>43703</v>
      </c>
    </row>
    <row r="1204">
      <c r="A1204" t="inlineStr">
        <is>
          <t>VARDHACRLC</t>
        </is>
      </c>
      <c r="B1204" s="3" t="inlineStr">
        <is>
          <t>INE116G01013</t>
        </is>
      </c>
      <c r="C1204" t="inlineStr">
        <is>
          <t>291.72</t>
        </is>
      </c>
      <c r="D1204" t="inlineStr">
        <is>
          <t>4.85</t>
        </is>
      </c>
      <c r="E1204" t="inlineStr">
        <is>
          <t>-</t>
        </is>
      </c>
      <c r="F1204" t="inlineStr">
        <is>
          <t>6.58</t>
        </is>
      </c>
      <c r="G1204" t="inlineStr">
        <is>
          <t>41.52</t>
        </is>
      </c>
      <c r="H1204" t="inlineStr">
        <is>
          <t>0.87</t>
        </is>
      </c>
      <c r="I1204" t="inlineStr">
        <is>
          <t>25.00%</t>
        </is>
      </c>
      <c r="J1204" t="inlineStr">
        <is>
          <t>6.89%</t>
        </is>
      </c>
      <c r="K1204" t="inlineStr">
        <is>
          <t>10.00</t>
        </is>
      </c>
      <c r="L1204" t="inlineStr">
        <is>
          <t>7.44</t>
        </is>
      </c>
      <c r="M1204" t="inlineStr">
        <is>
          <t>TEXTILES - MANMADE</t>
        </is>
      </c>
      <c r="N1204" t="inlineStr">
        <is>
          <t>No</t>
        </is>
      </c>
      <c r="O1204" s="3" t="n">
        <v>43703</v>
      </c>
    </row>
    <row r="1205">
      <c r="A1205" t="inlineStr">
        <is>
          <t>VARDMNPOLY</t>
        </is>
      </c>
      <c r="B1205" s="3" t="inlineStr">
        <is>
          <t>INE835A01011</t>
        </is>
      </c>
      <c r="C1205" t="inlineStr">
        <is>
          <t>6.38</t>
        </is>
      </c>
      <c r="D1205" t="inlineStr">
        <is>
          <t>* -</t>
        </is>
      </c>
      <c r="E1205" t="inlineStr">
        <is>
          <t>-</t>
        </is>
      </c>
      <c r="F1205" t="inlineStr">
        <is>
          <t>-</t>
        </is>
      </c>
      <c r="G1205" t="inlineStr">
        <is>
          <t>-175.88</t>
        </is>
      </c>
      <c r="H1205" t="inlineStr">
        <is>
          <t>-</t>
        </is>
      </c>
      <c r="I1205" t="inlineStr">
        <is>
          <t>0.00%</t>
        </is>
      </c>
      <c r="J1205" t="inlineStr">
        <is>
          <t>-%</t>
        </is>
      </c>
      <c r="K1205" t="inlineStr">
        <is>
          <t>10.00</t>
        </is>
      </c>
      <c r="L1205" t="inlineStr">
        <is>
          <t>8.71</t>
        </is>
      </c>
      <c r="M1205" t="inlineStr">
        <is>
          <t>TEXTILES - SPINNING - COTTON BLENDED</t>
        </is>
      </c>
      <c r="N1205" t="inlineStr">
        <is>
          <t>No</t>
        </is>
      </c>
      <c r="O1205" s="3" t="n">
        <v>43703</v>
      </c>
    </row>
    <row r="1206">
      <c r="A1206" t="inlineStr">
        <is>
          <t>VARROC</t>
        </is>
      </c>
      <c r="B1206" s="3" t="inlineStr">
        <is>
          <t>INE665L01035</t>
        </is>
      </c>
      <c r="C1206" t="inlineStr">
        <is>
          <t>5,306.86</t>
        </is>
      </c>
      <c r="D1206" t="inlineStr">
        <is>
          <t>32.45</t>
        </is>
      </c>
      <c r="E1206" t="inlineStr">
        <is>
          <t>12.13</t>
        </is>
      </c>
      <c r="F1206" t="inlineStr">
        <is>
          <t>5.29</t>
        </is>
      </c>
      <c r="G1206" t="inlineStr">
        <is>
          <t>230.78</t>
        </is>
      </c>
      <c r="H1206" t="inlineStr">
        <is>
          <t>1.71</t>
        </is>
      </c>
      <c r="I1206" t="inlineStr">
        <is>
          <t>400.00%</t>
        </is>
      </c>
      <c r="J1206" t="inlineStr">
        <is>
          <t>1.02%</t>
        </is>
      </c>
      <c r="K1206" t="inlineStr">
        <is>
          <t>1.00</t>
        </is>
      </c>
      <c r="L1206" t="inlineStr">
        <is>
          <t>24.46</t>
        </is>
      </c>
      <c r="M1206" t="inlineStr">
        <is>
          <t>ENGINEERING - HEAVY</t>
        </is>
      </c>
      <c r="N1206" t="inlineStr">
        <is>
          <t>No</t>
        </is>
      </c>
      <c r="O1206" s="3" t="n">
        <v>43703</v>
      </c>
    </row>
    <row r="1207">
      <c r="A1207" t="inlineStr">
        <is>
          <t>VASCONEQ</t>
        </is>
      </c>
      <c r="B1207" s="3" t="inlineStr">
        <is>
          <t>INE893I01013</t>
        </is>
      </c>
      <c r="C1207" t="inlineStr">
        <is>
          <t>186.33</t>
        </is>
      </c>
      <c r="D1207" t="inlineStr">
        <is>
          <t>* -</t>
        </is>
      </c>
      <c r="E1207" t="inlineStr">
        <is>
          <t>-</t>
        </is>
      </c>
      <c r="F1207" t="inlineStr">
        <is>
          <t>9.60</t>
        </is>
      </c>
      <c r="G1207" t="inlineStr">
        <is>
          <t>39.27</t>
        </is>
      </c>
      <c r="H1207" t="inlineStr">
        <is>
          <t>0.27</t>
        </is>
      </c>
      <c r="I1207" t="inlineStr">
        <is>
          <t>0.00%</t>
        </is>
      </c>
      <c r="J1207" t="inlineStr">
        <is>
          <t>-%</t>
        </is>
      </c>
      <c r="K1207" t="inlineStr">
        <is>
          <t>10.00</t>
        </is>
      </c>
      <c r="L1207" t="inlineStr">
        <is>
          <t>19.69</t>
        </is>
      </c>
      <c r="M1207" t="inlineStr">
        <is>
          <t>CONSTRUCTION &amp; CONTRACTING - REAL ESTATE</t>
        </is>
      </c>
      <c r="N1207" t="inlineStr">
        <is>
          <t>No</t>
        </is>
      </c>
      <c r="O1207" s="3" t="n">
        <v>43703</v>
      </c>
    </row>
    <row r="1208">
      <c r="A1208" t="inlineStr">
        <is>
          <t>VASWANI</t>
        </is>
      </c>
      <c r="B1208" s="3" t="inlineStr">
        <is>
          <t>INE590L01019</t>
        </is>
      </c>
      <c r="C1208" t="inlineStr">
        <is>
          <t>18.48</t>
        </is>
      </c>
      <c r="D1208" t="inlineStr">
        <is>
          <t>0.39</t>
        </is>
      </c>
      <c r="E1208" t="inlineStr">
        <is>
          <t>15.79</t>
        </is>
      </c>
      <c r="F1208" t="inlineStr">
        <is>
          <t>2.91</t>
        </is>
      </c>
      <c r="G1208" t="inlineStr">
        <is>
          <t>30.86</t>
        </is>
      </c>
      <c r="H1208" t="inlineStr">
        <is>
          <t>0.20</t>
        </is>
      </c>
      <c r="I1208" t="inlineStr">
        <is>
          <t>0.00%</t>
        </is>
      </c>
      <c r="J1208" t="inlineStr">
        <is>
          <t>-%</t>
        </is>
      </c>
      <c r="K1208" t="inlineStr">
        <is>
          <t>10.00</t>
        </is>
      </c>
      <c r="L1208" t="inlineStr">
        <is>
          <t>5.17</t>
        </is>
      </c>
      <c r="M1208" t="inlineStr">
        <is>
          <t>STEEL - SPONGE IRON</t>
        </is>
      </c>
      <c r="N1208" t="inlineStr">
        <is>
          <t>No</t>
        </is>
      </c>
      <c r="O1208" s="3" t="n">
        <v>43703</v>
      </c>
    </row>
    <row r="1209">
      <c r="A1209" t="inlineStr">
        <is>
          <t>VBL</t>
        </is>
      </c>
      <c r="B1209" s="3" t="inlineStr">
        <is>
          <t>INE200M01013</t>
        </is>
      </c>
      <c r="N1209" t="inlineStr">
        <is>
          <t>Yes</t>
        </is>
      </c>
      <c r="O1209" s="3" t="n">
        <v>43703</v>
      </c>
    </row>
    <row r="1210">
      <c r="A1210" t="inlineStr">
        <is>
          <t>VEDL</t>
        </is>
      </c>
      <c r="B1210" s="3" t="inlineStr">
        <is>
          <t>INE205A01025</t>
        </is>
      </c>
      <c r="C1210" t="inlineStr">
        <is>
          <t>51,111.45</t>
        </is>
      </c>
      <c r="D1210" t="inlineStr">
        <is>
          <t>18.52</t>
        </is>
      </c>
      <c r="E1210" t="inlineStr">
        <is>
          <t>7.42</t>
        </is>
      </c>
      <c r="F1210" t="inlineStr">
        <is>
          <t>3.39</t>
        </is>
      </c>
      <c r="G1210" t="inlineStr">
        <is>
          <t>208.55</t>
        </is>
      </c>
      <c r="H1210" t="inlineStr">
        <is>
          <t>0.66</t>
        </is>
      </c>
      <c r="I1210" t="inlineStr">
        <is>
          <t>1885.00%</t>
        </is>
      </c>
      <c r="J1210" t="inlineStr">
        <is>
          <t>13.71%</t>
        </is>
      </c>
      <c r="K1210" t="inlineStr">
        <is>
          <t>1.00</t>
        </is>
      </c>
      <c r="L1210" t="inlineStr">
        <is>
          <t>9.69</t>
        </is>
      </c>
      <c r="M1210" t="inlineStr">
        <is>
          <t>MINING &amp; MINERALS</t>
        </is>
      </c>
      <c r="N1210" t="inlineStr">
        <is>
          <t>No</t>
        </is>
      </c>
      <c r="O1210" s="3" t="n">
        <v>43703</v>
      </c>
    </row>
    <row r="1211">
      <c r="A1211" t="inlineStr">
        <is>
          <t>VENKEYS</t>
        </is>
      </c>
      <c r="B1211" s="3" t="inlineStr">
        <is>
          <t>INE398A01010</t>
        </is>
      </c>
      <c r="C1211" t="inlineStr">
        <is>
          <t>1,924.26</t>
        </is>
      </c>
      <c r="D1211" t="inlineStr">
        <is>
          <t>117.08</t>
        </is>
      </c>
      <c r="E1211" t="inlineStr">
        <is>
          <t>11.67</t>
        </is>
      </c>
      <c r="F1211" t="inlineStr">
        <is>
          <t>9.90</t>
        </is>
      </c>
      <c r="G1211" t="inlineStr">
        <is>
          <t>625.73</t>
        </is>
      </c>
      <c r="H1211" t="inlineStr">
        <is>
          <t>2.18</t>
        </is>
      </c>
      <c r="I1211" t="inlineStr">
        <is>
          <t>80.00%</t>
        </is>
      </c>
      <c r="J1211" t="inlineStr">
        <is>
          <t>0.59%</t>
        </is>
      </c>
      <c r="K1211" t="inlineStr">
        <is>
          <t>10.00</t>
        </is>
      </c>
      <c r="L1211" t="inlineStr">
        <is>
          <t>10.94</t>
        </is>
      </c>
      <c r="M1211" t="inlineStr">
        <is>
          <t>MISCELLANEOUS</t>
        </is>
      </c>
      <c r="N1211" t="inlineStr">
        <is>
          <t>No</t>
        </is>
      </c>
      <c r="O1211" s="3" t="n">
        <v>43703</v>
      </c>
    </row>
    <row r="1212">
      <c r="A1212" t="inlineStr">
        <is>
          <t>VENUSREM</t>
        </is>
      </c>
      <c r="B1212" s="3" t="inlineStr">
        <is>
          <t>INE411B01019</t>
        </is>
      </c>
      <c r="C1212" t="inlineStr">
        <is>
          <t>26.35</t>
        </is>
      </c>
      <c r="D1212" t="inlineStr">
        <is>
          <t>* -</t>
        </is>
      </c>
      <c r="E1212" t="inlineStr">
        <is>
          <t>-</t>
        </is>
      </c>
      <c r="F1212" t="inlineStr">
        <is>
          <t>-</t>
        </is>
      </c>
      <c r="G1212" t="inlineStr">
        <is>
          <t>270.08</t>
        </is>
      </c>
      <c r="H1212" t="inlineStr">
        <is>
          <t>0.08</t>
        </is>
      </c>
      <c r="I1212" t="inlineStr">
        <is>
          <t>0.00%</t>
        </is>
      </c>
      <c r="J1212" t="inlineStr">
        <is>
          <t>-%</t>
        </is>
      </c>
      <c r="K1212" t="inlineStr">
        <is>
          <t>10.00</t>
        </is>
      </c>
      <c r="L1212" t="inlineStr">
        <is>
          <t>27.06</t>
        </is>
      </c>
      <c r="M1212" t="inlineStr">
        <is>
          <t>PHARMACEUTICALS</t>
        </is>
      </c>
      <c r="N1212" t="inlineStr">
        <is>
          <t>No</t>
        </is>
      </c>
      <c r="O1212" s="3" t="n">
        <v>43703</v>
      </c>
    </row>
    <row r="1213">
      <c r="A1213" t="inlineStr">
        <is>
          <t>VETO</t>
        </is>
      </c>
      <c r="B1213" s="3" t="inlineStr">
        <is>
          <t>INE918N01018</t>
        </is>
      </c>
      <c r="C1213" t="inlineStr">
        <is>
          <t>86.40</t>
        </is>
      </c>
      <c r="D1213" t="inlineStr">
        <is>
          <t>3.54</t>
        </is>
      </c>
      <c r="E1213" t="inlineStr">
        <is>
          <t>12.77</t>
        </is>
      </c>
      <c r="F1213" t="inlineStr">
        <is>
          <t>10.49</t>
        </is>
      </c>
      <c r="G1213" t="inlineStr">
        <is>
          <t>87.53</t>
        </is>
      </c>
      <c r="H1213" t="inlineStr">
        <is>
          <t>0.52</t>
        </is>
      </c>
      <c r="I1213" t="inlineStr">
        <is>
          <t>0.00%</t>
        </is>
      </c>
      <c r="J1213" t="inlineStr">
        <is>
          <t>-%</t>
        </is>
      </c>
      <c r="K1213" t="inlineStr">
        <is>
          <t>10.00</t>
        </is>
      </c>
      <c r="L1213" t="inlineStr">
        <is>
          <t>8.48</t>
        </is>
      </c>
      <c r="M1213" t="inlineStr">
        <is>
          <t>ELECTRIC EQUIPMENT</t>
        </is>
      </c>
      <c r="N1213" t="inlineStr">
        <is>
          <t>No</t>
        </is>
      </c>
      <c r="O1213" s="3" t="n">
        <v>43703</v>
      </c>
    </row>
    <row r="1214">
      <c r="A1214" t="inlineStr">
        <is>
          <t>VGUARD</t>
        </is>
      </c>
      <c r="B1214" s="3" t="inlineStr">
        <is>
          <t>INE951I01027</t>
        </is>
      </c>
      <c r="C1214" t="inlineStr">
        <is>
          <t>9,643.28</t>
        </is>
      </c>
      <c r="D1214" t="inlineStr">
        <is>
          <t>* -</t>
        </is>
      </c>
      <c r="E1214" t="inlineStr">
        <is>
          <t>-</t>
        </is>
      </c>
      <c r="F1214" t="inlineStr">
        <is>
          <t>-</t>
        </is>
      </c>
      <c r="G1214" t="inlineStr">
        <is>
          <t>21.10</t>
        </is>
      </c>
      <c r="H1214" t="inlineStr">
        <is>
          <t>10.69</t>
        </is>
      </c>
      <c r="I1214" t="inlineStr">
        <is>
          <t>80.00%</t>
        </is>
      </c>
      <c r="J1214" t="inlineStr">
        <is>
          <t>0.35%</t>
        </is>
      </c>
      <c r="K1214" t="inlineStr">
        <is>
          <t>1.00</t>
        </is>
      </c>
      <c r="L1214" t="inlineStr">
        <is>
          <t>44.01</t>
        </is>
      </c>
      <c r="M1214" t="inlineStr">
        <is>
          <t>ELECTRIC EQUIPMENT</t>
        </is>
      </c>
      <c r="N1214" t="inlineStr">
        <is>
          <t>No</t>
        </is>
      </c>
      <c r="O1214" s="3" t="n">
        <v>43703</v>
      </c>
    </row>
    <row r="1215">
      <c r="A1215" t="inlineStr">
        <is>
          <t>VICEROY</t>
        </is>
      </c>
      <c r="B1215" s="3" t="inlineStr">
        <is>
          <t>INE048C01017</t>
        </is>
      </c>
      <c r="C1215" t="inlineStr">
        <is>
          <t>5.26</t>
        </is>
      </c>
      <c r="D1215" t="inlineStr">
        <is>
          <t>-</t>
        </is>
      </c>
      <c r="E1215" t="inlineStr">
        <is>
          <t>-</t>
        </is>
      </c>
      <c r="F1215" t="inlineStr">
        <is>
          <t>-</t>
        </is>
      </c>
      <c r="G1215" t="inlineStr">
        <is>
          <t>-89.85</t>
        </is>
      </c>
      <c r="H1215" t="inlineStr">
        <is>
          <t>-</t>
        </is>
      </c>
      <c r="I1215" t="inlineStr">
        <is>
          <t>0.00%</t>
        </is>
      </c>
      <c r="J1215" t="inlineStr">
        <is>
          <t>-%</t>
        </is>
      </c>
      <c r="K1215" t="inlineStr">
        <is>
          <t>10.00</t>
        </is>
      </c>
      <c r="L1215" t="inlineStr">
        <is>
          <t>42.51</t>
        </is>
      </c>
      <c r="M1215" t="inlineStr">
        <is>
          <t>HOTELS</t>
        </is>
      </c>
      <c r="N1215" t="inlineStr">
        <is>
          <t>No</t>
        </is>
      </c>
      <c r="O1215" s="3" t="n">
        <v>43703</v>
      </c>
    </row>
    <row r="1216">
      <c r="A1216" t="inlineStr">
        <is>
          <t>VIDEOIND</t>
        </is>
      </c>
      <c r="B1216" s="3" t="inlineStr">
        <is>
          <t>INE703A01011</t>
        </is>
      </c>
      <c r="C1216" t="inlineStr">
        <is>
          <t>42.81</t>
        </is>
      </c>
      <c r="D1216" t="inlineStr">
        <is>
          <t>* -</t>
        </is>
      </c>
      <c r="E1216" t="inlineStr">
        <is>
          <t>-</t>
        </is>
      </c>
      <c r="F1216" t="inlineStr">
        <is>
          <t>-</t>
        </is>
      </c>
      <c r="G1216" t="inlineStr">
        <is>
          <t>-106.50</t>
        </is>
      </c>
      <c r="H1216" t="inlineStr">
        <is>
          <t>-</t>
        </is>
      </c>
      <c r="I1216" t="inlineStr">
        <is>
          <t>0.00%</t>
        </is>
      </c>
      <c r="J1216" t="inlineStr">
        <is>
          <t>-%</t>
        </is>
      </c>
      <c r="K1216" t="inlineStr">
        <is>
          <t>10.00</t>
        </is>
      </c>
      <c r="L1216" t="inlineStr">
        <is>
          <t>12.42</t>
        </is>
      </c>
      <c r="M1216" t="inlineStr">
        <is>
          <t>CONSUMER GOODS - ELECTRONIC</t>
        </is>
      </c>
      <c r="N1216" t="inlineStr">
        <is>
          <t>No</t>
        </is>
      </c>
      <c r="O1216" s="3" t="n">
        <v>43703</v>
      </c>
    </row>
    <row r="1217">
      <c r="A1217" t="inlineStr">
        <is>
          <t>VIDHIING</t>
        </is>
      </c>
      <c r="B1217" s="3" t="inlineStr">
        <is>
          <t>INE632C01026</t>
        </is>
      </c>
      <c r="C1217" t="inlineStr">
        <is>
          <t>273.70</t>
        </is>
      </c>
      <c r="D1217" t="inlineStr">
        <is>
          <t>5.80</t>
        </is>
      </c>
      <c r="E1217" t="inlineStr">
        <is>
          <t>9.45</t>
        </is>
      </c>
      <c r="F1217" t="inlineStr">
        <is>
          <t>8.73</t>
        </is>
      </c>
      <c r="G1217" t="inlineStr">
        <is>
          <t>20.22</t>
        </is>
      </c>
      <c r="H1217" t="inlineStr">
        <is>
          <t>2.71</t>
        </is>
      </c>
      <c r="I1217" t="inlineStr">
        <is>
          <t>80.00%</t>
        </is>
      </c>
      <c r="J1217" t="inlineStr">
        <is>
          <t>1.46%</t>
        </is>
      </c>
      <c r="K1217" t="inlineStr">
        <is>
          <t>1.00</t>
        </is>
      </c>
      <c r="L1217" t="inlineStr">
        <is>
          <t>14.92</t>
        </is>
      </c>
      <c r="M1217" t="inlineStr">
        <is>
          <t>DYES &amp; PIGMENTS</t>
        </is>
      </c>
      <c r="N1217" t="inlineStr">
        <is>
          <t>No</t>
        </is>
      </c>
      <c r="O1217" s="3" t="n">
        <v>43703</v>
      </c>
    </row>
    <row r="1218">
      <c r="A1218" t="inlineStr">
        <is>
          <t>VIJAYABANK</t>
        </is>
      </c>
      <c r="B1218" s="3" t="inlineStr">
        <is>
          <t>INE705A01016</t>
        </is>
      </c>
      <c r="C1218" t="inlineStr">
        <is>
          <t>6,005.60</t>
        </is>
      </c>
      <c r="D1218" t="inlineStr">
        <is>
          <t>4.87</t>
        </is>
      </c>
      <c r="E1218" t="inlineStr">
        <is>
          <t>-</t>
        </is>
      </c>
      <c r="F1218" t="inlineStr">
        <is>
          <t>-</t>
        </is>
      </c>
      <c r="G1218" t="inlineStr">
        <is>
          <t>75.43</t>
        </is>
      </c>
      <c r="H1218" t="inlineStr">
        <is>
          <t>-</t>
        </is>
      </c>
      <c r="I1218" t="inlineStr">
        <is>
          <t>12.00%</t>
        </is>
      </c>
      <c r="J1218" t="inlineStr">
        <is>
          <t>-%</t>
        </is>
      </c>
      <c r="K1218" t="inlineStr">
        <is>
          <t>10.00</t>
        </is>
      </c>
      <c r="L1218" t="inlineStr">
        <is>
          <t>9.42</t>
        </is>
      </c>
      <c r="M1218" t="inlineStr">
        <is>
          <t>BANKS - PUBLIC SECTOR</t>
        </is>
      </c>
      <c r="N1218" t="inlineStr">
        <is>
          <t>No</t>
        </is>
      </c>
      <c r="O1218" s="3" t="n">
        <v>43703</v>
      </c>
    </row>
    <row r="1219">
      <c r="A1219" t="inlineStr">
        <is>
          <t>VIJIFIN</t>
        </is>
      </c>
      <c r="B1219" s="3" t="inlineStr">
        <is>
          <t>INE159N01027</t>
        </is>
      </c>
      <c r="C1219" t="inlineStr">
        <is>
          <t>3.80</t>
        </is>
      </c>
      <c r="D1219" t="inlineStr">
        <is>
          <t>* -</t>
        </is>
      </c>
      <c r="E1219" t="inlineStr">
        <is>
          <t>-</t>
        </is>
      </c>
      <c r="F1219" t="inlineStr">
        <is>
          <t>-</t>
        </is>
      </c>
      <c r="G1219" t="inlineStr">
        <is>
          <t>1.26</t>
        </is>
      </c>
      <c r="H1219" t="inlineStr">
        <is>
          <t>0.37</t>
        </is>
      </c>
      <c r="I1219" t="inlineStr">
        <is>
          <t>0.00%</t>
        </is>
      </c>
      <c r="J1219" t="inlineStr">
        <is>
          <t>-%</t>
        </is>
      </c>
      <c r="K1219" t="inlineStr">
        <is>
          <t>1.00</t>
        </is>
      </c>
      <c r="L1219" t="inlineStr">
        <is>
          <t>29.54</t>
        </is>
      </c>
      <c r="M1219" t="inlineStr">
        <is>
          <t>FINANCE - GENERAL</t>
        </is>
      </c>
      <c r="N1219" t="inlineStr">
        <is>
          <t>No</t>
        </is>
      </c>
      <c r="O1219" s="3" t="n">
        <v>43703</v>
      </c>
    </row>
    <row r="1220">
      <c r="A1220" t="inlineStr">
        <is>
          <t>VIJSHAN</t>
        </is>
      </c>
      <c r="B1220" s="3" t="inlineStr">
        <is>
          <t>INE806F01011</t>
        </is>
      </c>
      <c r="C1220" t="inlineStr">
        <is>
          <t>12.05</t>
        </is>
      </c>
      <c r="D1220" t="inlineStr">
        <is>
          <t>* -</t>
        </is>
      </c>
      <c r="E1220" t="inlineStr">
        <is>
          <t>-</t>
        </is>
      </c>
      <c r="F1220" t="inlineStr">
        <is>
          <t>-</t>
        </is>
      </c>
      <c r="G1220" t="inlineStr">
        <is>
          <t>48.54</t>
        </is>
      </c>
      <c r="H1220" t="inlineStr">
        <is>
          <t>0.09</t>
        </is>
      </c>
      <c r="I1220" t="inlineStr">
        <is>
          <t>0.00%</t>
        </is>
      </c>
      <c r="J1220" t="inlineStr">
        <is>
          <t>-%</t>
        </is>
      </c>
      <c r="K1220" t="inlineStr">
        <is>
          <t>10.00</t>
        </is>
      </c>
      <c r="L1220" t="inlineStr">
        <is>
          <t>19.69</t>
        </is>
      </c>
      <c r="M1220" t="inlineStr">
        <is>
          <t>CONSTRUCTION &amp; CONTRACTING - HOUSING</t>
        </is>
      </c>
      <c r="N1220" t="inlineStr">
        <is>
          <t>No</t>
        </is>
      </c>
      <c r="O1220" s="3" t="n">
        <v>43703</v>
      </c>
    </row>
    <row r="1221">
      <c r="A1221" t="inlineStr">
        <is>
          <t>VIKASECO</t>
        </is>
      </c>
      <c r="B1221" s="3" t="inlineStr">
        <is>
          <t>INE806A01020</t>
        </is>
      </c>
      <c r="C1221" t="inlineStr">
        <is>
          <t>100.20</t>
        </is>
      </c>
      <c r="D1221" t="inlineStr">
        <is>
          <t>0.13</t>
        </is>
      </c>
      <c r="E1221" t="inlineStr">
        <is>
          <t>27.54</t>
        </is>
      </c>
      <c r="F1221" t="inlineStr">
        <is>
          <t>13.26</t>
        </is>
      </c>
      <c r="G1221" t="inlineStr">
        <is>
          <t>2.40</t>
        </is>
      </c>
      <c r="H1221" t="inlineStr">
        <is>
          <t>1.49</t>
        </is>
      </c>
      <c r="I1221" t="inlineStr">
        <is>
          <t>5.00%</t>
        </is>
      </c>
      <c r="J1221" t="inlineStr">
        <is>
          <t>1.40%</t>
        </is>
      </c>
      <c r="K1221" t="inlineStr">
        <is>
          <t>1.00</t>
        </is>
      </c>
      <c r="L1221" t="inlineStr">
        <is>
          <t>14.72</t>
        </is>
      </c>
      <c r="M1221" t="inlineStr">
        <is>
          <t>CHEMICALS</t>
        </is>
      </c>
      <c r="N1221" t="inlineStr">
        <is>
          <t>No</t>
        </is>
      </c>
      <c r="O1221" s="3" t="n">
        <v>43703</v>
      </c>
    </row>
    <row r="1222">
      <c r="A1222" t="inlineStr">
        <is>
          <t>VIMTALABS</t>
        </is>
      </c>
      <c r="B1222" s="3" t="inlineStr">
        <is>
          <t>INE579C01029</t>
        </is>
      </c>
      <c r="C1222" t="inlineStr">
        <is>
          <t>216.66</t>
        </is>
      </c>
      <c r="D1222" t="inlineStr">
        <is>
          <t>9.06</t>
        </is>
      </c>
      <c r="E1222" t="inlineStr">
        <is>
          <t>10.82</t>
        </is>
      </c>
      <c r="F1222" t="inlineStr">
        <is>
          <t>5.45</t>
        </is>
      </c>
      <c r="G1222" t="inlineStr">
        <is>
          <t>77.60</t>
        </is>
      </c>
      <c r="H1222" t="inlineStr">
        <is>
          <t>1.26</t>
        </is>
      </c>
      <c r="I1222" t="inlineStr">
        <is>
          <t>100.00%</t>
        </is>
      </c>
      <c r="J1222" t="inlineStr">
        <is>
          <t>2.04%</t>
        </is>
      </c>
      <c r="K1222" t="inlineStr">
        <is>
          <t>2.00</t>
        </is>
      </c>
      <c r="L1222" t="inlineStr">
        <is>
          <t>54.13</t>
        </is>
      </c>
      <c r="M1222" t="inlineStr">
        <is>
          <t>MISCELLANEOUS</t>
        </is>
      </c>
      <c r="N1222" t="inlineStr">
        <is>
          <t>No</t>
        </is>
      </c>
      <c r="O1222" s="3" t="n">
        <v>43703</v>
      </c>
    </row>
    <row r="1223">
      <c r="A1223" t="inlineStr">
        <is>
          <t>VINATIORGA</t>
        </is>
      </c>
      <c r="B1223" s="3" t="inlineStr">
        <is>
          <t>INE410B01029</t>
        </is>
      </c>
      <c r="C1223" t="inlineStr">
        <is>
          <t>10,572.16</t>
        </is>
      </c>
      <c r="D1223" t="inlineStr">
        <is>
          <t>58.49</t>
        </is>
      </c>
      <c r="E1223" t="inlineStr">
        <is>
          <t>35.17</t>
        </is>
      </c>
      <c r="F1223" t="inlineStr">
        <is>
          <t>32.23</t>
        </is>
      </c>
      <c r="G1223" t="inlineStr">
        <is>
          <t>204.56</t>
        </is>
      </c>
      <c r="H1223" t="inlineStr">
        <is>
          <t>10.06</t>
        </is>
      </c>
      <c r="I1223" t="inlineStr">
        <is>
          <t>350.00%</t>
        </is>
      </c>
      <c r="J1223" t="inlineStr">
        <is>
          <t>0.34%</t>
        </is>
      </c>
      <c r="K1223" t="inlineStr">
        <is>
          <t>2.00</t>
        </is>
      </c>
      <c r="L1223" t="inlineStr">
        <is>
          <t>27.53</t>
        </is>
      </c>
      <c r="M1223" t="inlineStr">
        <is>
          <t>CHEMICALS</t>
        </is>
      </c>
      <c r="N1223" t="inlineStr">
        <is>
          <t>No</t>
        </is>
      </c>
      <c r="O1223" s="3" t="n">
        <v>43703</v>
      </c>
    </row>
    <row r="1224">
      <c r="A1224" t="inlineStr">
        <is>
          <t>VINDHYATEL</t>
        </is>
      </c>
      <c r="B1224" s="3" t="inlineStr">
        <is>
          <t>INE707A01012</t>
        </is>
      </c>
      <c r="C1224" t="inlineStr">
        <is>
          <t>916.49</t>
        </is>
      </c>
      <c r="D1224" t="inlineStr">
        <is>
          <t>* -</t>
        </is>
      </c>
      <c r="E1224" t="inlineStr">
        <is>
          <t>-</t>
        </is>
      </c>
      <c r="F1224" t="inlineStr">
        <is>
          <t>-</t>
        </is>
      </c>
      <c r="G1224" t="inlineStr">
        <is>
          <t>2019.19</t>
        </is>
      </c>
      <c r="H1224" t="inlineStr">
        <is>
          <t>0.38</t>
        </is>
      </c>
      <c r="I1224" t="inlineStr">
        <is>
          <t>120.00%</t>
        </is>
      </c>
      <c r="J1224" t="inlineStr">
        <is>
          <t>1.55%</t>
        </is>
      </c>
      <c r="K1224" t="inlineStr">
        <is>
          <t>10.00</t>
        </is>
      </c>
      <c r="L1224" t="inlineStr">
        <is>
          <t>10.55</t>
        </is>
      </c>
      <c r="M1224" t="inlineStr">
        <is>
          <t>CABLES - TELEPHONE</t>
        </is>
      </c>
      <c r="N1224" t="inlineStr">
        <is>
          <t>No</t>
        </is>
      </c>
      <c r="O1224" s="3" t="n">
        <v>43703</v>
      </c>
    </row>
    <row r="1225">
      <c r="A1225" t="inlineStr">
        <is>
          <t>VINYLINDIA</t>
        </is>
      </c>
      <c r="B1225" s="3" t="inlineStr">
        <is>
          <t>INE250B01029</t>
        </is>
      </c>
      <c r="C1225" t="inlineStr">
        <is>
          <t>110.02</t>
        </is>
      </c>
      <c r="D1225" t="inlineStr">
        <is>
          <t>4.61</t>
        </is>
      </c>
      <c r="E1225" t="inlineStr">
        <is>
          <t>13.02</t>
        </is>
      </c>
      <c r="F1225" t="inlineStr">
        <is>
          <t>12.99</t>
        </is>
      </c>
      <c r="G1225" t="inlineStr">
        <is>
          <t>32.19</t>
        </is>
      </c>
      <c r="H1225" t="inlineStr">
        <is>
          <t>1.86</t>
        </is>
      </c>
      <c r="I1225" t="inlineStr">
        <is>
          <t>240.00%</t>
        </is>
      </c>
      <c r="J1225" t="inlineStr">
        <is>
          <t>4.00%</t>
        </is>
      </c>
      <c r="K1225" t="inlineStr">
        <is>
          <t>1.00</t>
        </is>
      </c>
      <c r="L1225" t="inlineStr">
        <is>
          <t>11.70</t>
        </is>
      </c>
      <c r="M1225" t="inlineStr">
        <is>
          <t>CHEMICALS</t>
        </is>
      </c>
      <c r="N1225" t="inlineStr">
        <is>
          <t>No</t>
        </is>
      </c>
      <c r="O1225" s="3" t="n">
        <v>43703</v>
      </c>
    </row>
    <row r="1226">
      <c r="A1226" t="inlineStr">
        <is>
          <t>VIPCLOTHNG</t>
        </is>
      </c>
      <c r="B1226" s="3" t="inlineStr">
        <is>
          <t>INE450G01024</t>
        </is>
      </c>
      <c r="C1226" t="inlineStr">
        <is>
          <t>109.69</t>
        </is>
      </c>
      <c r="D1226" t="inlineStr">
        <is>
          <t>-</t>
        </is>
      </c>
      <c r="E1226" t="inlineStr">
        <is>
          <t>-</t>
        </is>
      </c>
      <c r="F1226" t="inlineStr">
        <is>
          <t>-</t>
        </is>
      </c>
      <c r="G1226" t="inlineStr">
        <is>
          <t>22.75</t>
        </is>
      </c>
      <c r="H1226" t="inlineStr">
        <is>
          <t>0.58</t>
        </is>
      </c>
      <c r="I1226" t="inlineStr">
        <is>
          <t>0.00%</t>
        </is>
      </c>
      <c r="J1226" t="inlineStr">
        <is>
          <t>-%</t>
        </is>
      </c>
      <c r="K1226" t="inlineStr">
        <is>
          <t>2.00</t>
        </is>
      </c>
      <c r="L1226" t="inlineStr">
        <is>
          <t>30.19</t>
        </is>
      </c>
      <c r="M1226" t="inlineStr">
        <is>
          <t>TEXTILES - READYMADE APPARELS</t>
        </is>
      </c>
      <c r="N1226" t="inlineStr">
        <is>
          <t>No</t>
        </is>
      </c>
      <c r="O1226" s="3" t="n">
        <v>43703</v>
      </c>
    </row>
    <row r="1227">
      <c r="A1227" t="inlineStr">
        <is>
          <t>VIPIND</t>
        </is>
      </c>
      <c r="B1227" s="3" t="inlineStr">
        <is>
          <t>INE054A01027</t>
        </is>
      </c>
      <c r="D1227" t="inlineStr">
        <is>
          <t>38.68</t>
        </is>
      </c>
      <c r="E1227" t="inlineStr">
        <is>
          <t>5,288.80</t>
        </is>
      </c>
      <c r="H1227" t="inlineStr">
        <is>
          <t>DIV (%)</t>
        </is>
      </c>
      <c r="I1227" t="inlineStr">
        <is>
          <t>P/E</t>
        </is>
      </c>
      <c r="M1227" t="inlineStr">
        <is>
          <t>PLASTICS</t>
        </is>
      </c>
      <c r="N1227" t="inlineStr">
        <is>
          <t>No</t>
        </is>
      </c>
      <c r="O1227" s="3" t="n">
        <v>43703</v>
      </c>
    </row>
    <row r="1228">
      <c r="A1228" t="inlineStr">
        <is>
          <t>VIPULLTD</t>
        </is>
      </c>
      <c r="B1228" s="3" t="inlineStr">
        <is>
          <t>INE946H01037</t>
        </is>
      </c>
      <c r="C1228" t="inlineStr">
        <is>
          <t>407.95</t>
        </is>
      </c>
      <c r="D1228" t="inlineStr">
        <is>
          <t>* -</t>
        </is>
      </c>
      <c r="E1228" t="inlineStr">
        <is>
          <t>-</t>
        </is>
      </c>
      <c r="F1228" t="inlineStr">
        <is>
          <t>-</t>
        </is>
      </c>
      <c r="G1228" t="inlineStr">
        <is>
          <t>30.40</t>
        </is>
      </c>
      <c r="H1228" t="inlineStr">
        <is>
          <t>1.12</t>
        </is>
      </c>
      <c r="I1228" t="inlineStr">
        <is>
          <t>5.00%</t>
        </is>
      </c>
      <c r="J1228" t="inlineStr">
        <is>
          <t>0.15%</t>
        </is>
      </c>
      <c r="K1228" t="inlineStr">
        <is>
          <t>1.00</t>
        </is>
      </c>
      <c r="L1228" t="inlineStr">
        <is>
          <t>19.69</t>
        </is>
      </c>
      <c r="M1228" t="inlineStr">
        <is>
          <t>CONSTRUCTION &amp; CONTRACTING - REAL ESTATE</t>
        </is>
      </c>
      <c r="N1228" t="inlineStr">
        <is>
          <t>No</t>
        </is>
      </c>
      <c r="O1228" s="3" t="n">
        <v>43703</v>
      </c>
    </row>
    <row r="1229">
      <c r="A1229" t="inlineStr">
        <is>
          <t>VISAKAIND</t>
        </is>
      </c>
      <c r="B1229" s="3" t="inlineStr">
        <is>
          <t>INE392A01013</t>
        </is>
      </c>
      <c r="C1229" t="inlineStr">
        <is>
          <t>474.36</t>
        </is>
      </c>
      <c r="D1229" t="inlineStr">
        <is>
          <t>37.87</t>
        </is>
      </c>
      <c r="E1229" t="inlineStr">
        <is>
          <t>7.89</t>
        </is>
      </c>
      <c r="F1229" t="inlineStr">
        <is>
          <t>4.97</t>
        </is>
      </c>
      <c r="G1229" t="inlineStr">
        <is>
          <t>314.50</t>
        </is>
      </c>
      <c r="H1229" t="inlineStr">
        <is>
          <t>0.95</t>
        </is>
      </c>
      <c r="I1229" t="inlineStr">
        <is>
          <t>70.00%</t>
        </is>
      </c>
      <c r="J1229" t="inlineStr">
        <is>
          <t>2.34%</t>
        </is>
      </c>
      <c r="K1229" t="inlineStr">
        <is>
          <t>10.00</t>
        </is>
      </c>
      <c r="L1229" t="inlineStr">
        <is>
          <t>12.32</t>
        </is>
      </c>
      <c r="M1229" t="inlineStr">
        <is>
          <t>CEMENT - PRODUCTS &amp; BUILDING MATERIALS</t>
        </is>
      </c>
      <c r="N1229" t="inlineStr">
        <is>
          <t>No</t>
        </is>
      </c>
      <c r="O1229" s="3" t="n">
        <v>43703</v>
      </c>
    </row>
    <row r="1230">
      <c r="A1230" t="inlineStr">
        <is>
          <t>VISASTEEL</t>
        </is>
      </c>
      <c r="B1230" s="3" t="inlineStr">
        <is>
          <t>INE286H01012</t>
        </is>
      </c>
      <c r="C1230" t="inlineStr">
        <is>
          <t>56.62</t>
        </is>
      </c>
      <c r="D1230" t="inlineStr">
        <is>
          <t>* -</t>
        </is>
      </c>
      <c r="E1230" t="inlineStr">
        <is>
          <t>-</t>
        </is>
      </c>
      <c r="F1230" t="inlineStr">
        <is>
          <t>-</t>
        </is>
      </c>
      <c r="G1230" t="inlineStr">
        <is>
          <t>-82.50</t>
        </is>
      </c>
      <c r="H1230" t="inlineStr">
        <is>
          <t>-</t>
        </is>
      </c>
      <c r="I1230" t="inlineStr">
        <is>
          <t>0.00%</t>
        </is>
      </c>
      <c r="J1230" t="inlineStr">
        <is>
          <t>-%</t>
        </is>
      </c>
      <c r="K1230" t="inlineStr">
        <is>
          <t>10.00</t>
        </is>
      </c>
      <c r="L1230" t="inlineStr">
        <is>
          <t>5.07</t>
        </is>
      </c>
      <c r="M1230" t="inlineStr">
        <is>
          <t>STEEL - LARGE</t>
        </is>
      </c>
      <c r="N1230" t="inlineStr">
        <is>
          <t>No</t>
        </is>
      </c>
      <c r="O1230" s="3" t="n">
        <v>43703</v>
      </c>
    </row>
    <row r="1231">
      <c r="A1231" t="inlineStr">
        <is>
          <t>VISHNU</t>
        </is>
      </c>
      <c r="B1231" s="3" t="inlineStr">
        <is>
          <t>INE270I01014</t>
        </is>
      </c>
      <c r="C1231" t="inlineStr">
        <is>
          <t>119.46</t>
        </is>
      </c>
      <c r="D1231" t="inlineStr">
        <is>
          <t>* -</t>
        </is>
      </c>
      <c r="E1231" t="inlineStr">
        <is>
          <t>-</t>
        </is>
      </c>
      <c r="F1231" t="inlineStr">
        <is>
          <t>-</t>
        </is>
      </c>
      <c r="G1231" t="inlineStr">
        <is>
          <t>119.20</t>
        </is>
      </c>
      <c r="H1231" t="inlineStr">
        <is>
          <t>0.84</t>
        </is>
      </c>
      <c r="I1231" t="inlineStr">
        <is>
          <t>10.00%</t>
        </is>
      </c>
      <c r="J1231" t="inlineStr">
        <is>
          <t>1.00%</t>
        </is>
      </c>
      <c r="K1231" t="inlineStr">
        <is>
          <t>10.00</t>
        </is>
      </c>
      <c r="L1231" t="inlineStr">
        <is>
          <t>12.56</t>
        </is>
      </c>
      <c r="M1231" t="inlineStr">
        <is>
          <t>CHEMICALS</t>
        </is>
      </c>
      <c r="N1231" t="inlineStr">
        <is>
          <t>No</t>
        </is>
      </c>
      <c r="O1231" s="3" t="n">
        <v>43703</v>
      </c>
    </row>
    <row r="1232">
      <c r="A1232" t="inlineStr">
        <is>
          <t>VIVIMEDLAB</t>
        </is>
      </c>
      <c r="B1232" s="3" t="inlineStr">
        <is>
          <t>INE526G01021</t>
        </is>
      </c>
      <c r="C1232" t="inlineStr">
        <is>
          <t>123.96</t>
        </is>
      </c>
      <c r="D1232" t="inlineStr">
        <is>
          <t>4.74</t>
        </is>
      </c>
      <c r="E1232" t="inlineStr">
        <is>
          <t>3.15</t>
        </is>
      </c>
      <c r="F1232" t="inlineStr">
        <is>
          <t>1.17</t>
        </is>
      </c>
      <c r="G1232" t="inlineStr">
        <is>
          <t>113.84</t>
        </is>
      </c>
      <c r="H1232" t="inlineStr">
        <is>
          <t>0.13</t>
        </is>
      </c>
      <c r="I1232" t="inlineStr">
        <is>
          <t>0.00%</t>
        </is>
      </c>
      <c r="J1232" t="inlineStr">
        <is>
          <t>-%</t>
        </is>
      </c>
      <c r="K1232" t="inlineStr">
        <is>
          <t>2.00</t>
        </is>
      </c>
      <c r="L1232" t="inlineStr">
        <is>
          <t>27.06</t>
        </is>
      </c>
      <c r="M1232" t="inlineStr">
        <is>
          <t>PHARMACEUTICALS</t>
        </is>
      </c>
      <c r="N1232" t="inlineStr">
        <is>
          <t>No</t>
        </is>
      </c>
      <c r="O1232" s="3" t="n">
        <v>43703</v>
      </c>
    </row>
    <row r="1233">
      <c r="A1233" t="inlineStr">
        <is>
          <t>VLSFINANCE</t>
        </is>
      </c>
      <c r="B1233" s="3" t="inlineStr">
        <is>
          <t>INE709A01018</t>
        </is>
      </c>
      <c r="C1233" t="inlineStr">
        <is>
          <t>159.87</t>
        </is>
      </c>
      <c r="D1233" t="inlineStr">
        <is>
          <t>* -</t>
        </is>
      </c>
      <c r="E1233" t="inlineStr">
        <is>
          <t>-</t>
        </is>
      </c>
      <c r="F1233" t="inlineStr">
        <is>
          <t>-</t>
        </is>
      </c>
      <c r="G1233" t="inlineStr">
        <is>
          <t>82.88</t>
        </is>
      </c>
      <c r="H1233" t="inlineStr">
        <is>
          <t>0.50</t>
        </is>
      </c>
      <c r="I1233" t="inlineStr">
        <is>
          <t>10.00%</t>
        </is>
      </c>
      <c r="J1233" t="inlineStr">
        <is>
          <t>2.42%</t>
        </is>
      </c>
      <c r="K1233" t="inlineStr">
        <is>
          <t>10.00</t>
        </is>
      </c>
      <c r="L1233" t="inlineStr">
        <is>
          <t>29.54</t>
        </is>
      </c>
      <c r="M1233" t="inlineStr">
        <is>
          <t>FINANCE - LEASING &amp; HIRE PURCHASE</t>
        </is>
      </c>
      <c r="N1233" t="inlineStr">
        <is>
          <t>No</t>
        </is>
      </c>
      <c r="O1233" s="3" t="n">
        <v>43703</v>
      </c>
    </row>
    <row r="1234">
      <c r="A1234" t="inlineStr">
        <is>
          <t>VMART</t>
        </is>
      </c>
      <c r="B1234" s="3" t="inlineStr">
        <is>
          <t>INE665J01013</t>
        </is>
      </c>
      <c r="C1234" t="inlineStr">
        <is>
          <t>3,179.60</t>
        </is>
      </c>
      <c r="D1234" t="inlineStr">
        <is>
          <t>29.94</t>
        </is>
      </c>
      <c r="E1234" t="inlineStr">
        <is>
          <t>58.50</t>
        </is>
      </c>
      <c r="F1234" t="inlineStr">
        <is>
          <t>38.78</t>
        </is>
      </c>
      <c r="G1234" t="inlineStr">
        <is>
          <t>223.40</t>
        </is>
      </c>
      <c r="H1234" t="inlineStr">
        <is>
          <t>7.84</t>
        </is>
      </c>
      <c r="I1234" t="inlineStr">
        <is>
          <t>17.00%</t>
        </is>
      </c>
      <c r="J1234" t="inlineStr">
        <is>
          <t>0.10%</t>
        </is>
      </c>
      <c r="K1234" t="inlineStr">
        <is>
          <t>10.00</t>
        </is>
      </c>
      <c r="L1234" t="inlineStr">
        <is>
          <t>64.81</t>
        </is>
      </c>
      <c r="M1234" t="inlineStr">
        <is>
          <t>RETAIL</t>
        </is>
      </c>
      <c r="N1234" t="inlineStr">
        <is>
          <t>No</t>
        </is>
      </c>
      <c r="O1234" s="3" t="n">
        <v>43703</v>
      </c>
    </row>
    <row r="1235">
      <c r="A1235" t="inlineStr">
        <is>
          <t>VOLTAS</t>
        </is>
      </c>
      <c r="B1235" s="3" t="inlineStr">
        <is>
          <t>INE226A01021</t>
        </is>
      </c>
      <c r="C1235" t="inlineStr">
        <is>
          <t>20,273.31</t>
        </is>
      </c>
      <c r="D1235" t="inlineStr">
        <is>
          <t>14.78</t>
        </is>
      </c>
      <c r="E1235" t="inlineStr">
        <is>
          <t>41.45</t>
        </is>
      </c>
      <c r="F1235" t="inlineStr">
        <is>
          <t>39.50</t>
        </is>
      </c>
      <c r="G1235" t="inlineStr">
        <is>
          <t>125.26</t>
        </is>
      </c>
      <c r="H1235" t="inlineStr">
        <is>
          <t>4.89</t>
        </is>
      </c>
      <c r="I1235" t="inlineStr">
        <is>
          <t>400.00%</t>
        </is>
      </c>
      <c r="J1235" t="inlineStr">
        <is>
          <t>0.65%</t>
        </is>
      </c>
      <c r="K1235" t="inlineStr">
        <is>
          <t>1.00</t>
        </is>
      </c>
      <c r="L1235" t="inlineStr">
        <is>
          <t>43.10</t>
        </is>
      </c>
      <c r="M1235" t="inlineStr">
        <is>
          <t>DIVERSIFIED</t>
        </is>
      </c>
      <c r="N1235" t="inlineStr">
        <is>
          <t>No</t>
        </is>
      </c>
      <c r="O1235" s="3" t="n">
        <v>43703</v>
      </c>
    </row>
    <row r="1236">
      <c r="A1236" t="inlineStr">
        <is>
          <t>VRLLOG</t>
        </is>
      </c>
      <c r="B1236" s="3" t="inlineStr">
        <is>
          <t>INE366I01010</t>
        </is>
      </c>
      <c r="C1236" t="inlineStr">
        <is>
          <t>2,466.38</t>
        </is>
      </c>
      <c r="D1236" t="inlineStr">
        <is>
          <t>10.54</t>
        </is>
      </c>
      <c r="E1236" t="inlineStr">
        <is>
          <t>25.90</t>
        </is>
      </c>
      <c r="F1236" t="inlineStr">
        <is>
          <t>12.60</t>
        </is>
      </c>
      <c r="G1236" t="inlineStr">
        <is>
          <t>71.50</t>
        </is>
      </c>
      <c r="H1236" t="inlineStr">
        <is>
          <t>3.82</t>
        </is>
      </c>
      <c r="I1236" t="inlineStr">
        <is>
          <t>55.00%</t>
        </is>
      </c>
      <c r="J1236" t="inlineStr">
        <is>
          <t>2.01%</t>
        </is>
      </c>
      <c r="K1236" t="inlineStr">
        <is>
          <t>10.00</t>
        </is>
      </c>
      <c r="L1236" t="inlineStr">
        <is>
          <t>25.17</t>
        </is>
      </c>
      <c r="M1236" t="inlineStr">
        <is>
          <t>TRANSPORT &amp; LOGISTICS</t>
        </is>
      </c>
      <c r="N1236" t="inlineStr">
        <is>
          <t>No</t>
        </is>
      </c>
      <c r="O1236" s="3" t="n">
        <v>43703</v>
      </c>
    </row>
    <row r="1237">
      <c r="A1237" t="inlineStr">
        <is>
          <t>VSSL</t>
        </is>
      </c>
      <c r="B1237" s="3" t="inlineStr">
        <is>
          <t>INE050M01012</t>
        </is>
      </c>
      <c r="C1237" t="inlineStr">
        <is>
          <t>252.50</t>
        </is>
      </c>
      <c r="D1237" t="inlineStr">
        <is>
          <t>3.99</t>
        </is>
      </c>
      <c r="E1237" t="inlineStr">
        <is>
          <t>17.69</t>
        </is>
      </c>
      <c r="F1237" t="inlineStr">
        <is>
          <t>6.61</t>
        </is>
      </c>
      <c r="G1237" t="inlineStr">
        <is>
          <t>101.22</t>
        </is>
      </c>
      <c r="H1237" t="inlineStr">
        <is>
          <t>0.70</t>
        </is>
      </c>
      <c r="I1237" t="inlineStr">
        <is>
          <t>0.00%</t>
        </is>
      </c>
      <c r="J1237" t="inlineStr">
        <is>
          <t>-%</t>
        </is>
      </c>
      <c r="K1237" t="inlineStr">
        <is>
          <t>10.00</t>
        </is>
      </c>
      <c r="L1237" t="inlineStr">
        <is>
          <t>6.91</t>
        </is>
      </c>
      <c r="M1237" t="inlineStr">
        <is>
          <t>STEEL - MEDIUM &amp; SMALL</t>
        </is>
      </c>
      <c r="N1237" t="inlineStr">
        <is>
          <t>No</t>
        </is>
      </c>
      <c r="O1237" s="3" t="n">
        <v>43703</v>
      </c>
    </row>
    <row r="1238">
      <c r="A1238" t="inlineStr">
        <is>
          <t>VTL</t>
        </is>
      </c>
      <c r="B1238" s="3" t="inlineStr">
        <is>
          <t>INE825A01012</t>
        </is>
      </c>
      <c r="C1238" t="inlineStr">
        <is>
          <t>5,119.92</t>
        </is>
      </c>
      <c r="D1238" t="inlineStr">
        <is>
          <t>119.60</t>
        </is>
      </c>
      <c r="E1238" t="inlineStr">
        <is>
          <t>7.45</t>
        </is>
      </c>
      <c r="F1238" t="inlineStr">
        <is>
          <t>5.44</t>
        </is>
      </c>
      <c r="G1238" t="inlineStr">
        <is>
          <t>992.30</t>
        </is>
      </c>
      <c r="H1238" t="inlineStr">
        <is>
          <t>0.90</t>
        </is>
      </c>
      <c r="I1238" t="inlineStr">
        <is>
          <t>175.00%</t>
        </is>
      </c>
      <c r="J1238" t="inlineStr">
        <is>
          <t>1.97%</t>
        </is>
      </c>
      <c r="K1238" t="inlineStr">
        <is>
          <t>10.00</t>
        </is>
      </c>
      <c r="L1238" t="inlineStr">
        <is>
          <t>8.71</t>
        </is>
      </c>
      <c r="M1238" t="inlineStr">
        <is>
          <t>TEXTILES - SPINNING - COTTON BLENDED</t>
        </is>
      </c>
      <c r="N1238" t="inlineStr">
        <is>
          <t>No</t>
        </is>
      </c>
      <c r="O1238" s="3" t="n">
        <v>43703</v>
      </c>
    </row>
    <row r="1239">
      <c r="A1239" t="inlineStr">
        <is>
          <t>WABAG</t>
        </is>
      </c>
      <c r="B1239" s="3" t="inlineStr">
        <is>
          <t>INE956G01038</t>
        </is>
      </c>
      <c r="C1239" t="inlineStr">
        <is>
          <t>1,478.56</t>
        </is>
      </c>
      <c r="D1239" t="inlineStr">
        <is>
          <t>17.30</t>
        </is>
      </c>
      <c r="E1239" t="inlineStr">
        <is>
          <t>15.63</t>
        </is>
      </c>
      <c r="F1239" t="inlineStr">
        <is>
          <t>13.27</t>
        </is>
      </c>
      <c r="G1239" t="inlineStr">
        <is>
          <t>198.50</t>
        </is>
      </c>
      <c r="H1239" t="inlineStr">
        <is>
          <t>1.36</t>
        </is>
      </c>
      <c r="I1239" t="inlineStr">
        <is>
          <t>0.00%</t>
        </is>
      </c>
      <c r="J1239" t="inlineStr">
        <is>
          <t>-%</t>
        </is>
      </c>
      <c r="K1239" t="inlineStr">
        <is>
          <t>2.00</t>
        </is>
      </c>
      <c r="L1239" t="inlineStr">
        <is>
          <t>20.42</t>
        </is>
      </c>
      <c r="M1239" t="inlineStr">
        <is>
          <t>INFRASTRUCTURE - GENERAL</t>
        </is>
      </c>
      <c r="N1239" t="inlineStr">
        <is>
          <t>No</t>
        </is>
      </c>
      <c r="O1239" s="3" t="n">
        <v>43703</v>
      </c>
    </row>
    <row r="1240">
      <c r="A1240" t="inlineStr">
        <is>
          <t>WALCHANNAG</t>
        </is>
      </c>
      <c r="B1240" s="3" t="inlineStr">
        <is>
          <t>INE711A01022</t>
        </is>
      </c>
      <c r="C1240" t="inlineStr">
        <is>
          <t>208.43</t>
        </is>
      </c>
      <c r="D1240" t="inlineStr">
        <is>
          <t>-</t>
        </is>
      </c>
      <c r="E1240" t="inlineStr">
        <is>
          <t>-</t>
        </is>
      </c>
      <c r="F1240" t="inlineStr">
        <is>
          <t>48.03</t>
        </is>
      </c>
      <c r="G1240" t="inlineStr">
        <is>
          <t>88.09</t>
        </is>
      </c>
      <c r="H1240" t="inlineStr">
        <is>
          <t>0.62</t>
        </is>
      </c>
      <c r="I1240" t="inlineStr">
        <is>
          <t>0.00%</t>
        </is>
      </c>
      <c r="J1240" t="inlineStr">
        <is>
          <t>-%</t>
        </is>
      </c>
      <c r="K1240" t="inlineStr">
        <is>
          <t>2.00</t>
        </is>
      </c>
      <c r="L1240" t="inlineStr">
        <is>
          <t>12.99</t>
        </is>
      </c>
      <c r="M1240" t="inlineStr">
        <is>
          <t>ENGINEERING - HEAVY</t>
        </is>
      </c>
      <c r="N1240" t="inlineStr">
        <is>
          <t>No</t>
        </is>
      </c>
      <c r="O1240" s="3" t="n">
        <v>43703</v>
      </c>
    </row>
    <row r="1241">
      <c r="A1241" t="inlineStr">
        <is>
          <t>WEBELSOLAR</t>
        </is>
      </c>
      <c r="B1241" s="3" t="inlineStr">
        <is>
          <t>INE855C01015</t>
        </is>
      </c>
      <c r="C1241" t="inlineStr">
        <is>
          <t>51.96</t>
        </is>
      </c>
      <c r="D1241" t="inlineStr">
        <is>
          <t>-</t>
        </is>
      </c>
      <c r="E1241" t="inlineStr">
        <is>
          <t>-</t>
        </is>
      </c>
      <c r="F1241" t="inlineStr">
        <is>
          <t>-</t>
        </is>
      </c>
      <c r="G1241" t="inlineStr">
        <is>
          <t>29.62</t>
        </is>
      </c>
      <c r="H1241" t="inlineStr">
        <is>
          <t>0.60</t>
        </is>
      </c>
      <c r="I1241" t="inlineStr">
        <is>
          <t>0.00%</t>
        </is>
      </c>
      <c r="J1241" t="inlineStr">
        <is>
          <t>-%</t>
        </is>
      </c>
      <c r="K1241" t="inlineStr">
        <is>
          <t>10.00</t>
        </is>
      </c>
      <c r="L1241" t="inlineStr">
        <is>
          <t>44.01</t>
        </is>
      </c>
      <c r="M1241" t="inlineStr">
        <is>
          <t>ELECTRIC EQUIPMENT</t>
        </is>
      </c>
      <c r="N1241" t="inlineStr">
        <is>
          <t>No</t>
        </is>
      </c>
      <c r="O1241" s="3" t="n">
        <v>43703</v>
      </c>
    </row>
    <row r="1242">
      <c r="A1242" t="inlineStr">
        <is>
          <t>WEIZFOREX</t>
        </is>
      </c>
      <c r="B1242" s="3" t="inlineStr">
        <is>
          <t>INE726L01019</t>
        </is>
      </c>
      <c r="C1242" t="inlineStr">
        <is>
          <t>329.16</t>
        </is>
      </c>
      <c r="D1242" t="inlineStr">
        <is>
          <t>* -</t>
        </is>
      </c>
      <c r="E1242" t="inlineStr">
        <is>
          <t>-</t>
        </is>
      </c>
      <c r="F1242" t="inlineStr">
        <is>
          <t>-</t>
        </is>
      </c>
      <c r="G1242" t="inlineStr">
        <is>
          <t>94.08</t>
        </is>
      </c>
      <c r="H1242" t="inlineStr">
        <is>
          <t>3.14</t>
        </is>
      </c>
      <c r="I1242" t="inlineStr">
        <is>
          <t>0.00%</t>
        </is>
      </c>
      <c r="J1242" t="inlineStr">
        <is>
          <t>-%</t>
        </is>
      </c>
      <c r="K1242" t="inlineStr">
        <is>
          <t>10.00</t>
        </is>
      </c>
      <c r="L1242" t="inlineStr">
        <is>
          <t>29.54</t>
        </is>
      </c>
      <c r="M1242" t="inlineStr">
        <is>
          <t>FINANCE - INVESTMENTS</t>
        </is>
      </c>
      <c r="N1242" t="inlineStr">
        <is>
          <t>No</t>
        </is>
      </c>
      <c r="O1242" s="3" t="n">
        <v>43703</v>
      </c>
    </row>
    <row r="1243">
      <c r="A1243" t="inlineStr">
        <is>
          <t>WELCORP</t>
        </is>
      </c>
      <c r="B1243" s="3" t="inlineStr">
        <is>
          <t>INE191B01025</t>
        </is>
      </c>
      <c r="C1243" t="inlineStr">
        <is>
          <t>2,951.97</t>
        </is>
      </c>
      <c r="D1243" t="inlineStr">
        <is>
          <t>2.19</t>
        </is>
      </c>
      <c r="E1243" t="inlineStr">
        <is>
          <t>50.82</t>
        </is>
      </c>
      <c r="F1243" t="inlineStr">
        <is>
          <t>9.28</t>
        </is>
      </c>
      <c r="G1243" t="inlineStr">
        <is>
          <t>105.29</t>
        </is>
      </c>
      <c r="H1243" t="inlineStr">
        <is>
          <t>1.06</t>
        </is>
      </c>
      <c r="I1243" t="inlineStr">
        <is>
          <t>10.00%</t>
        </is>
      </c>
      <c r="J1243" t="inlineStr">
        <is>
          <t>0.45%</t>
        </is>
      </c>
      <c r="K1243" t="inlineStr">
        <is>
          <t>5.00</t>
        </is>
      </c>
      <c r="L1243" t="inlineStr">
        <is>
          <t>9.93</t>
        </is>
      </c>
      <c r="M1243" t="inlineStr">
        <is>
          <t>STEEL - TUBES &amp; PIPES</t>
        </is>
      </c>
      <c r="N1243" t="inlineStr">
        <is>
          <t>No</t>
        </is>
      </c>
      <c r="O1243" s="3" t="n">
        <v>43703</v>
      </c>
    </row>
    <row r="1244">
      <c r="A1244" t="inlineStr">
        <is>
          <t>WELENT</t>
        </is>
      </c>
      <c r="B1244" s="3" t="inlineStr">
        <is>
          <t>INE625G01013</t>
        </is>
      </c>
      <c r="C1244" t="inlineStr">
        <is>
          <t>1,337.19</t>
        </is>
      </c>
      <c r="D1244" t="inlineStr">
        <is>
          <t>8.35</t>
        </is>
      </c>
      <c r="E1244" t="inlineStr">
        <is>
          <t>10.81</t>
        </is>
      </c>
      <c r="F1244" t="inlineStr">
        <is>
          <t>9.89</t>
        </is>
      </c>
      <c r="G1244" t="inlineStr">
        <is>
          <t>98.17</t>
        </is>
      </c>
      <c r="H1244" t="inlineStr">
        <is>
          <t>0.92</t>
        </is>
      </c>
      <c r="I1244" t="inlineStr">
        <is>
          <t>20.00%</t>
        </is>
      </c>
      <c r="J1244" t="inlineStr">
        <is>
          <t>2.21%</t>
        </is>
      </c>
      <c r="K1244" t="inlineStr">
        <is>
          <t>10.00</t>
        </is>
      </c>
      <c r="L1244" t="inlineStr">
        <is>
          <t>19.69</t>
        </is>
      </c>
      <c r="M1244" t="inlineStr">
        <is>
          <t>CONSTRUCTION &amp; CONTRACTING - CIVIL</t>
        </is>
      </c>
      <c r="N1244" t="inlineStr">
        <is>
          <t>No</t>
        </is>
      </c>
      <c r="O1244" s="3" t="n">
        <v>43703</v>
      </c>
    </row>
    <row r="1245">
      <c r="A1245" t="inlineStr">
        <is>
          <t>WELSPUNIND</t>
        </is>
      </c>
      <c r="B1245" s="3" t="inlineStr">
        <is>
          <t>INE192B01031</t>
        </is>
      </c>
      <c r="C1245" t="inlineStr">
        <is>
          <t>4,852.82</t>
        </is>
      </c>
      <c r="D1245" t="inlineStr">
        <is>
          <t>2.32</t>
        </is>
      </c>
      <c r="E1245" t="inlineStr">
        <is>
          <t>20.82</t>
        </is>
      </c>
      <c r="F1245" t="inlineStr">
        <is>
          <t>7.26</t>
        </is>
      </c>
      <c r="G1245" t="inlineStr">
        <is>
          <t>28.37</t>
        </is>
      </c>
      <c r="H1245" t="inlineStr">
        <is>
          <t>1.70</t>
        </is>
      </c>
      <c r="I1245" t="inlineStr">
        <is>
          <t>30.00%</t>
        </is>
      </c>
      <c r="J1245" t="inlineStr">
        <is>
          <t>0.62%</t>
        </is>
      </c>
      <c r="K1245" t="inlineStr">
        <is>
          <t>1.00</t>
        </is>
      </c>
      <c r="L1245" t="inlineStr">
        <is>
          <t>34.23</t>
        </is>
      </c>
      <c r="M1245" t="inlineStr">
        <is>
          <t>TEXTILES - WEAVING</t>
        </is>
      </c>
      <c r="N1245" t="inlineStr">
        <is>
          <t>No</t>
        </is>
      </c>
      <c r="O1245" s="3" t="n">
        <v>43703</v>
      </c>
    </row>
    <row r="1246">
      <c r="A1246" t="inlineStr">
        <is>
          <t>WHIRLPOOL</t>
        </is>
      </c>
      <c r="B1246" s="3" t="inlineStr">
        <is>
          <t>INE716A01013</t>
        </is>
      </c>
      <c r="C1246" t="inlineStr">
        <is>
          <t>19,531.28</t>
        </is>
      </c>
      <c r="D1246" t="inlineStr">
        <is>
          <t>* -</t>
        </is>
      </c>
      <c r="E1246" t="inlineStr">
        <is>
          <t>-</t>
        </is>
      </c>
      <c r="F1246" t="inlineStr">
        <is>
          <t>-</t>
        </is>
      </c>
      <c r="G1246" t="inlineStr">
        <is>
          <t>169.10</t>
        </is>
      </c>
      <c r="H1246" t="inlineStr">
        <is>
          <t>9.10</t>
        </is>
      </c>
      <c r="I1246" t="inlineStr">
        <is>
          <t>50.00%</t>
        </is>
      </c>
      <c r="J1246" t="inlineStr">
        <is>
          <t>0.32%</t>
        </is>
      </c>
      <c r="K1246" t="inlineStr">
        <is>
          <t>10.00</t>
        </is>
      </c>
      <c r="L1246" t="inlineStr">
        <is>
          <t>54.47</t>
        </is>
      </c>
      <c r="M1246" t="inlineStr">
        <is>
          <t>CONSUMER GOODS - WHITE GOODS</t>
        </is>
      </c>
      <c r="N1246" t="inlineStr">
        <is>
          <t>No</t>
        </is>
      </c>
      <c r="O1246" s="3" t="n">
        <v>43703</v>
      </c>
    </row>
    <row r="1247">
      <c r="A1247" t="inlineStr">
        <is>
          <t>WINDMACHIN</t>
        </is>
      </c>
      <c r="B1247" s="3" t="inlineStr">
        <is>
          <t>INE052A01021</t>
        </is>
      </c>
      <c r="C1247" t="inlineStr">
        <is>
          <t>138.95</t>
        </is>
      </c>
      <c r="D1247" t="inlineStr">
        <is>
          <t>* -</t>
        </is>
      </c>
      <c r="E1247" t="inlineStr">
        <is>
          <t>-</t>
        </is>
      </c>
      <c r="F1247" t="inlineStr">
        <is>
          <t>-</t>
        </is>
      </c>
      <c r="G1247" t="inlineStr">
        <is>
          <t>44.60</t>
        </is>
      </c>
      <c r="H1247" t="inlineStr">
        <is>
          <t>0.48</t>
        </is>
      </c>
      <c r="I1247" t="inlineStr">
        <is>
          <t>50.00%</t>
        </is>
      </c>
      <c r="J1247" t="inlineStr">
        <is>
          <t>4.67%</t>
        </is>
      </c>
      <c r="K1247" t="inlineStr">
        <is>
          <t>2.00</t>
        </is>
      </c>
      <c r="L1247" t="inlineStr">
        <is>
          <t>12.99</t>
        </is>
      </c>
      <c r="M1247" t="inlineStr">
        <is>
          <t>ENGINEERING - HEAVY</t>
        </is>
      </c>
      <c r="N1247" t="inlineStr">
        <is>
          <t>No</t>
        </is>
      </c>
      <c r="O1247" s="3" t="n">
        <v>43703</v>
      </c>
    </row>
    <row r="1248">
      <c r="A1248" t="inlineStr">
        <is>
          <t>WINSOME</t>
        </is>
      </c>
      <c r="B1248" s="3" t="inlineStr">
        <is>
          <t>INE784B01035</t>
        </is>
      </c>
      <c r="N1248" t="inlineStr">
        <is>
          <t>Yes</t>
        </is>
      </c>
      <c r="O1248" s="3" t="n">
        <v>43703</v>
      </c>
    </row>
    <row r="1249">
      <c r="A1249" t="inlineStr">
        <is>
          <t>WIPRO</t>
        </is>
      </c>
      <c r="B1249" s="3" t="inlineStr">
        <is>
          <t>INE075A01022</t>
        </is>
      </c>
      <c r="C1249" t="inlineStr">
        <is>
          <t>151,698.76</t>
        </is>
      </c>
      <c r="D1249" t="inlineStr">
        <is>
          <t>15.36</t>
        </is>
      </c>
      <c r="E1249" t="inlineStr">
        <is>
          <t>16.36</t>
        </is>
      </c>
      <c r="F1249" t="inlineStr">
        <is>
          <t>13.52</t>
        </is>
      </c>
      <c r="G1249" t="inlineStr">
        <is>
          <t>93.92</t>
        </is>
      </c>
      <c r="H1249" t="inlineStr">
        <is>
          <t>2.68</t>
        </is>
      </c>
      <c r="I1249" t="inlineStr">
        <is>
          <t>50.00%</t>
        </is>
      </c>
      <c r="J1249" t="inlineStr">
        <is>
          <t>0.40%</t>
        </is>
      </c>
      <c r="K1249" t="inlineStr">
        <is>
          <t>2.00</t>
        </is>
      </c>
      <c r="L1249" t="inlineStr">
        <is>
          <t>23.36</t>
        </is>
      </c>
      <c r="M1249" t="inlineStr">
        <is>
          <t>COMPUTERS - SOFTWARE</t>
        </is>
      </c>
      <c r="N1249" t="inlineStr">
        <is>
          <t>No</t>
        </is>
      </c>
      <c r="O1249" s="3" t="n">
        <v>43703</v>
      </c>
    </row>
    <row r="1250">
      <c r="A1250" t="inlineStr">
        <is>
          <t>WOCKPHARMA</t>
        </is>
      </c>
      <c r="B1250" s="3" t="inlineStr">
        <is>
          <t>INE049B01025</t>
        </is>
      </c>
      <c r="C1250" t="inlineStr">
        <is>
          <t>2,819.10</t>
        </is>
      </c>
      <c r="D1250" t="inlineStr">
        <is>
          <t>-</t>
        </is>
      </c>
      <c r="E1250" t="inlineStr">
        <is>
          <t>-</t>
        </is>
      </c>
      <c r="F1250" t="inlineStr">
        <is>
          <t>180.60</t>
        </is>
      </c>
      <c r="G1250" t="inlineStr">
        <is>
          <t>271.41</t>
        </is>
      </c>
      <c r="H1250" t="inlineStr">
        <is>
          <t>0.94</t>
        </is>
      </c>
      <c r="I1250" t="inlineStr">
        <is>
          <t>0.00%</t>
        </is>
      </c>
      <c r="J1250" t="inlineStr">
        <is>
          <t>-%</t>
        </is>
      </c>
      <c r="K1250" t="inlineStr">
        <is>
          <t>5.00</t>
        </is>
      </c>
      <c r="L1250" t="inlineStr">
        <is>
          <t>27.06</t>
        </is>
      </c>
      <c r="M1250" t="inlineStr">
        <is>
          <t>PHARMACEUTICALS</t>
        </is>
      </c>
      <c r="N1250" t="inlineStr">
        <is>
          <t>No</t>
        </is>
      </c>
      <c r="O1250" s="3" t="n">
        <v>43703</v>
      </c>
    </row>
    <row r="1251">
      <c r="A1251" t="inlineStr">
        <is>
          <t>WONDERLA</t>
        </is>
      </c>
      <c r="B1251" s="3" t="inlineStr">
        <is>
          <t>INE066O01014</t>
        </is>
      </c>
      <c r="C1251" t="inlineStr">
        <is>
          <t>1,367.76</t>
        </is>
      </c>
      <c r="D1251" t="inlineStr">
        <is>
          <t>11.41</t>
        </is>
      </c>
      <c r="E1251" t="inlineStr">
        <is>
          <t>21.21</t>
        </is>
      </c>
      <c r="F1251" t="inlineStr">
        <is>
          <t>13.15</t>
        </is>
      </c>
      <c r="G1251" t="inlineStr">
        <is>
          <t>144.83</t>
        </is>
      </c>
      <c r="H1251" t="inlineStr">
        <is>
          <t>1.67</t>
        </is>
      </c>
      <c r="I1251" t="inlineStr">
        <is>
          <t>18.00%</t>
        </is>
      </c>
      <c r="J1251" t="inlineStr">
        <is>
          <t>0.74%</t>
        </is>
      </c>
      <c r="K1251" t="inlineStr">
        <is>
          <t>10.00</t>
        </is>
      </c>
      <c r="L1251" t="inlineStr">
        <is>
          <t>26.73</t>
        </is>
      </c>
      <c r="M1251" t="inlineStr">
        <is>
          <t>MISCELLANEOUS</t>
        </is>
      </c>
      <c r="N1251" t="inlineStr">
        <is>
          <t>No</t>
        </is>
      </c>
      <c r="O1251" s="3" t="n">
        <v>43703</v>
      </c>
    </row>
    <row r="1252">
      <c r="A1252" t="inlineStr">
        <is>
          <t>WSTCSTPAPR</t>
        </is>
      </c>
      <c r="B1252" s="3" t="inlineStr">
        <is>
          <t>INE976A01021</t>
        </is>
      </c>
      <c r="C1252" t="inlineStr">
        <is>
          <t>1,449.44</t>
        </is>
      </c>
      <c r="D1252" t="inlineStr">
        <is>
          <t>* -</t>
        </is>
      </c>
      <c r="E1252" t="inlineStr">
        <is>
          <t>-</t>
        </is>
      </c>
      <c r="F1252" t="inlineStr">
        <is>
          <t>-</t>
        </is>
      </c>
      <c r="G1252" t="inlineStr">
        <is>
          <t>167.06</t>
        </is>
      </c>
      <c r="H1252" t="inlineStr">
        <is>
          <t>1.31</t>
        </is>
      </c>
      <c r="I1252" t="inlineStr">
        <is>
          <t>250.00%</t>
        </is>
      </c>
      <c r="J1252" t="inlineStr">
        <is>
          <t>2.28%</t>
        </is>
      </c>
      <c r="K1252" t="inlineStr">
        <is>
          <t>2.00</t>
        </is>
      </c>
      <c r="L1252" t="inlineStr">
        <is>
          <t>6.14</t>
        </is>
      </c>
      <c r="M1252" t="inlineStr">
        <is>
          <t>PAPER</t>
        </is>
      </c>
      <c r="N1252" t="inlineStr">
        <is>
          <t>No</t>
        </is>
      </c>
      <c r="O1252" s="3" t="n">
        <v>43703</v>
      </c>
    </row>
    <row r="1253">
      <c r="A1253" t="inlineStr">
        <is>
          <t>XCHANGING</t>
        </is>
      </c>
      <c r="B1253" s="3" t="inlineStr">
        <is>
          <t>INE692G01013</t>
        </is>
      </c>
      <c r="C1253" t="inlineStr">
        <is>
          <t>562.59</t>
        </is>
      </c>
      <c r="D1253" t="inlineStr">
        <is>
          <t>4.45</t>
        </is>
      </c>
      <c r="E1253" t="inlineStr">
        <is>
          <t>11.35</t>
        </is>
      </c>
      <c r="F1253" t="inlineStr">
        <is>
          <t>11.22</t>
        </is>
      </c>
      <c r="G1253" t="inlineStr">
        <is>
          <t>38.89</t>
        </is>
      </c>
      <c r="H1253" t="inlineStr">
        <is>
          <t>1.30</t>
        </is>
      </c>
      <c r="I1253" t="inlineStr">
        <is>
          <t>0.00%</t>
        </is>
      </c>
      <c r="J1253" t="inlineStr">
        <is>
          <t>-%</t>
        </is>
      </c>
      <c r="K1253" t="inlineStr">
        <is>
          <t>10.00</t>
        </is>
      </c>
      <c r="L1253" t="inlineStr">
        <is>
          <t>23.36</t>
        </is>
      </c>
      <c r="M1253" t="inlineStr">
        <is>
          <t>COMPUTERS - SOFTWARE MEDIUM &amp; SMALL</t>
        </is>
      </c>
      <c r="N1253" t="inlineStr">
        <is>
          <t>No</t>
        </is>
      </c>
      <c r="O1253" s="3" t="n">
        <v>43703</v>
      </c>
    </row>
    <row r="1254">
      <c r="A1254" t="inlineStr">
        <is>
          <t>XPROINDIA</t>
        </is>
      </c>
      <c r="B1254" s="3" t="inlineStr">
        <is>
          <t>INE445C01015</t>
        </is>
      </c>
      <c r="C1254" t="inlineStr">
        <is>
          <t>27.29</t>
        </is>
      </c>
      <c r="D1254" t="inlineStr">
        <is>
          <t>* -</t>
        </is>
      </c>
      <c r="E1254" t="inlineStr">
        <is>
          <t>-</t>
        </is>
      </c>
      <c r="F1254" t="inlineStr">
        <is>
          <t>-</t>
        </is>
      </c>
      <c r="G1254" t="inlineStr">
        <is>
          <t>69.17</t>
        </is>
      </c>
      <c r="H1254" t="inlineStr">
        <is>
          <t>0.33</t>
        </is>
      </c>
      <c r="I1254" t="inlineStr">
        <is>
          <t>0.00%</t>
        </is>
      </c>
      <c r="J1254" t="inlineStr">
        <is>
          <t>-%</t>
        </is>
      </c>
      <c r="K1254" t="inlineStr">
        <is>
          <t>10.00</t>
        </is>
      </c>
      <c r="L1254" t="inlineStr">
        <is>
          <t>11.12</t>
        </is>
      </c>
      <c r="M1254" t="inlineStr">
        <is>
          <t>PACKAGING</t>
        </is>
      </c>
      <c r="N1254" t="inlineStr">
        <is>
          <t>No</t>
        </is>
      </c>
      <c r="O1254" s="3" t="n">
        <v>43703</v>
      </c>
    </row>
    <row r="1255">
      <c r="A1255" t="inlineStr">
        <is>
          <t>YESBANK</t>
        </is>
      </c>
      <c r="B1255" s="3" t="inlineStr">
        <is>
          <t>INE528G01027</t>
        </is>
      </c>
      <c r="C1255" t="inlineStr">
        <is>
          <t>15,110.59</t>
        </is>
      </c>
      <c r="D1255" t="inlineStr">
        <is>
          <t>* -</t>
        </is>
      </c>
      <c r="E1255" t="inlineStr">
        <is>
          <t>-</t>
        </is>
      </c>
      <c r="F1255" t="inlineStr">
        <is>
          <t>-</t>
        </is>
      </c>
      <c r="G1255" t="inlineStr">
        <is>
          <t>107.87</t>
        </is>
      </c>
      <c r="H1255" t="inlineStr">
        <is>
          <t>0.55</t>
        </is>
      </c>
      <c r="I1255" t="inlineStr">
        <is>
          <t>135.00%</t>
        </is>
      </c>
      <c r="J1255" t="inlineStr">
        <is>
          <t>4.56%</t>
        </is>
      </c>
      <c r="K1255" t="inlineStr">
        <is>
          <t>2.00</t>
        </is>
      </c>
      <c r="L1255" t="inlineStr">
        <is>
          <t>33.53</t>
        </is>
      </c>
      <c r="M1255" t="inlineStr">
        <is>
          <t>BANKS - PRIVATE SECTOR</t>
        </is>
      </c>
      <c r="N1255" t="inlineStr">
        <is>
          <t>No</t>
        </is>
      </c>
      <c r="O1255" s="3" t="n">
        <v>43703</v>
      </c>
    </row>
    <row r="1256">
      <c r="A1256" t="inlineStr">
        <is>
          <t>ZEEL</t>
        </is>
      </c>
      <c r="B1256" s="3" t="inlineStr">
        <is>
          <t>INE256A01028</t>
        </is>
      </c>
      <c r="C1256" t="inlineStr">
        <is>
          <t>33,732.12</t>
        </is>
      </c>
      <c r="D1256" t="inlineStr">
        <is>
          <t>18.44</t>
        </is>
      </c>
      <c r="E1256" t="inlineStr">
        <is>
          <t>19.05</t>
        </is>
      </c>
      <c r="F1256" t="inlineStr">
        <is>
          <t>16.81</t>
        </is>
      </c>
      <c r="G1256" t="inlineStr">
        <is>
          <t>93.06</t>
        </is>
      </c>
      <c r="H1256" t="inlineStr">
        <is>
          <t>3.77</t>
        </is>
      </c>
      <c r="I1256" t="inlineStr">
        <is>
          <t>350.00%</t>
        </is>
      </c>
      <c r="J1256" t="inlineStr">
        <is>
          <t>1.00%</t>
        </is>
      </c>
      <c r="K1256" t="inlineStr">
        <is>
          <t>1.00</t>
        </is>
      </c>
      <c r="L1256" t="inlineStr">
        <is>
          <t>19.08</t>
        </is>
      </c>
      <c r="M1256" t="inlineStr">
        <is>
          <t>MEDIA &amp; ENTERTAINMENT</t>
        </is>
      </c>
      <c r="N1256" t="inlineStr">
        <is>
          <t>No</t>
        </is>
      </c>
      <c r="O1256" s="3" t="n">
        <v>43703</v>
      </c>
    </row>
    <row r="1257">
      <c r="A1257" t="inlineStr">
        <is>
          <t>ZEELEARN</t>
        </is>
      </c>
      <c r="B1257" s="3" t="inlineStr">
        <is>
          <t>INE565L01011</t>
        </is>
      </c>
      <c r="C1257" t="inlineStr">
        <is>
          <t>751.64</t>
        </is>
      </c>
      <c r="D1257" t="inlineStr">
        <is>
          <t>2.43</t>
        </is>
      </c>
      <c r="E1257" t="inlineStr">
        <is>
          <t>9.49</t>
        </is>
      </c>
      <c r="F1257" t="inlineStr">
        <is>
          <t>7.03</t>
        </is>
      </c>
      <c r="G1257" t="inlineStr">
        <is>
          <t>18.77</t>
        </is>
      </c>
      <c r="H1257" t="inlineStr">
        <is>
          <t>1.23</t>
        </is>
      </c>
      <c r="I1257" t="inlineStr">
        <is>
          <t>0.00%</t>
        </is>
      </c>
      <c r="J1257" t="inlineStr">
        <is>
          <t>-%</t>
        </is>
      </c>
      <c r="K1257" t="inlineStr">
        <is>
          <t>1.00</t>
        </is>
      </c>
      <c r="L1257" t="inlineStr">
        <is>
          <t>15.15</t>
        </is>
      </c>
      <c r="M1257" t="inlineStr">
        <is>
          <t>COMPUTERS - SOFTWARE - TRAINING</t>
        </is>
      </c>
      <c r="N1257" t="inlineStr">
        <is>
          <t>No</t>
        </is>
      </c>
      <c r="O1257" s="3" t="n">
        <v>43703</v>
      </c>
    </row>
    <row r="1258">
      <c r="A1258" t="inlineStr">
        <is>
          <t>ZEEMEDIA</t>
        </is>
      </c>
      <c r="B1258" s="3" t="inlineStr">
        <is>
          <t>INE966H01019</t>
        </is>
      </c>
      <c r="C1258" t="inlineStr">
        <is>
          <t>416.18</t>
        </is>
      </c>
      <c r="D1258" t="inlineStr">
        <is>
          <t>-</t>
        </is>
      </c>
      <c r="E1258" t="inlineStr">
        <is>
          <t>-</t>
        </is>
      </c>
      <c r="F1258" t="inlineStr">
        <is>
          <t>10.65</t>
        </is>
      </c>
      <c r="G1258" t="inlineStr">
        <is>
          <t>13.54</t>
        </is>
      </c>
      <c r="H1258" t="inlineStr">
        <is>
          <t>0.65</t>
        </is>
      </c>
      <c r="I1258" t="inlineStr">
        <is>
          <t>0.00%</t>
        </is>
      </c>
      <c r="J1258" t="inlineStr">
        <is>
          <t>-%</t>
        </is>
      </c>
      <c r="K1258" t="inlineStr">
        <is>
          <t>1.00</t>
        </is>
      </c>
      <c r="L1258" t="inlineStr">
        <is>
          <t>19.08</t>
        </is>
      </c>
      <c r="M1258" t="inlineStr">
        <is>
          <t>MEDIA &amp; ENTERTAINMENT</t>
        </is>
      </c>
      <c r="N1258" t="inlineStr">
        <is>
          <t>No</t>
        </is>
      </c>
      <c r="O1258" s="3" t="n">
        <v>43703</v>
      </c>
    </row>
    <row r="1259">
      <c r="A1259" t="inlineStr">
        <is>
          <t>ZENSARTECH</t>
        </is>
      </c>
      <c r="B1259" s="3" t="inlineStr">
        <is>
          <t>INE520A01027</t>
        </is>
      </c>
      <c r="C1259" t="inlineStr">
        <is>
          <t>5,065.08</t>
        </is>
      </c>
      <c r="D1259" t="inlineStr">
        <is>
          <t>13.58</t>
        </is>
      </c>
      <c r="E1259" t="inlineStr">
        <is>
          <t>16.56</t>
        </is>
      </c>
      <c r="F1259" t="inlineStr">
        <is>
          <t>12.81</t>
        </is>
      </c>
      <c r="G1259" t="inlineStr">
        <is>
          <t>87.00</t>
        </is>
      </c>
      <c r="H1259" t="inlineStr">
        <is>
          <t>2.59</t>
        </is>
      </c>
      <c r="I1259" t="inlineStr">
        <is>
          <t>140.00%</t>
        </is>
      </c>
      <c r="J1259" t="inlineStr">
        <is>
          <t>1.24%</t>
        </is>
      </c>
      <c r="K1259" t="inlineStr">
        <is>
          <t>2.00</t>
        </is>
      </c>
      <c r="L1259" t="inlineStr">
        <is>
          <t>23.36</t>
        </is>
      </c>
      <c r="M1259" t="inlineStr">
        <is>
          <t>COMPUTERS - SOFTWARE</t>
        </is>
      </c>
      <c r="N1259" t="inlineStr">
        <is>
          <t>No</t>
        </is>
      </c>
      <c r="O1259" s="3" t="n">
        <v>43703</v>
      </c>
    </row>
    <row r="1260">
      <c r="A1260" t="inlineStr">
        <is>
          <t>ZENTEC</t>
        </is>
      </c>
      <c r="B1260" s="3" t="inlineStr">
        <is>
          <t>INE251B01027</t>
        </is>
      </c>
      <c r="C1260" t="inlineStr">
        <is>
          <t>403.93</t>
        </is>
      </c>
      <c r="D1260" t="inlineStr">
        <is>
          <t>4.54</t>
        </is>
      </c>
      <c r="E1260" t="inlineStr">
        <is>
          <t>11.53</t>
        </is>
      </c>
      <c r="F1260" t="inlineStr">
        <is>
          <t>10.39</t>
        </is>
      </c>
      <c r="G1260" t="inlineStr">
        <is>
          <t>17.51</t>
        </is>
      </c>
      <c r="H1260" t="inlineStr">
        <is>
          <t>2.99</t>
        </is>
      </c>
      <c r="I1260" t="inlineStr">
        <is>
          <t>30.00%</t>
        </is>
      </c>
      <c r="J1260" t="inlineStr">
        <is>
          <t>0.57%</t>
        </is>
      </c>
      <c r="K1260" t="inlineStr">
        <is>
          <t>1.00</t>
        </is>
      </c>
      <c r="L1260" t="inlineStr">
        <is>
          <t>23.36</t>
        </is>
      </c>
      <c r="M1260" t="inlineStr">
        <is>
          <t>COMPUTERS - SOFTWARE MEDIUM &amp; SMALL</t>
        </is>
      </c>
      <c r="N1260" t="inlineStr">
        <is>
          <t>No</t>
        </is>
      </c>
      <c r="O1260" s="3" t="n">
        <v>43703</v>
      </c>
    </row>
    <row r="1261">
      <c r="A1261" t="inlineStr">
        <is>
          <t>ZICOM</t>
        </is>
      </c>
      <c r="B1261" s="3" t="inlineStr">
        <is>
          <t>INE871B01014</t>
        </is>
      </c>
      <c r="C1261" t="inlineStr">
        <is>
          <t>3.96</t>
        </is>
      </c>
      <c r="D1261" t="inlineStr">
        <is>
          <t>-</t>
        </is>
      </c>
      <c r="E1261" t="inlineStr">
        <is>
          <t>-</t>
        </is>
      </c>
      <c r="F1261" t="inlineStr">
        <is>
          <t>-</t>
        </is>
      </c>
      <c r="G1261" t="inlineStr">
        <is>
          <t>-73.41</t>
        </is>
      </c>
      <c r="H1261" t="inlineStr">
        <is>
          <t>-</t>
        </is>
      </c>
      <c r="I1261" t="inlineStr">
        <is>
          <t>0.00%</t>
        </is>
      </c>
      <c r="J1261" t="inlineStr">
        <is>
          <t>-%</t>
        </is>
      </c>
      <c r="K1261" t="inlineStr">
        <is>
          <t>10.00</t>
        </is>
      </c>
      <c r="L1261" t="inlineStr">
        <is>
          <t>12.31</t>
        </is>
      </c>
      <c r="M1261" t="inlineStr">
        <is>
          <t>ELECTRICALS</t>
        </is>
      </c>
      <c r="N1261" t="inlineStr">
        <is>
          <t>No</t>
        </is>
      </c>
      <c r="O1261" s="3" t="n">
        <v>43703</v>
      </c>
    </row>
    <row r="1262">
      <c r="A1262" t="inlineStr">
        <is>
          <t>ZUARI</t>
        </is>
      </c>
      <c r="B1262" s="3" t="inlineStr">
        <is>
          <t>INE840M01016</t>
        </is>
      </c>
      <c r="C1262" t="inlineStr">
        <is>
          <t>389.46</t>
        </is>
      </c>
      <c r="D1262" t="inlineStr">
        <is>
          <t>-</t>
        </is>
      </c>
      <c r="E1262" t="inlineStr">
        <is>
          <t>-</t>
        </is>
      </c>
      <c r="F1262" t="inlineStr">
        <is>
          <t>-</t>
        </is>
      </c>
      <c r="G1262" t="inlineStr">
        <is>
          <t>396.95</t>
        </is>
      </c>
      <c r="H1262" t="inlineStr">
        <is>
          <t>0.23</t>
        </is>
      </c>
      <c r="I1262" t="inlineStr">
        <is>
          <t>0.00%</t>
        </is>
      </c>
      <c r="J1262" t="inlineStr">
        <is>
          <t>-%</t>
        </is>
      </c>
      <c r="K1262" t="inlineStr">
        <is>
          <t>10.00</t>
        </is>
      </c>
      <c r="L1262" t="inlineStr">
        <is>
          <t>9.12</t>
        </is>
      </c>
      <c r="M1262" t="inlineStr">
        <is>
          <t>FERTILISERS</t>
        </is>
      </c>
      <c r="N1262" t="inlineStr">
        <is>
          <t>No</t>
        </is>
      </c>
      <c r="O1262" s="3" t="n">
        <v>43703</v>
      </c>
    </row>
    <row r="1263">
      <c r="A1263" t="inlineStr">
        <is>
          <t>ZUARIGLOB</t>
        </is>
      </c>
      <c r="B1263" s="3" t="inlineStr">
        <is>
          <t>INE217A01012</t>
        </is>
      </c>
      <c r="C1263" t="inlineStr">
        <is>
          <t>172.37</t>
        </is>
      </c>
      <c r="D1263" t="inlineStr">
        <is>
          <t>* -</t>
        </is>
      </c>
      <c r="E1263" t="inlineStr">
        <is>
          <t>-</t>
        </is>
      </c>
      <c r="F1263" t="inlineStr">
        <is>
          <t>-</t>
        </is>
      </c>
      <c r="G1263" t="inlineStr">
        <is>
          <t>752.90</t>
        </is>
      </c>
      <c r="H1263" t="inlineStr">
        <is>
          <t>0.08</t>
        </is>
      </c>
      <c r="I1263" t="inlineStr">
        <is>
          <t>10.00%</t>
        </is>
      </c>
      <c r="J1263" t="inlineStr">
        <is>
          <t>1.71%</t>
        </is>
      </c>
      <c r="K1263" t="inlineStr">
        <is>
          <t>10.00</t>
        </is>
      </c>
      <c r="L1263" t="inlineStr">
        <is>
          <t>19.69</t>
        </is>
      </c>
      <c r="M1263" t="inlineStr">
        <is>
          <t>FERTILISERS</t>
        </is>
      </c>
      <c r="N1263" t="inlineStr">
        <is>
          <t>No</t>
        </is>
      </c>
      <c r="O1263" s="3" t="n">
        <v>43703</v>
      </c>
    </row>
    <row r="1264">
      <c r="A1264" t="inlineStr">
        <is>
          <t>ZYDUSWELL</t>
        </is>
      </c>
      <c r="B1264" s="3" t="inlineStr">
        <is>
          <t>INE768C01010</t>
        </is>
      </c>
      <c r="C1264" t="inlineStr">
        <is>
          <t>9,001.37</t>
        </is>
      </c>
      <c r="D1264" t="inlineStr">
        <is>
          <t>38.81</t>
        </is>
      </c>
      <c r="E1264" t="inlineStr">
        <is>
          <t>40.22</t>
        </is>
      </c>
      <c r="F1264" t="inlineStr">
        <is>
          <t>38.09</t>
        </is>
      </c>
      <c r="G1264" t="inlineStr">
        <is>
          <t>587.24</t>
        </is>
      </c>
      <c r="H1264" t="inlineStr">
        <is>
          <t>2.66</t>
        </is>
      </c>
      <c r="I1264" t="inlineStr">
        <is>
          <t>50.00%</t>
        </is>
      </c>
      <c r="J1264" t="inlineStr">
        <is>
          <t>0.32%</t>
        </is>
      </c>
      <c r="K1264" t="inlineStr">
        <is>
          <t>10.00</t>
        </is>
      </c>
      <c r="L1264" t="inlineStr">
        <is>
          <t>56.78</t>
        </is>
      </c>
      <c r="M1264" t="inlineStr">
        <is>
          <t>VANASPATI &amp; OILS</t>
        </is>
      </c>
      <c r="N1264" t="inlineStr">
        <is>
          <t>No</t>
        </is>
      </c>
      <c r="O1264" s="3" t="n">
        <v>43703</v>
      </c>
    </row>
    <row r="1265">
      <c r="A1265" t="inlineStr">
        <is>
          <t>ABBOTT (I)</t>
        </is>
      </c>
      <c r="B1265" t="inlineStr">
        <is>
          <t>INE358A01014</t>
        </is>
      </c>
      <c r="C1265" t="inlineStr">
        <is>
          <t>18,671.55</t>
        </is>
      </c>
      <c r="D1265" t="inlineStr">
        <is>
          <t>228.18</t>
        </is>
      </c>
      <c r="E1265" t="inlineStr">
        <is>
          <t>38.51</t>
        </is>
      </c>
      <c r="F1265" t="inlineStr">
        <is>
          <t>37.21</t>
        </is>
      </c>
      <c r="G1265" t="inlineStr">
        <is>
          <t>945.25</t>
        </is>
      </c>
      <c r="H1265" t="inlineStr">
        <is>
          <t>9.30</t>
        </is>
      </c>
      <c r="I1265" t="inlineStr">
        <is>
          <t>650.00%</t>
        </is>
      </c>
      <c r="J1265" t="inlineStr">
        <is>
          <t>0.74%</t>
        </is>
      </c>
      <c r="K1265" t="inlineStr">
        <is>
          <t>10.00</t>
        </is>
      </c>
      <c r="L1265" t="inlineStr">
        <is>
          <t>27.06</t>
        </is>
      </c>
      <c r="M1265" t="inlineStr">
        <is>
          <t>PHARMACEUTICALS</t>
        </is>
      </c>
      <c r="N1265" t="inlineStr">
        <is>
          <t>No</t>
        </is>
      </c>
      <c r="O1265" s="3" t="n">
        <v>43703</v>
      </c>
    </row>
    <row r="1266">
      <c r="A1266" t="inlineStr">
        <is>
          <t>ACCELYA</t>
        </is>
      </c>
      <c r="B1266" t="inlineStr">
        <is>
          <t>INE793A01012</t>
        </is>
      </c>
      <c r="C1266" t="inlineStr">
        <is>
          <t>1,086.41</t>
        </is>
      </c>
      <c r="D1266" t="inlineStr">
        <is>
          <t>68.26</t>
        </is>
      </c>
      <c r="E1266" t="inlineStr">
        <is>
          <t>10.66</t>
        </is>
      </c>
      <c r="F1266" t="inlineStr">
        <is>
          <t>9.35</t>
        </is>
      </c>
      <c r="G1266" t="inlineStr">
        <is>
          <t>120.32</t>
        </is>
      </c>
      <c r="H1266" t="inlineStr">
        <is>
          <t>6.05</t>
        </is>
      </c>
      <c r="I1266" t="inlineStr">
        <is>
          <t>460.00%</t>
        </is>
      </c>
      <c r="J1266" t="inlineStr">
        <is>
          <t>6.32%</t>
        </is>
      </c>
      <c r="K1266" t="inlineStr">
        <is>
          <t>10.00</t>
        </is>
      </c>
      <c r="L1266" t="inlineStr">
        <is>
          <t>23.36</t>
        </is>
      </c>
      <c r="M1266" t="inlineStr">
        <is>
          <t>COMPUTERS - SOFTWARE MEDIUM &amp; SMALL</t>
        </is>
      </c>
      <c r="N1266" t="inlineStr">
        <is>
          <t>No</t>
        </is>
      </c>
      <c r="O1266" s="3" t="n">
        <v>43703</v>
      </c>
    </row>
    <row r="1267">
      <c r="A1267" t="inlineStr">
        <is>
          <t>AGCNET</t>
        </is>
      </c>
      <c r="B1267" t="inlineStr">
        <is>
          <t>INE676A01019</t>
        </is>
      </c>
      <c r="C1267" t="inlineStr">
        <is>
          <t>370.38</t>
        </is>
      </c>
      <c r="D1267" t="inlineStr">
        <is>
          <t>-</t>
        </is>
      </c>
      <c r="E1267" t="inlineStr">
        <is>
          <t>-</t>
        </is>
      </c>
      <c r="F1267" t="inlineStr">
        <is>
          <t>-</t>
        </is>
      </c>
      <c r="G1267" t="inlineStr">
        <is>
          <t>6.28</t>
        </is>
      </c>
      <c r="H1267" t="inlineStr">
        <is>
          <t>19.83</t>
        </is>
      </c>
      <c r="I1267" t="inlineStr">
        <is>
          <t>0.00%</t>
        </is>
      </c>
      <c r="J1267" t="inlineStr">
        <is>
          <t>-%</t>
        </is>
      </c>
      <c r="K1267" t="inlineStr">
        <is>
          <t>10.00</t>
        </is>
      </c>
      <c r="L1267" t="inlineStr">
        <is>
          <t>23.36</t>
        </is>
      </c>
      <c r="M1267" t="inlineStr">
        <is>
          <t>COMPUTERS - SOFTWARE</t>
        </is>
      </c>
      <c r="N1267" t="inlineStr">
        <is>
          <t>No</t>
        </is>
      </c>
      <c r="O1267" s="3" t="n">
        <v>43703</v>
      </c>
    </row>
    <row r="1268">
      <c r="A1268" t="inlineStr">
        <is>
          <t>AMBIKA COTTO</t>
        </is>
      </c>
      <c r="B1268" t="inlineStr">
        <is>
          <t>INE540G01014</t>
        </is>
      </c>
      <c r="C1268" t="inlineStr">
        <is>
          <t>480.90</t>
        </is>
      </c>
      <c r="D1268" t="inlineStr">
        <is>
          <t>105.14</t>
        </is>
      </c>
      <c r="E1268" t="inlineStr">
        <is>
          <t>7.99</t>
        </is>
      </c>
      <c r="F1268" t="inlineStr">
        <is>
          <t>5.40</t>
        </is>
      </c>
      <c r="G1268" t="inlineStr">
        <is>
          <t>829.04</t>
        </is>
      </c>
      <c r="H1268" t="inlineStr">
        <is>
          <t>1.01</t>
        </is>
      </c>
      <c r="I1268" t="inlineStr">
        <is>
          <t>300.00%</t>
        </is>
      </c>
      <c r="J1268" t="inlineStr">
        <is>
          <t>3.57%</t>
        </is>
      </c>
      <c r="K1268" t="inlineStr">
        <is>
          <t>10.00</t>
        </is>
      </c>
      <c r="L1268" t="inlineStr">
        <is>
          <t>8.71</t>
        </is>
      </c>
      <c r="M1268" t="inlineStr">
        <is>
          <t>TEXTILES - SPINNING - COTTON BLENDED</t>
        </is>
      </c>
      <c r="N1268" t="inlineStr">
        <is>
          <t>No</t>
        </is>
      </c>
      <c r="O1268" s="3" t="n">
        <v>43703</v>
      </c>
    </row>
    <row r="1269">
      <c r="A1269" t="inlineStr">
        <is>
          <t>ANDREW YULE</t>
        </is>
      </c>
      <c r="B1269" t="inlineStr">
        <is>
          <t>INE449C01025</t>
        </is>
      </c>
      <c r="C1269" t="inlineStr">
        <is>
          <t>527.09</t>
        </is>
      </c>
      <c r="D1269" t="inlineStr">
        <is>
          <t>* -</t>
        </is>
      </c>
      <c r="E1269" t="inlineStr">
        <is>
          <t>-</t>
        </is>
      </c>
      <c r="F1269" t="inlineStr">
        <is>
          <t>-</t>
        </is>
      </c>
      <c r="G1269" t="inlineStr">
        <is>
          <t>7.18</t>
        </is>
      </c>
      <c r="H1269" t="inlineStr">
        <is>
          <t>1.50</t>
        </is>
      </c>
      <c r="I1269" t="inlineStr">
        <is>
          <t>2.00%</t>
        </is>
      </c>
      <c r="J1269" t="inlineStr">
        <is>
          <t>0.37%</t>
        </is>
      </c>
      <c r="K1269" t="inlineStr">
        <is>
          <t>2.00</t>
        </is>
      </c>
      <c r="L1269" t="inlineStr">
        <is>
          <t>34.34</t>
        </is>
      </c>
      <c r="M1269" t="inlineStr">
        <is>
          <t>TRADING</t>
        </is>
      </c>
      <c r="N1269" t="inlineStr">
        <is>
          <t>No</t>
        </is>
      </c>
      <c r="O1269" s="3" t="n">
        <v>43703</v>
      </c>
    </row>
    <row r="1270">
      <c r="A1270" t="inlineStr">
        <is>
          <t>ANJANI PORTL</t>
        </is>
      </c>
      <c r="B1270" t="inlineStr">
        <is>
          <t>INE071F01012</t>
        </is>
      </c>
      <c r="C1270" t="inlineStr">
        <is>
          <t>350.21</t>
        </is>
      </c>
      <c r="D1270" t="inlineStr">
        <is>
          <t>-</t>
        </is>
      </c>
      <c r="E1270" t="inlineStr">
        <is>
          <t>-</t>
        </is>
      </c>
      <c r="F1270" t="inlineStr">
        <is>
          <t>27.76</t>
        </is>
      </c>
      <c r="G1270" t="inlineStr">
        <is>
          <t>63.29</t>
        </is>
      </c>
      <c r="H1270" t="inlineStr">
        <is>
          <t>2.19</t>
        </is>
      </c>
      <c r="I1270" t="inlineStr">
        <is>
          <t>25.00%</t>
        </is>
      </c>
      <c r="J1270" t="inlineStr">
        <is>
          <t>1.81%</t>
        </is>
      </c>
      <c r="K1270" t="inlineStr">
        <is>
          <t>10.00</t>
        </is>
      </c>
      <c r="L1270" t="inlineStr">
        <is>
          <t>34.59</t>
        </is>
      </c>
      <c r="M1270" t="inlineStr">
        <is>
          <t>CEMENT - MINI</t>
        </is>
      </c>
      <c r="N1270" t="inlineStr">
        <is>
          <t>No</t>
        </is>
      </c>
      <c r="O1270" s="3" t="n">
        <v>43703</v>
      </c>
    </row>
    <row r="1271">
      <c r="A1271" t="inlineStr">
        <is>
          <t>ARIHANT FOUN</t>
        </is>
      </c>
      <c r="B1271" t="inlineStr">
        <is>
          <t>INE413D01011</t>
        </is>
      </c>
      <c r="C1271" t="inlineStr">
        <is>
          <t>13.76</t>
        </is>
      </c>
      <c r="D1271" t="inlineStr">
        <is>
          <t>* -</t>
        </is>
      </c>
      <c r="E1271" t="inlineStr">
        <is>
          <t>-</t>
        </is>
      </c>
      <c r="F1271" t="inlineStr">
        <is>
          <t>-</t>
        </is>
      </c>
      <c r="G1271" t="inlineStr">
        <is>
          <t>195.25</t>
        </is>
      </c>
      <c r="H1271" t="inlineStr">
        <is>
          <t>0.08</t>
        </is>
      </c>
      <c r="I1271" t="inlineStr">
        <is>
          <t>0.00%</t>
        </is>
      </c>
      <c r="J1271" t="inlineStr">
        <is>
          <t>-%</t>
        </is>
      </c>
      <c r="K1271" t="inlineStr">
        <is>
          <t>10.00</t>
        </is>
      </c>
      <c r="L1271" t="inlineStr">
        <is>
          <t>19.69</t>
        </is>
      </c>
      <c r="M1271" t="inlineStr">
        <is>
          <t>CONSTRUCTION &amp; CONTRACTING - HOUSING</t>
        </is>
      </c>
      <c r="N1271" t="inlineStr">
        <is>
          <t>No</t>
        </is>
      </c>
      <c r="O1271" s="3" t="n">
        <v>43703</v>
      </c>
    </row>
    <row r="1272">
      <c r="A1272" t="inlineStr">
        <is>
          <t>ARMAN FIN</t>
        </is>
      </c>
      <c r="B1272" t="inlineStr">
        <is>
          <t>INE109C01017</t>
        </is>
      </c>
      <c r="C1272" t="inlineStr">
        <is>
          <t>247.54</t>
        </is>
      </c>
      <c r="D1272" t="inlineStr">
        <is>
          <t>30.69</t>
        </is>
      </c>
      <c r="E1272" t="inlineStr">
        <is>
          <t>11.60</t>
        </is>
      </c>
      <c r="F1272" t="inlineStr">
        <is>
          <t>11.35</t>
        </is>
      </c>
      <c r="G1272" t="inlineStr">
        <is>
          <t>113.95</t>
        </is>
      </c>
      <c r="H1272" t="inlineStr">
        <is>
          <t>3.12</t>
        </is>
      </c>
      <c r="I1272" t="inlineStr">
        <is>
          <t>14.00%</t>
        </is>
      </c>
      <c r="J1272" t="inlineStr">
        <is>
          <t>0.39%</t>
        </is>
      </c>
      <c r="K1272" t="inlineStr">
        <is>
          <t>10.00</t>
        </is>
      </c>
      <c r="L1272" t="inlineStr">
        <is>
          <t>29.54</t>
        </is>
      </c>
      <c r="M1272" t="inlineStr">
        <is>
          <t>FINANCE - LEASING &amp; HIRE PURCHASE</t>
        </is>
      </c>
      <c r="N1272" t="inlineStr">
        <is>
          <t>No</t>
        </is>
      </c>
      <c r="O1272" s="3" t="n">
        <v>43703</v>
      </c>
    </row>
    <row r="1273">
      <c r="A1273" t="inlineStr">
        <is>
          <t>ASIAN HTL E</t>
        </is>
      </c>
      <c r="B1273" t="inlineStr">
        <is>
          <t>INE926K01017</t>
        </is>
      </c>
      <c r="N1273" t="inlineStr">
        <is>
          <t>Yes</t>
        </is>
      </c>
      <c r="O1273" s="3" t="n">
        <v>43703</v>
      </c>
    </row>
    <row r="1274">
      <c r="A1274" t="inlineStr">
        <is>
          <t>ATLAS CYCLES</t>
        </is>
      </c>
      <c r="B1274" t="inlineStr">
        <is>
          <t>INE446A01025</t>
        </is>
      </c>
      <c r="C1274" t="inlineStr">
        <is>
          <t>23.45</t>
        </is>
      </c>
      <c r="D1274" t="inlineStr">
        <is>
          <t>* -</t>
        </is>
      </c>
      <c r="E1274" t="inlineStr">
        <is>
          <t>-</t>
        </is>
      </c>
      <c r="F1274" t="inlineStr">
        <is>
          <t>-</t>
        </is>
      </c>
      <c r="G1274" t="inlineStr">
        <is>
          <t>143.85</t>
        </is>
      </c>
      <c r="H1274" t="inlineStr">
        <is>
          <t>0.25</t>
        </is>
      </c>
      <c r="I1274" t="inlineStr">
        <is>
          <t>0.00%</t>
        </is>
      </c>
      <c r="J1274" t="inlineStr">
        <is>
          <t>-%</t>
        </is>
      </c>
      <c r="K1274" t="inlineStr">
        <is>
          <t>5.00</t>
        </is>
      </c>
      <c r="L1274" t="inlineStr">
        <is>
          <t>26.53</t>
        </is>
      </c>
      <c r="M1274" t="inlineStr">
        <is>
          <t>MISCELLANEOUS</t>
        </is>
      </c>
      <c r="N1274" t="inlineStr">
        <is>
          <t>No</t>
        </is>
      </c>
      <c r="O1274" s="3" t="n">
        <v>43703</v>
      </c>
    </row>
    <row r="1275">
      <c r="A1275" t="inlineStr">
        <is>
          <t>BALMER LA.IN</t>
        </is>
      </c>
      <c r="B1275" t="inlineStr">
        <is>
          <t>INE525F01017</t>
        </is>
      </c>
      <c r="C1275" t="inlineStr">
        <is>
          <t>933.62</t>
        </is>
      </c>
      <c r="D1275" t="inlineStr">
        <is>
          <t>34.43</t>
        </is>
      </c>
      <c r="E1275" t="inlineStr">
        <is>
          <t>12.22</t>
        </is>
      </c>
      <c r="F1275" t="inlineStr">
        <is>
          <t>12.22</t>
        </is>
      </c>
      <c r="G1275" t="inlineStr">
        <is>
          <t>75.78</t>
        </is>
      </c>
      <c r="H1275" t="inlineStr">
        <is>
          <t>5.55</t>
        </is>
      </c>
      <c r="I1275" t="inlineStr">
        <is>
          <t>340.00%</t>
        </is>
      </c>
      <c r="J1275" t="inlineStr">
        <is>
          <t>8.08%</t>
        </is>
      </c>
      <c r="K1275" t="inlineStr">
        <is>
          <t>10.00</t>
        </is>
      </c>
      <c r="L1275" t="inlineStr">
        <is>
          <t>29.54</t>
        </is>
      </c>
      <c r="M1275" t="inlineStr">
        <is>
          <t>FINANCE - INVESTMENTS</t>
        </is>
      </c>
      <c r="N1275" t="inlineStr">
        <is>
          <t>No</t>
        </is>
      </c>
      <c r="O1275" s="3" t="n">
        <v>43703</v>
      </c>
    </row>
    <row r="1276">
      <c r="A1276" t="inlineStr">
        <is>
          <t>BANNARI AMAN</t>
        </is>
      </c>
      <c r="B1276" t="inlineStr">
        <is>
          <t>INE459A01010</t>
        </is>
      </c>
      <c r="C1276" t="inlineStr">
        <is>
          <t>1,402.75</t>
        </is>
      </c>
      <c r="D1276" t="inlineStr">
        <is>
          <t>62.60</t>
        </is>
      </c>
      <c r="E1276" t="inlineStr">
        <is>
          <t>17.87</t>
        </is>
      </c>
      <c r="F1276" t="inlineStr">
        <is>
          <t>9.66</t>
        </is>
      </c>
      <c r="G1276" t="inlineStr">
        <is>
          <t>953.68</t>
        </is>
      </c>
      <c r="H1276" t="inlineStr">
        <is>
          <t>1.17</t>
        </is>
      </c>
      <c r="I1276" t="inlineStr">
        <is>
          <t>100.00%</t>
        </is>
      </c>
      <c r="J1276" t="inlineStr">
        <is>
          <t>0.89%</t>
        </is>
      </c>
      <c r="K1276" t="inlineStr">
        <is>
          <t>10.00</t>
        </is>
      </c>
      <c r="L1276" t="inlineStr">
        <is>
          <t>5.98</t>
        </is>
      </c>
      <c r="M1276" t="inlineStr">
        <is>
          <t>SUGAR</t>
        </is>
      </c>
      <c r="N1276" t="inlineStr">
        <is>
          <t>No</t>
        </is>
      </c>
      <c r="O1276" s="3" t="n">
        <v>43703</v>
      </c>
    </row>
    <row r="1277">
      <c r="A1277" t="inlineStr">
        <is>
          <t>BCP LTD</t>
        </is>
      </c>
      <c r="B1277" t="inlineStr">
        <is>
          <t>INE905P01028</t>
        </is>
      </c>
      <c r="N1277" t="inlineStr">
        <is>
          <t>Yes</t>
        </is>
      </c>
      <c r="O1277" s="3" t="n">
        <v>43703</v>
      </c>
    </row>
    <row r="1278">
      <c r="A1278" t="inlineStr">
        <is>
          <t>BENGLA&amp; ASM</t>
        </is>
      </c>
      <c r="B1278" t="inlineStr">
        <is>
          <t>INE083K01017</t>
        </is>
      </c>
      <c r="C1278" t="inlineStr">
        <is>
          <t>1,553.23</t>
        </is>
      </c>
      <c r="D1278" t="inlineStr">
        <is>
          <t>* -</t>
        </is>
      </c>
      <c r="E1278" t="inlineStr">
        <is>
          <t>-</t>
        </is>
      </c>
      <c r="F1278" t="inlineStr">
        <is>
          <t>-</t>
        </is>
      </c>
      <c r="G1278" t="inlineStr">
        <is>
          <t>3629.86</t>
        </is>
      </c>
      <c r="H1278" t="inlineStr">
        <is>
          <t>0.38</t>
        </is>
      </c>
      <c r="I1278" t="inlineStr">
        <is>
          <t>100.00%</t>
        </is>
      </c>
      <c r="J1278" t="inlineStr">
        <is>
          <t>0.73%</t>
        </is>
      </c>
      <c r="K1278" t="inlineStr">
        <is>
          <t>10.00</t>
        </is>
      </c>
      <c r="L1278" t="inlineStr">
        <is>
          <t>29.54</t>
        </is>
      </c>
      <c r="M1278" t="inlineStr">
        <is>
          <t>FINANCE - INVESTMENTS</t>
        </is>
      </c>
      <c r="N1278" t="inlineStr">
        <is>
          <t>No</t>
        </is>
      </c>
      <c r="O1278" s="3" t="n">
        <v>43703</v>
      </c>
    </row>
    <row r="1279">
      <c r="A1279" t="inlineStr">
        <is>
          <t>BH.IMMUN&amp;BIO</t>
        </is>
      </c>
      <c r="B1279" t="inlineStr">
        <is>
          <t>INE994B01014</t>
        </is>
      </c>
      <c r="C1279" t="inlineStr">
        <is>
          <t>24.40</t>
        </is>
      </c>
      <c r="D1279" t="inlineStr">
        <is>
          <t>-</t>
        </is>
      </c>
      <c r="E1279" t="inlineStr">
        <is>
          <t>-</t>
        </is>
      </c>
      <c r="F1279" t="inlineStr">
        <is>
          <t>-</t>
        </is>
      </c>
      <c r="G1279" t="inlineStr">
        <is>
          <t>6.74</t>
        </is>
      </c>
      <c r="H1279" t="inlineStr">
        <is>
          <t>0.84</t>
        </is>
      </c>
      <c r="I1279" t="inlineStr">
        <is>
          <t>0.00%</t>
        </is>
      </c>
      <c r="J1279" t="inlineStr">
        <is>
          <t>-%</t>
        </is>
      </c>
      <c r="K1279" t="inlineStr">
        <is>
          <t>10.00</t>
        </is>
      </c>
      <c r="L1279" t="inlineStr">
        <is>
          <t>27.06</t>
        </is>
      </c>
      <c r="M1279" t="inlineStr">
        <is>
          <t>PHARMACEUTICALS</t>
        </is>
      </c>
      <c r="N1279" t="inlineStr">
        <is>
          <t>No</t>
        </is>
      </c>
      <c r="O1279" s="3" t="n">
        <v>43703</v>
      </c>
    </row>
    <row r="1280">
      <c r="A1280" t="inlineStr">
        <is>
          <t>BHARAT RA(PS</t>
        </is>
      </c>
      <c r="B1280" t="inlineStr">
        <is>
          <t>INE838B01013</t>
        </is>
      </c>
      <c r="C1280" t="inlineStr">
        <is>
          <t>1,870.49</t>
        </is>
      </c>
      <c r="D1280" t="inlineStr">
        <is>
          <t>301.93</t>
        </is>
      </c>
      <c r="E1280" t="inlineStr">
        <is>
          <t>14.58</t>
        </is>
      </c>
      <c r="F1280" t="inlineStr">
        <is>
          <t>12.88</t>
        </is>
      </c>
      <c r="G1280" t="inlineStr">
        <is>
          <t>962.19</t>
        </is>
      </c>
      <c r="H1280" t="inlineStr">
        <is>
          <t>4.58</t>
        </is>
      </c>
      <c r="I1280" t="inlineStr">
        <is>
          <t>15.00%</t>
        </is>
      </c>
      <c r="J1280" t="inlineStr">
        <is>
          <t>0.03%</t>
        </is>
      </c>
      <c r="K1280" t="inlineStr">
        <is>
          <t>10.00</t>
        </is>
      </c>
      <c r="L1280" t="inlineStr">
        <is>
          <t>38.23</t>
        </is>
      </c>
      <c r="M1280" t="inlineStr">
        <is>
          <t>PESTICIDES &amp; AGRO CHEMICALS</t>
        </is>
      </c>
      <c r="N1280" t="inlineStr">
        <is>
          <t>No</t>
        </is>
      </c>
      <c r="O1280" s="3" t="n">
        <v>43703</v>
      </c>
    </row>
    <row r="1281">
      <c r="A1281" t="inlineStr">
        <is>
          <t>BLUE DART EX</t>
        </is>
      </c>
      <c r="B1281" t="inlineStr">
        <is>
          <t>INE233B01017</t>
        </is>
      </c>
      <c r="C1281" t="inlineStr">
        <is>
          <t>5,282.79</t>
        </is>
      </c>
      <c r="D1281" t="inlineStr">
        <is>
          <t>* -</t>
        </is>
      </c>
      <c r="E1281" t="inlineStr">
        <is>
          <t>-</t>
        </is>
      </c>
      <c r="F1281" t="inlineStr">
        <is>
          <t>-</t>
        </is>
      </c>
      <c r="G1281" t="inlineStr">
        <is>
          <t>243.46</t>
        </is>
      </c>
      <c r="H1281" t="inlineStr">
        <is>
          <t>9.14</t>
        </is>
      </c>
      <c r="I1281" t="inlineStr">
        <is>
          <t>125.00%</t>
        </is>
      </c>
      <c r="J1281" t="inlineStr">
        <is>
          <t>0.56%</t>
        </is>
      </c>
      <c r="K1281" t="inlineStr">
        <is>
          <t>10.00</t>
        </is>
      </c>
      <c r="L1281" t="inlineStr">
        <is>
          <t>50.93</t>
        </is>
      </c>
      <c r="M1281" t="inlineStr">
        <is>
          <t>COURIERS</t>
        </is>
      </c>
      <c r="N1281" t="inlineStr">
        <is>
          <t>No</t>
        </is>
      </c>
      <c r="O1281" s="3" t="n">
        <v>43703</v>
      </c>
    </row>
    <row r="1282">
      <c r="A1282" t="inlineStr">
        <is>
          <t>CAMBRIDGE</t>
        </is>
      </c>
      <c r="B1282" t="inlineStr">
        <is>
          <t>INE627H01017</t>
        </is>
      </c>
      <c r="C1282" t="inlineStr">
        <is>
          <t>55.85</t>
        </is>
      </c>
      <c r="D1282" t="inlineStr">
        <is>
          <t>9.35</t>
        </is>
      </c>
      <c r="E1282" t="inlineStr">
        <is>
          <t>3.04</t>
        </is>
      </c>
      <c r="F1282" t="inlineStr">
        <is>
          <t>2.60</t>
        </is>
      </c>
      <c r="G1282" t="inlineStr">
        <is>
          <t>31.16</t>
        </is>
      </c>
      <c r="H1282" t="inlineStr">
        <is>
          <t>0.91</t>
        </is>
      </c>
      <c r="I1282" t="inlineStr">
        <is>
          <t>0.00%</t>
        </is>
      </c>
      <c r="J1282" t="inlineStr">
        <is>
          <t>-%</t>
        </is>
      </c>
      <c r="K1282" t="inlineStr">
        <is>
          <t>10.00</t>
        </is>
      </c>
      <c r="L1282" t="inlineStr">
        <is>
          <t>23.36</t>
        </is>
      </c>
      <c r="M1282" t="inlineStr">
        <is>
          <t>COMPUTERS - SOFTWARE MEDIUM &amp; SMALL</t>
        </is>
      </c>
      <c r="N1282" t="inlineStr">
        <is>
          <t>No</t>
        </is>
      </c>
      <c r="O1282" s="3" t="n">
        <v>43703</v>
      </c>
    </row>
    <row r="1283">
      <c r="A1283" t="inlineStr">
        <is>
          <t>CENTUM ELEC</t>
        </is>
      </c>
      <c r="B1283" t="inlineStr">
        <is>
          <t>INE320B01020</t>
        </is>
      </c>
      <c r="C1283" t="inlineStr">
        <is>
          <t>486.79</t>
        </is>
      </c>
      <c r="D1283" t="inlineStr">
        <is>
          <t>35.06</t>
        </is>
      </c>
      <c r="E1283" t="inlineStr">
        <is>
          <t>10.78</t>
        </is>
      </c>
      <c r="F1283" t="inlineStr">
        <is>
          <t>6.67</t>
        </is>
      </c>
      <c r="G1283" t="inlineStr">
        <is>
          <t>189.18</t>
        </is>
      </c>
      <c r="H1283" t="inlineStr">
        <is>
          <t>2.00</t>
        </is>
      </c>
      <c r="I1283" t="inlineStr">
        <is>
          <t>50.00%</t>
        </is>
      </c>
      <c r="J1283" t="inlineStr">
        <is>
          <t>1.32%</t>
        </is>
      </c>
      <c r="K1283" t="inlineStr">
        <is>
          <t>10.00</t>
        </is>
      </c>
      <c r="L1283" t="inlineStr">
        <is>
          <t>12.31</t>
        </is>
      </c>
      <c r="M1283" t="inlineStr">
        <is>
          <t>ELECTRICALS</t>
        </is>
      </c>
      <c r="N1283" t="inlineStr">
        <is>
          <t>No</t>
        </is>
      </c>
      <c r="O1283" s="3" t="n">
        <v>43703</v>
      </c>
    </row>
    <row r="1284">
      <c r="A1284" t="inlineStr">
        <is>
          <t>CONFI PETRO</t>
        </is>
      </c>
      <c r="B1284" t="inlineStr">
        <is>
          <t>INE552D01024</t>
        </is>
      </c>
      <c r="C1284" t="inlineStr">
        <is>
          <t>587.38</t>
        </is>
      </c>
      <c r="D1284" t="inlineStr">
        <is>
          <t>2.52</t>
        </is>
      </c>
      <c r="E1284" t="inlineStr">
        <is>
          <t>8.51</t>
        </is>
      </c>
      <c r="F1284" t="inlineStr">
        <is>
          <t>5.96</t>
        </is>
      </c>
      <c r="G1284" t="inlineStr">
        <is>
          <t>15.09</t>
        </is>
      </c>
      <c r="H1284" t="inlineStr">
        <is>
          <t>1.42</t>
        </is>
      </c>
      <c r="I1284" t="inlineStr">
        <is>
          <t>10.00%</t>
        </is>
      </c>
      <c r="J1284" t="inlineStr">
        <is>
          <t>0.47%</t>
        </is>
      </c>
      <c r="K1284" t="inlineStr">
        <is>
          <t>1.00</t>
        </is>
      </c>
      <c r="L1284" t="inlineStr">
        <is>
          <t>20.75</t>
        </is>
      </c>
      <c r="M1284" t="inlineStr">
        <is>
          <t>MISCELLANEOUS</t>
        </is>
      </c>
      <c r="N1284" t="inlineStr">
        <is>
          <t>No</t>
        </is>
      </c>
      <c r="O1284" s="3" t="n">
        <v>43703</v>
      </c>
    </row>
    <row r="1285">
      <c r="A1285" t="inlineStr">
        <is>
          <t>DECAN CEMENT</t>
        </is>
      </c>
      <c r="B1285" t="inlineStr">
        <is>
          <t>INE583C01021</t>
        </is>
      </c>
      <c r="N1285" t="inlineStr">
        <is>
          <t>Yes</t>
        </is>
      </c>
      <c r="O1285" s="3" t="n">
        <v>43703</v>
      </c>
    </row>
    <row r="1286">
      <c r="A1286" t="inlineStr">
        <is>
          <t>DFM FOODS</t>
        </is>
      </c>
      <c r="B1286" t="inlineStr">
        <is>
          <t>INE456C01020</t>
        </is>
      </c>
      <c r="C1286" t="inlineStr">
        <is>
          <t>1,286.53</t>
        </is>
      </c>
      <c r="D1286" t="inlineStr">
        <is>
          <t>7.06</t>
        </is>
      </c>
      <c r="E1286" t="inlineStr">
        <is>
          <t>36.37</t>
        </is>
      </c>
      <c r="F1286" t="inlineStr">
        <is>
          <t>28.03</t>
        </is>
      </c>
      <c r="G1286" t="inlineStr">
        <is>
          <t>25.79</t>
        </is>
      </c>
      <c r="H1286" t="inlineStr">
        <is>
          <t>9.96</t>
        </is>
      </c>
      <c r="I1286" t="inlineStr">
        <is>
          <t>62.50%</t>
        </is>
      </c>
      <c r="J1286" t="inlineStr">
        <is>
          <t>0.49%</t>
        </is>
      </c>
      <c r="K1286" t="inlineStr">
        <is>
          <t>2.00</t>
        </is>
      </c>
      <c r="L1286" t="inlineStr">
        <is>
          <t>50.52</t>
        </is>
      </c>
      <c r="M1286" t="inlineStr">
        <is>
          <t>FOOD PROCESSING</t>
        </is>
      </c>
      <c r="N1286" t="inlineStr">
        <is>
          <t>No</t>
        </is>
      </c>
      <c r="O1286" s="3" t="n">
        <v>43703</v>
      </c>
    </row>
    <row r="1287">
      <c r="A1287" t="inlineStr">
        <is>
          <t>ELANTAS</t>
        </is>
      </c>
      <c r="B1287" t="inlineStr">
        <is>
          <t>INE280B01018</t>
        </is>
      </c>
      <c r="C1287" t="inlineStr">
        <is>
          <t>1,682.17</t>
        </is>
      </c>
      <c r="D1287" t="inlineStr">
        <is>
          <t>63.04</t>
        </is>
      </c>
      <c r="E1287" t="inlineStr">
        <is>
          <t>33.66</t>
        </is>
      </c>
      <c r="F1287" t="inlineStr">
        <is>
          <t>29.74</t>
        </is>
      </c>
      <c r="G1287" t="inlineStr">
        <is>
          <t>427.63</t>
        </is>
      </c>
      <c r="H1287" t="inlineStr">
        <is>
          <t>4.96</t>
        </is>
      </c>
      <c r="I1287" t="inlineStr">
        <is>
          <t>45.00%</t>
        </is>
      </c>
      <c r="J1287" t="inlineStr">
        <is>
          <t>0.21%</t>
        </is>
      </c>
      <c r="K1287" t="inlineStr">
        <is>
          <t>10.00</t>
        </is>
      </c>
      <c r="L1287" t="inlineStr">
        <is>
          <t>11.70</t>
        </is>
      </c>
      <c r="M1287" t="inlineStr">
        <is>
          <t>CHEMICALS</t>
        </is>
      </c>
      <c r="N1287" t="inlineStr">
        <is>
          <t>No</t>
        </is>
      </c>
      <c r="O1287" s="3" t="n">
        <v>43703</v>
      </c>
    </row>
    <row r="1288">
      <c r="A1288" t="inlineStr">
        <is>
          <t>EMAMI PAPER</t>
        </is>
      </c>
      <c r="B1288" t="inlineStr">
        <is>
          <t>INE830C01026</t>
        </is>
      </c>
      <c r="C1288" t="inlineStr">
        <is>
          <t>501.54</t>
        </is>
      </c>
      <c r="D1288" t="inlineStr">
        <is>
          <t>4.02</t>
        </is>
      </c>
      <c r="E1288" t="inlineStr">
        <is>
          <t>20.62</t>
        </is>
      </c>
      <c r="F1288" t="inlineStr">
        <is>
          <t>5.35</t>
        </is>
      </c>
      <c r="G1288" t="inlineStr">
        <is>
          <t>42.65</t>
        </is>
      </c>
      <c r="H1288" t="inlineStr">
        <is>
          <t>1.94</t>
        </is>
      </c>
      <c r="I1288" t="inlineStr">
        <is>
          <t>60.00%</t>
        </is>
      </c>
      <c r="J1288" t="inlineStr">
        <is>
          <t>1.45%</t>
        </is>
      </c>
      <c r="K1288" t="inlineStr">
        <is>
          <t>2.00</t>
        </is>
      </c>
      <c r="L1288" t="inlineStr">
        <is>
          <t>6.14</t>
        </is>
      </c>
      <c r="M1288" t="inlineStr">
        <is>
          <t>PAPER</t>
        </is>
      </c>
      <c r="N1288" t="inlineStr">
        <is>
          <t>No</t>
        </is>
      </c>
      <c r="O1288" s="3" t="n">
        <v>43703</v>
      </c>
    </row>
    <row r="1289">
      <c r="A1289" t="inlineStr">
        <is>
          <t>EMPIRE IND.</t>
        </is>
      </c>
      <c r="B1289" t="inlineStr">
        <is>
          <t>INE515H01014</t>
        </is>
      </c>
      <c r="C1289" t="inlineStr">
        <is>
          <t>464.97</t>
        </is>
      </c>
      <c r="D1289" t="inlineStr">
        <is>
          <t>70.32</t>
        </is>
      </c>
      <c r="E1289" t="inlineStr">
        <is>
          <t>11.02</t>
        </is>
      </c>
      <c r="F1289" t="inlineStr">
        <is>
          <t>8.80</t>
        </is>
      </c>
      <c r="G1289" t="inlineStr">
        <is>
          <t>395.63</t>
        </is>
      </c>
      <c r="H1289" t="inlineStr">
        <is>
          <t>1.96</t>
        </is>
      </c>
      <c r="I1289" t="inlineStr">
        <is>
          <t>250.00%</t>
        </is>
      </c>
      <c r="J1289" t="inlineStr">
        <is>
          <t>3.23%</t>
        </is>
      </c>
      <c r="K1289" t="inlineStr">
        <is>
          <t>10.00</t>
        </is>
      </c>
      <c r="L1289" t="inlineStr">
        <is>
          <t>21.15</t>
        </is>
      </c>
      <c r="M1289" t="inlineStr">
        <is>
          <t>GLASS &amp; GLASS PRODUCTS</t>
        </is>
      </c>
      <c r="N1289" t="inlineStr">
        <is>
          <t>No</t>
        </is>
      </c>
      <c r="O1289" s="3" t="n">
        <v>43703</v>
      </c>
    </row>
    <row r="1290">
      <c r="A1290" t="inlineStr">
        <is>
          <t>FIEM INDS</t>
        </is>
      </c>
      <c r="B1290" t="inlineStr">
        <is>
          <t>INE737H01014</t>
        </is>
      </c>
      <c r="C1290" t="inlineStr">
        <is>
          <t>481.98</t>
        </is>
      </c>
      <c r="D1290" t="inlineStr">
        <is>
          <t>* -</t>
        </is>
      </c>
      <c r="E1290" t="inlineStr">
        <is>
          <t>-</t>
        </is>
      </c>
      <c r="F1290" t="inlineStr">
        <is>
          <t>-</t>
        </is>
      </c>
      <c r="G1290" t="inlineStr">
        <is>
          <t>362.58</t>
        </is>
      </c>
      <c r="H1290" t="inlineStr">
        <is>
          <t>1.01</t>
        </is>
      </c>
      <c r="I1290" t="inlineStr">
        <is>
          <t>120.00%</t>
        </is>
      </c>
      <c r="J1290" t="inlineStr">
        <is>
          <t>3.28%</t>
        </is>
      </c>
      <c r="K1290" t="inlineStr">
        <is>
          <t>10.00</t>
        </is>
      </c>
      <c r="L1290" t="inlineStr">
        <is>
          <t>24.46</t>
        </is>
      </c>
      <c r="M1290" t="inlineStr">
        <is>
          <t>AUTO ANCILLARIES</t>
        </is>
      </c>
      <c r="N1290" t="inlineStr">
        <is>
          <t>No</t>
        </is>
      </c>
      <c r="O1290" s="3" t="n">
        <v>43703</v>
      </c>
    </row>
    <row r="1291">
      <c r="A1291" t="inlineStr">
        <is>
          <t>FORBES &amp; CO</t>
        </is>
      </c>
      <c r="B1291" t="inlineStr">
        <is>
          <t>INE518A01013</t>
        </is>
      </c>
      <c r="C1291" t="inlineStr">
        <is>
          <t>2,200.89</t>
        </is>
      </c>
      <c r="D1291" t="inlineStr">
        <is>
          <t>* -</t>
        </is>
      </c>
      <c r="E1291" t="inlineStr">
        <is>
          <t>-</t>
        </is>
      </c>
      <c r="F1291" t="inlineStr">
        <is>
          <t>-</t>
        </is>
      </c>
      <c r="G1291" t="inlineStr">
        <is>
          <t>289.08</t>
        </is>
      </c>
      <c r="H1291" t="inlineStr">
        <is>
          <t>5.90</t>
        </is>
      </c>
      <c r="I1291" t="inlineStr">
        <is>
          <t>50.00%</t>
        </is>
      </c>
      <c r="J1291" t="inlineStr">
        <is>
          <t>0.29%</t>
        </is>
      </c>
      <c r="K1291" t="inlineStr">
        <is>
          <t>10.00</t>
        </is>
      </c>
      <c r="L1291" t="inlineStr">
        <is>
          <t>20.42</t>
        </is>
      </c>
      <c r="M1291" t="inlineStr">
        <is>
          <t>TEXTILES - SPINNING - COTTON BLENDED</t>
        </is>
      </c>
      <c r="N1291" t="inlineStr">
        <is>
          <t>No</t>
        </is>
      </c>
      <c r="O1291" s="3" t="n">
        <v>43703</v>
      </c>
    </row>
    <row r="1292">
      <c r="A1292" t="inlineStr">
        <is>
          <t>FORCE MOTR</t>
        </is>
      </c>
      <c r="B1292" t="inlineStr">
        <is>
          <t>INE451A01017</t>
        </is>
      </c>
      <c r="C1292" t="inlineStr">
        <is>
          <t>1,573.58</t>
        </is>
      </c>
      <c r="D1292" t="inlineStr">
        <is>
          <t>* -</t>
        </is>
      </c>
      <c r="E1292" t="inlineStr">
        <is>
          <t>-</t>
        </is>
      </c>
      <c r="F1292" t="inlineStr">
        <is>
          <t>-</t>
        </is>
      </c>
      <c r="G1292" t="inlineStr">
        <is>
          <t>1468.49</t>
        </is>
      </c>
      <c r="H1292" t="inlineStr">
        <is>
          <t>0.81</t>
        </is>
      </c>
      <c r="I1292" t="inlineStr">
        <is>
          <t>100.00%</t>
        </is>
      </c>
      <c r="J1292" t="inlineStr">
        <is>
          <t>0.84%</t>
        </is>
      </c>
      <c r="K1292" t="inlineStr">
        <is>
          <t>10.00</t>
        </is>
      </c>
      <c r="L1292" t="inlineStr">
        <is>
          <t>15.14</t>
        </is>
      </c>
      <c r="M1292" t="inlineStr">
        <is>
          <t>AUTO - LCVS &amp; HCVS</t>
        </is>
      </c>
      <c r="N1292" t="inlineStr">
        <is>
          <t>No</t>
        </is>
      </c>
      <c r="O1292" s="3" t="n">
        <v>43703</v>
      </c>
    </row>
    <row r="1293">
      <c r="A1293" t="inlineStr">
        <is>
          <t>GGPL</t>
        </is>
      </c>
      <c r="B1293" t="inlineStr">
        <is>
          <t>INE480S01026</t>
        </is>
      </c>
      <c r="N1293" t="inlineStr">
        <is>
          <t>Yes</t>
        </is>
      </c>
      <c r="O1293" s="3" t="n">
        <v>43703</v>
      </c>
    </row>
    <row r="1294">
      <c r="A1294" t="inlineStr">
        <is>
          <t>GILLETTE (I)</t>
        </is>
      </c>
      <c r="B1294" t="inlineStr">
        <is>
          <t>INE322A01010</t>
        </is>
      </c>
      <c r="C1294" t="inlineStr">
        <is>
          <t>22,834.58</t>
        </is>
      </c>
      <c r="D1294" t="inlineStr">
        <is>
          <t>77.62</t>
        </is>
      </c>
      <c r="E1294" t="inlineStr">
        <is>
          <t>90.28</t>
        </is>
      </c>
      <c r="F1294" t="inlineStr">
        <is>
          <t>75.96</t>
        </is>
      </c>
      <c r="G1294" t="inlineStr">
        <is>
          <t>290.65</t>
        </is>
      </c>
      <c r="H1294" t="inlineStr">
        <is>
          <t>24.11</t>
        </is>
      </c>
      <c r="I1294" t="inlineStr">
        <is>
          <t>230.00%</t>
        </is>
      </c>
      <c r="J1294" t="inlineStr">
        <is>
          <t>0.33%</t>
        </is>
      </c>
      <c r="K1294" t="inlineStr">
        <is>
          <t>10.00</t>
        </is>
      </c>
      <c r="L1294" t="inlineStr">
        <is>
          <t>56.78</t>
        </is>
      </c>
      <c r="M1294" t="inlineStr">
        <is>
          <t>PERSONAL CARE</t>
        </is>
      </c>
      <c r="N1294" t="inlineStr">
        <is>
          <t>No</t>
        </is>
      </c>
      <c r="O1294" s="3" t="n">
        <v>43703</v>
      </c>
    </row>
    <row r="1295">
      <c r="A1295" t="inlineStr">
        <is>
          <t>GOODYEAR (I)</t>
        </is>
      </c>
      <c r="B1295" t="inlineStr">
        <is>
          <t>INE533A01012</t>
        </is>
      </c>
      <c r="C1295" t="inlineStr">
        <is>
          <t>1,963.42</t>
        </is>
      </c>
      <c r="D1295" t="inlineStr">
        <is>
          <t>44.89</t>
        </is>
      </c>
      <c r="E1295" t="inlineStr">
        <is>
          <t>18.96</t>
        </is>
      </c>
      <c r="F1295" t="inlineStr">
        <is>
          <t>13.58</t>
        </is>
      </c>
      <c r="G1295" t="inlineStr">
        <is>
          <t>375.92</t>
        </is>
      </c>
      <c r="H1295" t="inlineStr">
        <is>
          <t>2.26</t>
        </is>
      </c>
      <c r="I1295" t="inlineStr">
        <is>
          <t>130.00%</t>
        </is>
      </c>
      <c r="J1295" t="inlineStr">
        <is>
          <t>1.53%</t>
        </is>
      </c>
      <c r="K1295" t="inlineStr">
        <is>
          <t>10.00</t>
        </is>
      </c>
      <c r="L1295" t="inlineStr">
        <is>
          <t>17.83</t>
        </is>
      </c>
      <c r="M1295" t="inlineStr">
        <is>
          <t>TYRES</t>
        </is>
      </c>
      <c r="N1295" t="inlineStr">
        <is>
          <t>No</t>
        </is>
      </c>
      <c r="O1295" s="3" t="n">
        <v>43703</v>
      </c>
    </row>
    <row r="1296">
      <c r="A1296" t="inlineStr">
        <is>
          <t>GRAUER&amp; WEIL</t>
        </is>
      </c>
      <c r="B1296" t="inlineStr">
        <is>
          <t>INE266D01021</t>
        </is>
      </c>
      <c r="C1296" t="inlineStr">
        <is>
          <t>1,100.66</t>
        </is>
      </c>
      <c r="D1296" t="inlineStr">
        <is>
          <t>* -</t>
        </is>
      </c>
      <c r="E1296" t="inlineStr">
        <is>
          <t>-</t>
        </is>
      </c>
      <c r="F1296" t="inlineStr">
        <is>
          <t>-</t>
        </is>
      </c>
      <c r="G1296" t="inlineStr">
        <is>
          <t>17.70</t>
        </is>
      </c>
      <c r="H1296" t="inlineStr">
        <is>
          <t>2.74</t>
        </is>
      </c>
      <c r="I1296" t="inlineStr">
        <is>
          <t>60.00%</t>
        </is>
      </c>
      <c r="J1296" t="inlineStr">
        <is>
          <t>1.24%</t>
        </is>
      </c>
      <c r="K1296" t="inlineStr">
        <is>
          <t>1.00</t>
        </is>
      </c>
      <c r="L1296" t="inlineStr">
        <is>
          <t>42.44</t>
        </is>
      </c>
      <c r="M1296" t="inlineStr">
        <is>
          <t>CHEMICALS</t>
        </is>
      </c>
      <c r="N1296" t="inlineStr">
        <is>
          <t>No</t>
        </is>
      </c>
      <c r="O1296" s="3" t="n">
        <v>43703</v>
      </c>
    </row>
    <row r="1297">
      <c r="A1297" t="inlineStr">
        <is>
          <t>HAWKINS COOK</t>
        </is>
      </c>
      <c r="B1297" t="inlineStr">
        <is>
          <t>INE979B01015</t>
        </is>
      </c>
      <c r="C1297" t="inlineStr">
        <is>
          <t>1,476.73</t>
        </is>
      </c>
      <c r="D1297" t="inlineStr">
        <is>
          <t>108.19</t>
        </is>
      </c>
      <c r="E1297" t="inlineStr">
        <is>
          <t>25.81</t>
        </is>
      </c>
      <c r="F1297" t="inlineStr">
        <is>
          <t>24.12</t>
        </is>
      </c>
      <c r="G1297" t="inlineStr">
        <is>
          <t>224.32</t>
        </is>
      </c>
      <c r="H1297" t="inlineStr">
        <is>
          <t>12.45</t>
        </is>
      </c>
      <c r="I1297" t="inlineStr">
        <is>
          <t>800.00%</t>
        </is>
      </c>
      <c r="J1297" t="inlineStr">
        <is>
          <t>2.86%</t>
        </is>
      </c>
      <c r="K1297" t="inlineStr">
        <is>
          <t>10.00</t>
        </is>
      </c>
      <c r="L1297" t="inlineStr">
        <is>
          <t>31.66</t>
        </is>
      </c>
      <c r="M1297" t="inlineStr">
        <is>
          <t>DOMESTIC APPLIANCES</t>
        </is>
      </c>
      <c r="N1297" t="inlineStr">
        <is>
          <t>No</t>
        </is>
      </c>
      <c r="O1297" s="3" t="n">
        <v>43703</v>
      </c>
    </row>
    <row r="1298">
      <c r="A1298" t="inlineStr">
        <is>
          <t>HIND.COMPOSI</t>
        </is>
      </c>
      <c r="B1298" t="inlineStr">
        <is>
          <t>INE310C01029</t>
        </is>
      </c>
      <c r="C1298" t="inlineStr">
        <is>
          <t>259.64</t>
        </is>
      </c>
      <c r="D1298" t="inlineStr">
        <is>
          <t>* -</t>
        </is>
      </c>
      <c r="E1298" t="inlineStr">
        <is>
          <t>-</t>
        </is>
      </c>
      <c r="F1298" t="inlineStr">
        <is>
          <t>-</t>
        </is>
      </c>
      <c r="G1298" t="inlineStr">
        <is>
          <t>510.40</t>
        </is>
      </c>
      <c r="H1298" t="inlineStr">
        <is>
          <t>0.34</t>
        </is>
      </c>
      <c r="I1298" t="inlineStr">
        <is>
          <t>40.00%</t>
        </is>
      </c>
      <c r="J1298" t="inlineStr">
        <is>
          <t>1.14%</t>
        </is>
      </c>
      <c r="K1298" t="inlineStr">
        <is>
          <t>5.00</t>
        </is>
      </c>
      <c r="L1298" t="inlineStr">
        <is>
          <t>8.02</t>
        </is>
      </c>
      <c r="M1298" t="inlineStr">
        <is>
          <t>AUTO ANCILLARIES</t>
        </is>
      </c>
      <c r="N1298" t="inlineStr">
        <is>
          <t>No</t>
        </is>
      </c>
      <c r="O1298" s="3" t="n">
        <v>43703</v>
      </c>
    </row>
    <row r="1299">
      <c r="A1299" t="inlineStr">
        <is>
          <t>HIND.ORG.CHM</t>
        </is>
      </c>
      <c r="B1299" t="inlineStr">
        <is>
          <t>INE048A01011</t>
        </is>
      </c>
      <c r="C1299" t="inlineStr">
        <is>
          <t>80.05</t>
        </is>
      </c>
      <c r="D1299" t="inlineStr">
        <is>
          <t>* -</t>
        </is>
      </c>
      <c r="E1299" t="inlineStr">
        <is>
          <t>-</t>
        </is>
      </c>
      <c r="F1299" t="inlineStr">
        <is>
          <t>-</t>
        </is>
      </c>
      <c r="G1299" t="inlineStr">
        <is>
          <t>10.56</t>
        </is>
      </c>
      <c r="H1299" t="inlineStr">
        <is>
          <t>1.13</t>
        </is>
      </c>
      <c r="I1299" t="inlineStr">
        <is>
          <t>0.00%</t>
        </is>
      </c>
      <c r="J1299" t="inlineStr">
        <is>
          <t>-%</t>
        </is>
      </c>
      <c r="K1299" t="inlineStr">
        <is>
          <t>10.00</t>
        </is>
      </c>
      <c r="L1299" t="inlineStr">
        <is>
          <t>27.53</t>
        </is>
      </c>
      <c r="M1299" t="inlineStr">
        <is>
          <t>CHEMICALS</t>
        </is>
      </c>
      <c r="N1299" t="inlineStr">
        <is>
          <t>No</t>
        </is>
      </c>
      <c r="O1299" s="3" t="n">
        <v>43703</v>
      </c>
    </row>
    <row r="1300">
      <c r="A1300" t="inlineStr">
        <is>
          <t>HMT LTD.</t>
        </is>
      </c>
      <c r="B1300" t="inlineStr">
        <is>
          <t>INE262A01018</t>
        </is>
      </c>
      <c r="C1300" t="inlineStr">
        <is>
          <t>1,396.75</t>
        </is>
      </c>
      <c r="D1300" t="inlineStr">
        <is>
          <t>* -</t>
        </is>
      </c>
      <c r="E1300" t="inlineStr">
        <is>
          <t>-</t>
        </is>
      </c>
      <c r="F1300" t="inlineStr">
        <is>
          <t>-</t>
        </is>
      </c>
      <c r="G1300" t="inlineStr">
        <is>
          <t>-32.41</t>
        </is>
      </c>
      <c r="H1300" t="inlineStr">
        <is>
          <t>-</t>
        </is>
      </c>
      <c r="I1300" t="inlineStr">
        <is>
          <t>0.00%</t>
        </is>
      </c>
      <c r="J1300" t="inlineStr">
        <is>
          <t>-%</t>
        </is>
      </c>
      <c r="K1300" t="inlineStr">
        <is>
          <t>10.00</t>
        </is>
      </c>
      <c r="L1300" t="inlineStr">
        <is>
          <t>14.15</t>
        </is>
      </c>
      <c r="M1300" t="inlineStr">
        <is>
          <t>AUTO - TRACTORS</t>
        </is>
      </c>
      <c r="N1300" t="inlineStr">
        <is>
          <t>No</t>
        </is>
      </c>
      <c r="O1300" s="3" t="n">
        <v>43703</v>
      </c>
    </row>
    <row r="1301">
      <c r="A1301" t="inlineStr">
        <is>
          <t>HONDA SIEL</t>
        </is>
      </c>
      <c r="B1301" t="inlineStr">
        <is>
          <t>INE634A01018</t>
        </is>
      </c>
      <c r="C1301" t="inlineStr">
        <is>
          <t>918.71</t>
        </is>
      </c>
      <c r="D1301" t="inlineStr">
        <is>
          <t>57.87</t>
        </is>
      </c>
      <c r="E1301" t="inlineStr">
        <is>
          <t>15.65</t>
        </is>
      </c>
      <c r="F1301" t="inlineStr">
        <is>
          <t>11.51</t>
        </is>
      </c>
      <c r="G1301" t="inlineStr">
        <is>
          <t>509.81</t>
        </is>
      </c>
      <c r="H1301" t="inlineStr">
        <is>
          <t>1.78</t>
        </is>
      </c>
      <c r="I1301" t="inlineStr">
        <is>
          <t>100.00%</t>
        </is>
      </c>
      <c r="J1301" t="inlineStr">
        <is>
          <t>1.10%</t>
        </is>
      </c>
      <c r="K1301" t="inlineStr">
        <is>
          <t>10.00</t>
        </is>
      </c>
      <c r="L1301" t="inlineStr">
        <is>
          <t>31.25</t>
        </is>
      </c>
      <c r="M1301" t="inlineStr">
        <is>
          <t>ELECTRIC EQUIPMENT</t>
        </is>
      </c>
      <c r="N1301" t="inlineStr">
        <is>
          <t>No</t>
        </is>
      </c>
      <c r="O1301" s="3" t="n">
        <v>43703</v>
      </c>
    </row>
    <row r="1302">
      <c r="A1302" t="inlineStr">
        <is>
          <t>IFB AGRO</t>
        </is>
      </c>
      <c r="B1302" t="inlineStr">
        <is>
          <t>INE076C01018</t>
        </is>
      </c>
      <c r="C1302" t="inlineStr">
        <is>
          <t>264.29</t>
        </is>
      </c>
      <c r="D1302" t="inlineStr">
        <is>
          <t>* -</t>
        </is>
      </c>
      <c r="E1302" t="inlineStr">
        <is>
          <t>-</t>
        </is>
      </c>
      <c r="F1302" t="inlineStr">
        <is>
          <t>-</t>
        </is>
      </c>
      <c r="G1302" t="inlineStr">
        <is>
          <t>394.53</t>
        </is>
      </c>
      <c r="H1302" t="inlineStr">
        <is>
          <t>0.72</t>
        </is>
      </c>
      <c r="I1302" t="inlineStr">
        <is>
          <t>0.00%</t>
        </is>
      </c>
      <c r="J1302" t="inlineStr">
        <is>
          <t>-%</t>
        </is>
      </c>
      <c r="K1302" t="inlineStr">
        <is>
          <t>10.00</t>
        </is>
      </c>
      <c r="L1302" t="inlineStr">
        <is>
          <t>51.06</t>
        </is>
      </c>
      <c r="M1302" t="inlineStr">
        <is>
          <t>BREWERIES &amp; DISTILLERIES</t>
        </is>
      </c>
      <c r="N1302" t="inlineStr">
        <is>
          <t>No</t>
        </is>
      </c>
      <c r="O1302" s="3" t="n">
        <v>43703</v>
      </c>
    </row>
    <row r="1303">
      <c r="A1303" t="inlineStr">
        <is>
          <t>INDOTECHTR</t>
        </is>
      </c>
      <c r="B1303" t="inlineStr">
        <is>
          <t>INE332H01014</t>
        </is>
      </c>
      <c r="C1303" t="inlineStr">
        <is>
          <t>81.77</t>
        </is>
      </c>
      <c r="D1303" t="inlineStr">
        <is>
          <t>-</t>
        </is>
      </c>
      <c r="E1303" t="inlineStr">
        <is>
          <t>-</t>
        </is>
      </c>
      <c r="F1303" t="inlineStr">
        <is>
          <t>-</t>
        </is>
      </c>
      <c r="G1303" t="inlineStr">
        <is>
          <t>117.86</t>
        </is>
      </c>
      <c r="H1303" t="inlineStr">
        <is>
          <t>0.65</t>
        </is>
      </c>
      <c r="I1303" t="inlineStr">
        <is>
          <t>0.00%</t>
        </is>
      </c>
      <c r="J1303" t="inlineStr">
        <is>
          <t>-%</t>
        </is>
      </c>
      <c r="K1303" t="inlineStr">
        <is>
          <t>10.00</t>
        </is>
      </c>
      <c r="L1303" t="inlineStr">
        <is>
          <t>13.64</t>
        </is>
      </c>
      <c r="M1303" t="inlineStr">
        <is>
          <t>POWER - TRANSMISSION &amp; EQUIPMENT</t>
        </is>
      </c>
      <c r="N1303" t="inlineStr">
        <is>
          <t>No</t>
        </is>
      </c>
      <c r="O1303" s="3" t="n">
        <v>43703</v>
      </c>
    </row>
    <row r="1304">
      <c r="A1304" t="inlineStr">
        <is>
          <t>INEOSSTYRO</t>
        </is>
      </c>
      <c r="B1304" t="inlineStr">
        <is>
          <t>INE189B01011</t>
        </is>
      </c>
      <c r="C1304" t="inlineStr">
        <is>
          <t>1,040.45</t>
        </is>
      </c>
      <c r="D1304" t="inlineStr">
        <is>
          <t>-</t>
        </is>
      </c>
      <c r="E1304" t="inlineStr">
        <is>
          <t>-</t>
        </is>
      </c>
      <c r="F1304" t="inlineStr">
        <is>
          <t>151.71</t>
        </is>
      </c>
      <c r="G1304" t="inlineStr">
        <is>
          <t>354.41</t>
        </is>
      </c>
      <c r="H1304" t="inlineStr">
        <is>
          <t>1.67</t>
        </is>
      </c>
      <c r="I1304" t="inlineStr">
        <is>
          <t>20.00%</t>
        </is>
      </c>
      <c r="J1304" t="inlineStr">
        <is>
          <t>0.34%</t>
        </is>
      </c>
      <c r="K1304" t="inlineStr">
        <is>
          <t>10.00</t>
        </is>
      </c>
      <c r="L1304" t="inlineStr">
        <is>
          <t>19.34</t>
        </is>
      </c>
      <c r="M1304" t="inlineStr">
        <is>
          <t>PETROCHEMICALS</t>
        </is>
      </c>
      <c r="N1304" t="inlineStr">
        <is>
          <t>No</t>
        </is>
      </c>
      <c r="O1304" s="3" t="n">
        <v>43703</v>
      </c>
    </row>
    <row r="1305">
      <c r="A1305" t="inlineStr">
        <is>
          <t>INT.CONVEYOR</t>
        </is>
      </c>
      <c r="B1305" t="inlineStr">
        <is>
          <t>INE575C01027</t>
        </is>
      </c>
      <c r="C1305" t="inlineStr">
        <is>
          <t>152.89</t>
        </is>
      </c>
      <c r="D1305" t="inlineStr">
        <is>
          <t>* -</t>
        </is>
      </c>
      <c r="E1305" t="inlineStr">
        <is>
          <t>-</t>
        </is>
      </c>
      <c r="F1305" t="inlineStr">
        <is>
          <t>-</t>
        </is>
      </c>
      <c r="G1305" t="inlineStr">
        <is>
          <t>21.73</t>
        </is>
      </c>
      <c r="H1305" t="inlineStr">
        <is>
          <t>1.04</t>
        </is>
      </c>
      <c r="I1305" t="inlineStr">
        <is>
          <t>5.00%</t>
        </is>
      </c>
      <c r="J1305" t="inlineStr">
        <is>
          <t>0.22%</t>
        </is>
      </c>
      <c r="K1305" t="inlineStr">
        <is>
          <t>1.00</t>
        </is>
      </c>
      <c r="L1305" t="inlineStr">
        <is>
          <t>31.28</t>
        </is>
      </c>
      <c r="M1305" t="inlineStr">
        <is>
          <t>MISCELLANEOUS</t>
        </is>
      </c>
      <c r="N1305" t="inlineStr">
        <is>
          <t>No</t>
        </is>
      </c>
      <c r="O1305" s="3" t="n">
        <v>43703</v>
      </c>
    </row>
    <row r="1306">
      <c r="A1306" t="inlineStr">
        <is>
          <t>ISGEC</t>
        </is>
      </c>
      <c r="B1306" t="inlineStr">
        <is>
          <t>INE858B01011</t>
        </is>
      </c>
      <c r="N1306" t="inlineStr">
        <is>
          <t>Yes</t>
        </is>
      </c>
      <c r="O1306" s="3" t="n">
        <v>43703</v>
      </c>
    </row>
    <row r="1307">
      <c r="A1307" t="inlineStr">
        <is>
          <t>JIYAECO</t>
        </is>
      </c>
      <c r="B1307" t="inlineStr">
        <is>
          <t>INE023S01016</t>
        </is>
      </c>
      <c r="C1307" t="inlineStr">
        <is>
          <t>133.83</t>
        </is>
      </c>
      <c r="D1307" t="inlineStr">
        <is>
          <t>8.68</t>
        </is>
      </c>
      <c r="E1307" t="inlineStr">
        <is>
          <t>5.13</t>
        </is>
      </c>
      <c r="F1307" t="inlineStr">
        <is>
          <t>4.82</t>
        </is>
      </c>
      <c r="G1307" t="inlineStr">
        <is>
          <t>25.19</t>
        </is>
      </c>
      <c r="H1307" t="inlineStr">
        <is>
          <t>1.77</t>
        </is>
      </c>
      <c r="I1307" t="inlineStr">
        <is>
          <t>2.00%</t>
        </is>
      </c>
      <c r="J1307" t="inlineStr">
        <is>
          <t>0.45%</t>
        </is>
      </c>
      <c r="K1307" t="inlineStr">
        <is>
          <t>10.00</t>
        </is>
      </c>
      <c r="L1307" t="inlineStr">
        <is>
          <t>50.52</t>
        </is>
      </c>
      <c r="M1307" t="inlineStr">
        <is>
          <t>MISCELLANEOUS</t>
        </is>
      </c>
      <c r="N1307" t="inlineStr">
        <is>
          <t>No</t>
        </is>
      </c>
      <c r="O1307" s="3" t="n">
        <v>43703</v>
      </c>
    </row>
    <row r="1308">
      <c r="A1308" t="inlineStr">
        <is>
          <t>JUMBO BAG</t>
        </is>
      </c>
      <c r="B1308" t="inlineStr">
        <is>
          <t>INE699D01015</t>
        </is>
      </c>
      <c r="C1308" t="inlineStr">
        <is>
          <t>9.95</t>
        </is>
      </c>
      <c r="D1308" t="inlineStr">
        <is>
          <t>1.06</t>
        </is>
      </c>
      <c r="E1308" t="inlineStr">
        <is>
          <t>11.21</t>
        </is>
      </c>
      <c r="F1308" t="inlineStr">
        <is>
          <t>3.72</t>
        </is>
      </c>
      <c r="G1308" t="inlineStr">
        <is>
          <t>34.54</t>
        </is>
      </c>
      <c r="H1308" t="inlineStr">
        <is>
          <t>0.34</t>
        </is>
      </c>
      <c r="I1308" t="inlineStr">
        <is>
          <t>0.00%</t>
        </is>
      </c>
      <c r="J1308" t="inlineStr">
        <is>
          <t>-%</t>
        </is>
      </c>
      <c r="K1308" t="inlineStr">
        <is>
          <t>10.00</t>
        </is>
      </c>
      <c r="L1308" t="inlineStr">
        <is>
          <t>11.12</t>
        </is>
      </c>
      <c r="M1308" t="inlineStr">
        <is>
          <t>PACKAGING</t>
        </is>
      </c>
      <c r="N1308" t="inlineStr">
        <is>
          <t>No</t>
        </is>
      </c>
      <c r="O1308" s="3" t="n">
        <v>43703</v>
      </c>
    </row>
    <row r="1309">
      <c r="A1309" t="inlineStr">
        <is>
          <t>KALYANI INV</t>
        </is>
      </c>
      <c r="B1309" t="inlineStr">
        <is>
          <t>INE029L01018</t>
        </is>
      </c>
      <c r="C1309" t="inlineStr">
        <is>
          <t>695.94</t>
        </is>
      </c>
      <c r="D1309" t="inlineStr">
        <is>
          <t>* -</t>
        </is>
      </c>
      <c r="E1309" t="inlineStr">
        <is>
          <t>-</t>
        </is>
      </c>
      <c r="F1309" t="inlineStr">
        <is>
          <t>-</t>
        </is>
      </c>
      <c r="G1309" t="inlineStr">
        <is>
          <t>8652.41</t>
        </is>
      </c>
      <c r="H1309" t="inlineStr">
        <is>
          <t>0.18</t>
        </is>
      </c>
      <c r="I1309" t="inlineStr">
        <is>
          <t>0.00%</t>
        </is>
      </c>
      <c r="J1309" t="inlineStr">
        <is>
          <t>-%</t>
        </is>
      </c>
      <c r="K1309" t="inlineStr">
        <is>
          <t>10.00</t>
        </is>
      </c>
      <c r="L1309" t="inlineStr">
        <is>
          <t>29.54</t>
        </is>
      </c>
      <c r="M1309" t="inlineStr">
        <is>
          <t>FINANCE - INVESTMENTS</t>
        </is>
      </c>
      <c r="N1309" t="inlineStr">
        <is>
          <t>No</t>
        </is>
      </c>
      <c r="O1309" s="3" t="n">
        <v>43703</v>
      </c>
    </row>
    <row r="1310">
      <c r="A1310" t="inlineStr">
        <is>
          <t>KAMAHOLDING</t>
        </is>
      </c>
      <c r="B1310" t="inlineStr">
        <is>
          <t>INE411F01010</t>
        </is>
      </c>
      <c r="C1310" t="inlineStr">
        <is>
          <t>3,286.48</t>
        </is>
      </c>
      <c r="D1310" t="inlineStr">
        <is>
          <t>* -</t>
        </is>
      </c>
      <c r="E1310" t="inlineStr">
        <is>
          <t>-</t>
        </is>
      </c>
      <c r="F1310" t="inlineStr">
        <is>
          <t>-</t>
        </is>
      </c>
      <c r="G1310" t="inlineStr">
        <is>
          <t>6444.01</t>
        </is>
      </c>
      <c r="H1310" t="inlineStr">
        <is>
          <t>0.79</t>
        </is>
      </c>
      <c r="I1310" t="inlineStr">
        <is>
          <t>150.00%</t>
        </is>
      </c>
      <c r="J1310" t="inlineStr">
        <is>
          <t>0.29%</t>
        </is>
      </c>
      <c r="K1310" t="inlineStr">
        <is>
          <t>10.00</t>
        </is>
      </c>
      <c r="L1310" t="inlineStr">
        <is>
          <t>29.54</t>
        </is>
      </c>
      <c r="M1310" t="inlineStr">
        <is>
          <t>PETROCHEMICALS</t>
        </is>
      </c>
      <c r="N1310" t="inlineStr">
        <is>
          <t>No</t>
        </is>
      </c>
      <c r="O1310" s="3" t="n">
        <v>43703</v>
      </c>
    </row>
    <row r="1311">
      <c r="A1311" t="inlineStr">
        <is>
          <t>KENNAMETAL</t>
        </is>
      </c>
      <c r="B1311" t="inlineStr">
        <is>
          <t>INE717A01029</t>
        </is>
      </c>
      <c r="C1311" t="inlineStr">
        <is>
          <t>2,303.21</t>
        </is>
      </c>
      <c r="D1311" t="inlineStr">
        <is>
          <t>39.31</t>
        </is>
      </c>
      <c r="E1311" t="inlineStr">
        <is>
          <t>26.66</t>
        </is>
      </c>
      <c r="F1311" t="inlineStr">
        <is>
          <t>20.13</t>
        </is>
      </c>
      <c r="G1311" t="inlineStr">
        <is>
          <t>238.90</t>
        </is>
      </c>
      <c r="H1311" t="inlineStr">
        <is>
          <t>4.39</t>
        </is>
      </c>
      <c r="I1311" t="inlineStr">
        <is>
          <t>20.00%</t>
        </is>
      </c>
      <c r="J1311" t="inlineStr">
        <is>
          <t>0.19%</t>
        </is>
      </c>
      <c r="K1311" t="inlineStr">
        <is>
          <t>10.00</t>
        </is>
      </c>
      <c r="L1311" t="inlineStr">
        <is>
          <t>20.42</t>
        </is>
      </c>
      <c r="M1311" t="inlineStr">
        <is>
          <t>MACHINE TOOLS</t>
        </is>
      </c>
      <c r="N1311" t="inlineStr">
        <is>
          <t>No</t>
        </is>
      </c>
      <c r="O1311" s="3" t="n">
        <v>43703</v>
      </c>
    </row>
    <row r="1312">
      <c r="A1312" t="inlineStr">
        <is>
          <t>KERNEX MICRO</t>
        </is>
      </c>
      <c r="B1312" t="inlineStr">
        <is>
          <t>INE202H01019</t>
        </is>
      </c>
      <c r="C1312" t="inlineStr">
        <is>
          <t>24.69</t>
        </is>
      </c>
      <c r="D1312" t="inlineStr">
        <is>
          <t>* -</t>
        </is>
      </c>
      <c r="E1312" t="inlineStr">
        <is>
          <t>-</t>
        </is>
      </c>
      <c r="F1312" t="inlineStr">
        <is>
          <t>-</t>
        </is>
      </c>
      <c r="G1312" t="inlineStr">
        <is>
          <t>44.53</t>
        </is>
      </c>
      <c r="H1312" t="inlineStr">
        <is>
          <t>0.44</t>
        </is>
      </c>
      <c r="I1312" t="inlineStr">
        <is>
          <t>0.00%</t>
        </is>
      </c>
      <c r="J1312" t="inlineStr">
        <is>
          <t>-%</t>
        </is>
      </c>
      <c r="K1312" t="inlineStr">
        <is>
          <t>10.00</t>
        </is>
      </c>
      <c r="L1312" t="inlineStr">
        <is>
          <t>23.36</t>
        </is>
      </c>
      <c r="M1312" t="inlineStr">
        <is>
          <t>COMPUTERS - SOFTWARE MEDIUM &amp; SMALL</t>
        </is>
      </c>
      <c r="N1312" t="inlineStr">
        <is>
          <t>No</t>
        </is>
      </c>
      <c r="O1312" s="3" t="n">
        <v>43703</v>
      </c>
    </row>
    <row r="1313">
      <c r="A1313" t="inlineStr">
        <is>
          <t>KIRL.FERROUS</t>
        </is>
      </c>
      <c r="B1313" t="inlineStr">
        <is>
          <t>INE884B01025</t>
        </is>
      </c>
      <c r="C1313" t="inlineStr">
        <is>
          <t>799.10</t>
        </is>
      </c>
      <c r="D1313" t="inlineStr">
        <is>
          <t>7.70</t>
        </is>
      </c>
      <c r="E1313" t="inlineStr">
        <is>
          <t>7.54</t>
        </is>
      </c>
      <c r="F1313" t="inlineStr">
        <is>
          <t>4.99</t>
        </is>
      </c>
      <c r="G1313" t="inlineStr">
        <is>
          <t>47.59</t>
        </is>
      </c>
      <c r="H1313" t="inlineStr">
        <is>
          <t>1.22</t>
        </is>
      </c>
      <c r="I1313" t="inlineStr">
        <is>
          <t>40.00%</t>
        </is>
      </c>
      <c r="J1313" t="inlineStr">
        <is>
          <t>3.45%</t>
        </is>
      </c>
      <c r="K1313" t="inlineStr">
        <is>
          <t>5.00</t>
        </is>
      </c>
      <c r="L1313" t="inlineStr">
        <is>
          <t>7.51</t>
        </is>
      </c>
      <c r="M1313" t="inlineStr">
        <is>
          <t>STEEL - PIG IRON</t>
        </is>
      </c>
      <c r="N1313" t="inlineStr">
        <is>
          <t>No</t>
        </is>
      </c>
      <c r="O1313" s="3" t="n">
        <v>43703</v>
      </c>
    </row>
    <row r="1314">
      <c r="A1314" t="inlineStr">
        <is>
          <t>KIRLOSAR PN</t>
        </is>
      </c>
      <c r="B1314" t="inlineStr">
        <is>
          <t>INE811A01020</t>
        </is>
      </c>
      <c r="N1314" t="inlineStr">
        <is>
          <t>Yes</t>
        </is>
      </c>
      <c r="O1314" s="3" t="n">
        <v>43703</v>
      </c>
    </row>
    <row r="1315">
      <c r="A1315" t="inlineStr">
        <is>
          <t>KOVAI MEDI.</t>
        </is>
      </c>
      <c r="B1315" t="inlineStr">
        <is>
          <t>INE177F01017</t>
        </is>
      </c>
      <c r="C1315" t="inlineStr">
        <is>
          <t>749.65</t>
        </is>
      </c>
      <c r="D1315" t="inlineStr">
        <is>
          <t>* -</t>
        </is>
      </c>
      <c r="E1315" t="inlineStr">
        <is>
          <t>-</t>
        </is>
      </c>
      <c r="F1315" t="inlineStr">
        <is>
          <t>-</t>
        </is>
      </c>
      <c r="G1315" t="inlineStr">
        <is>
          <t>263.71</t>
        </is>
      </c>
      <c r="H1315" t="inlineStr">
        <is>
          <t>2.60</t>
        </is>
      </c>
      <c r="I1315" t="inlineStr">
        <is>
          <t>30.00%</t>
        </is>
      </c>
      <c r="J1315" t="inlineStr">
        <is>
          <t>0.44%</t>
        </is>
      </c>
      <c r="K1315" t="inlineStr">
        <is>
          <t>10.00</t>
        </is>
      </c>
      <c r="L1315" t="inlineStr">
        <is>
          <t>54.13</t>
        </is>
      </c>
      <c r="M1315" t="inlineStr">
        <is>
          <t>HOSPITALS &amp; MEDICAL SERVICES</t>
        </is>
      </c>
      <c r="N1315" t="inlineStr">
        <is>
          <t>No</t>
        </is>
      </c>
      <c r="O1315" s="3" t="n">
        <v>43703</v>
      </c>
    </row>
    <row r="1316">
      <c r="A1316" t="inlineStr">
        <is>
          <t>KUSHAL</t>
        </is>
      </c>
      <c r="B1316" t="inlineStr">
        <is>
          <t>INE647N01021</t>
        </is>
      </c>
      <c r="C1316" t="inlineStr">
        <is>
          <t>403.75</t>
        </is>
      </c>
      <c r="D1316" t="inlineStr">
        <is>
          <t>-</t>
        </is>
      </c>
      <c r="E1316" t="inlineStr">
        <is>
          <t>-</t>
        </is>
      </c>
      <c r="F1316" t="inlineStr">
        <is>
          <t>-</t>
        </is>
      </c>
      <c r="G1316" t="inlineStr">
        <is>
          <t>50.55</t>
        </is>
      </c>
      <c r="H1316" t="inlineStr">
        <is>
          <t>0.25</t>
        </is>
      </c>
      <c r="I1316" t="inlineStr">
        <is>
          <t>0.00%</t>
        </is>
      </c>
      <c r="J1316" t="inlineStr">
        <is>
          <t>-%</t>
        </is>
      </c>
      <c r="K1316" t="inlineStr">
        <is>
          <t>2.00</t>
        </is>
      </c>
      <c r="L1316" t="inlineStr">
        <is>
          <t>6.14</t>
        </is>
      </c>
      <c r="M1316" t="inlineStr">
        <is>
          <t>DIVERSIFIED</t>
        </is>
      </c>
      <c r="N1316" t="inlineStr">
        <is>
          <t>No</t>
        </is>
      </c>
      <c r="O1316" s="3" t="n">
        <v>43703</v>
      </c>
    </row>
    <row r="1317">
      <c r="A1317" t="inlineStr">
        <is>
          <t>LAXMIMACH</t>
        </is>
      </c>
      <c r="B1317" t="inlineStr">
        <is>
          <t>INE269B01029</t>
        </is>
      </c>
      <c r="C1317" t="inlineStr">
        <is>
          <t>3,890.21</t>
        </is>
      </c>
      <c r="D1317" t="inlineStr">
        <is>
          <t>* -</t>
        </is>
      </c>
      <c r="E1317" t="inlineStr">
        <is>
          <t>-</t>
        </is>
      </c>
      <c r="F1317" t="inlineStr">
        <is>
          <t>-</t>
        </is>
      </c>
      <c r="G1317" t="inlineStr">
        <is>
          <t>1600.96</t>
        </is>
      </c>
      <c r="H1317" t="inlineStr">
        <is>
          <t>2.27</t>
        </is>
      </c>
      <c r="I1317" t="inlineStr">
        <is>
          <t>350.00%</t>
        </is>
      </c>
      <c r="J1317" t="inlineStr">
        <is>
          <t>0.96%</t>
        </is>
      </c>
      <c r="K1317" t="inlineStr">
        <is>
          <t>10.00</t>
        </is>
      </c>
      <c r="L1317" t="inlineStr">
        <is>
          <t>12.99</t>
        </is>
      </c>
      <c r="M1317" t="inlineStr">
        <is>
          <t>TEXTILES - MACHINERY</t>
        </is>
      </c>
      <c r="N1317" t="inlineStr">
        <is>
          <t>No</t>
        </is>
      </c>
      <c r="O1317" s="3" t="n">
        <v>43703</v>
      </c>
    </row>
    <row r="1318">
      <c r="A1318" t="inlineStr">
        <is>
          <t>MAH.SCOOTER</t>
        </is>
      </c>
      <c r="B1318" t="inlineStr">
        <is>
          <t>INE288A01013</t>
        </is>
      </c>
      <c r="C1318" t="inlineStr">
        <is>
          <t>4,379.88</t>
        </is>
      </c>
      <c r="D1318" t="inlineStr">
        <is>
          <t>63.40</t>
        </is>
      </c>
      <c r="E1318" t="inlineStr">
        <is>
          <t>60.45</t>
        </is>
      </c>
      <c r="F1318" t="inlineStr">
        <is>
          <t>59.18</t>
        </is>
      </c>
      <c r="G1318" t="inlineStr">
        <is>
          <t>9907.82</t>
        </is>
      </c>
      <c r="H1318" t="inlineStr">
        <is>
          <t>0.39</t>
        </is>
      </c>
      <c r="I1318" t="inlineStr">
        <is>
          <t>330.00%</t>
        </is>
      </c>
      <c r="J1318" t="inlineStr">
        <is>
          <t>0.86%</t>
        </is>
      </c>
      <c r="K1318" t="inlineStr">
        <is>
          <t>10.00</t>
        </is>
      </c>
      <c r="L1318" t="inlineStr">
        <is>
          <t>17.39</t>
        </is>
      </c>
      <c r="M1318" t="inlineStr">
        <is>
          <t>AUTO - 2 &amp; 3 WHEELERS</t>
        </is>
      </c>
      <c r="N1318" t="inlineStr">
        <is>
          <t>No</t>
        </is>
      </c>
      <c r="O1318" s="3" t="n">
        <v>43703</v>
      </c>
    </row>
    <row r="1319">
      <c r="A1319" t="inlineStr">
        <is>
          <t>MRF LTD.</t>
        </is>
      </c>
      <c r="B1319" t="inlineStr">
        <is>
          <t>INE883A01011</t>
        </is>
      </c>
      <c r="C1319" t="inlineStr">
        <is>
          <t>24,546.76</t>
        </is>
      </c>
      <c r="D1319" t="inlineStr">
        <is>
          <t>* -</t>
        </is>
      </c>
      <c r="E1319" t="inlineStr">
        <is>
          <t>-</t>
        </is>
      </c>
      <c r="F1319" t="inlineStr">
        <is>
          <t>-</t>
        </is>
      </c>
      <c r="G1319" t="inlineStr">
        <is>
          <t>25553.18</t>
        </is>
      </c>
      <c r="H1319" t="inlineStr">
        <is>
          <t>2.26</t>
        </is>
      </c>
      <c r="I1319" t="inlineStr">
        <is>
          <t>600.00%</t>
        </is>
      </c>
      <c r="J1319" t="inlineStr">
        <is>
          <t>0.10%</t>
        </is>
      </c>
      <c r="K1319" t="inlineStr">
        <is>
          <t>10.00</t>
        </is>
      </c>
      <c r="L1319" t="inlineStr">
        <is>
          <t>17.83</t>
        </is>
      </c>
      <c r="M1319" t="inlineStr">
        <is>
          <t>TYRES</t>
        </is>
      </c>
      <c r="N1319" t="inlineStr">
        <is>
          <t>No</t>
        </is>
      </c>
      <c r="O1319" s="3" t="n">
        <v>43703</v>
      </c>
    </row>
    <row r="1320">
      <c r="A1320" t="inlineStr">
        <is>
          <t>NAT.PEROXIDE</t>
        </is>
      </c>
      <c r="B1320" t="inlineStr">
        <is>
          <t>INE585A01020</t>
        </is>
      </c>
      <c r="C1320" t="inlineStr">
        <is>
          <t>788.52</t>
        </is>
      </c>
      <c r="D1320" t="inlineStr">
        <is>
          <t>* -</t>
        </is>
      </c>
      <c r="E1320" t="inlineStr">
        <is>
          <t>-</t>
        </is>
      </c>
      <c r="F1320" t="inlineStr">
        <is>
          <t>-</t>
        </is>
      </c>
      <c r="G1320" t="inlineStr">
        <is>
          <t>2042.43</t>
        </is>
      </c>
      <c r="H1320" t="inlineStr">
        <is>
          <t>0.67</t>
        </is>
      </c>
      <c r="I1320" t="inlineStr">
        <is>
          <t>650.00%</t>
        </is>
      </c>
      <c r="J1320" t="inlineStr">
        <is>
          <t>4.74%</t>
        </is>
      </c>
      <c r="K1320" t="inlineStr">
        <is>
          <t>10.00</t>
        </is>
      </c>
      <c r="L1320" t="inlineStr">
        <is>
          <t>12.56</t>
        </is>
      </c>
      <c r="M1320" t="inlineStr">
        <is>
          <t>CHEMICALS</t>
        </is>
      </c>
      <c r="N1320" t="inlineStr">
        <is>
          <t>No</t>
        </is>
      </c>
      <c r="O1320" s="3" t="n">
        <v>43703</v>
      </c>
    </row>
    <row r="1321">
      <c r="A1321" t="inlineStr">
        <is>
          <t>NIPPOBATRY</t>
        </is>
      </c>
      <c r="B1321" t="inlineStr">
        <is>
          <t>INE567A01010</t>
        </is>
      </c>
      <c r="C1321" t="inlineStr">
        <is>
          <t>166.13</t>
        </is>
      </c>
      <c r="D1321" t="inlineStr">
        <is>
          <t>* -</t>
        </is>
      </c>
      <c r="E1321" t="inlineStr">
        <is>
          <t>-</t>
        </is>
      </c>
      <c r="F1321" t="inlineStr">
        <is>
          <t>-</t>
        </is>
      </c>
      <c r="G1321" t="inlineStr">
        <is>
          <t>652.10</t>
        </is>
      </c>
      <c r="H1321" t="inlineStr">
        <is>
          <t>0.68</t>
        </is>
      </c>
      <c r="I1321" t="inlineStr">
        <is>
          <t>200.00%</t>
        </is>
      </c>
      <c r="J1321" t="inlineStr">
        <is>
          <t>4.51%</t>
        </is>
      </c>
      <c r="K1321" t="inlineStr">
        <is>
          <t>10.00</t>
        </is>
      </c>
      <c r="L1321" t="inlineStr">
        <is>
          <t>9.56</t>
        </is>
      </c>
      <c r="M1321" t="inlineStr">
        <is>
          <t>DRY CELLS</t>
        </is>
      </c>
      <c r="N1321" t="inlineStr">
        <is>
          <t>No</t>
        </is>
      </c>
      <c r="O1321" s="3" t="n">
        <v>43703</v>
      </c>
    </row>
    <row r="1322">
      <c r="A1322" t="inlineStr">
        <is>
          <t>NIRLON</t>
        </is>
      </c>
      <c r="B1322" t="inlineStr">
        <is>
          <t>INE910A01012</t>
        </is>
      </c>
      <c r="C1322" t="inlineStr">
        <is>
          <t>1,802.36</t>
        </is>
      </c>
      <c r="D1322" t="inlineStr">
        <is>
          <t>8.25</t>
        </is>
      </c>
      <c r="E1322" t="inlineStr">
        <is>
          <t>24.24</t>
        </is>
      </c>
      <c r="F1322" t="inlineStr">
        <is>
          <t>13.53</t>
        </is>
      </c>
      <c r="G1322" t="inlineStr">
        <is>
          <t>39.11</t>
        </is>
      </c>
      <c r="H1322" t="inlineStr">
        <is>
          <t>5.11</t>
        </is>
      </c>
      <c r="I1322" t="inlineStr">
        <is>
          <t>7.50%</t>
        </is>
      </c>
      <c r="J1322" t="inlineStr">
        <is>
          <t>0.38%</t>
        </is>
      </c>
      <c r="K1322" t="inlineStr">
        <is>
          <t>10.00</t>
        </is>
      </c>
      <c r="L1322" t="inlineStr">
        <is>
          <t>31.28</t>
        </is>
      </c>
      <c r="M1322" t="inlineStr">
        <is>
          <t>TEXTILES - MANMADE</t>
        </is>
      </c>
      <c r="N1322" t="inlineStr">
        <is>
          <t>No</t>
        </is>
      </c>
      <c r="O1322" s="3" t="n">
        <v>43703</v>
      </c>
    </row>
    <row r="1323">
      <c r="A1323" t="inlineStr">
        <is>
          <t>NOVARTIS</t>
        </is>
      </c>
      <c r="B1323" t="inlineStr">
        <is>
          <t>INE234A01025</t>
        </is>
      </c>
      <c r="C1323" t="inlineStr">
        <is>
          <t>1,400.09</t>
        </is>
      </c>
      <c r="D1323" t="inlineStr">
        <is>
          <t>17.24</t>
        </is>
      </c>
      <c r="E1323" t="inlineStr">
        <is>
          <t>32.89</t>
        </is>
      </c>
      <c r="F1323" t="inlineStr">
        <is>
          <t>30.60</t>
        </is>
      </c>
      <c r="G1323" t="inlineStr">
        <is>
          <t>307.48</t>
        </is>
      </c>
      <c r="H1323" t="inlineStr">
        <is>
          <t>1.84</t>
        </is>
      </c>
      <c r="I1323" t="inlineStr">
        <is>
          <t>200.00%</t>
        </is>
      </c>
      <c r="J1323" t="inlineStr">
        <is>
          <t>1.76%</t>
        </is>
      </c>
      <c r="K1323" t="inlineStr">
        <is>
          <t>5.00</t>
        </is>
      </c>
      <c r="L1323" t="inlineStr">
        <is>
          <t>27.06</t>
        </is>
      </c>
      <c r="M1323" t="inlineStr">
        <is>
          <t>PHARMACEUTICALS</t>
        </is>
      </c>
      <c r="N1323" t="inlineStr">
        <is>
          <t>No</t>
        </is>
      </c>
      <c r="O1323" s="3" t="n">
        <v>43703</v>
      </c>
    </row>
    <row r="1324">
      <c r="A1324" t="inlineStr">
        <is>
          <t>OBI LTD</t>
        </is>
      </c>
      <c r="B1324" t="inlineStr">
        <is>
          <t>INE732P01018</t>
        </is>
      </c>
      <c r="C1324" t="inlineStr">
        <is>
          <t>6.73</t>
        </is>
      </c>
      <c r="D1324" t="inlineStr">
        <is>
          <t>-</t>
        </is>
      </c>
      <c r="E1324" t="inlineStr">
        <is>
          <t>-</t>
        </is>
      </c>
      <c r="F1324" t="inlineStr">
        <is>
          <t>-</t>
        </is>
      </c>
      <c r="G1324" t="inlineStr">
        <is>
          <t>18.62</t>
        </is>
      </c>
      <c r="H1324" t="inlineStr">
        <is>
          <t>0.27</t>
        </is>
      </c>
      <c r="I1324" t="inlineStr">
        <is>
          <t>0.00%</t>
        </is>
      </c>
      <c r="J1324" t="inlineStr">
        <is>
          <t>-%</t>
        </is>
      </c>
      <c r="K1324" t="inlineStr">
        <is>
          <t>10.00</t>
        </is>
      </c>
      <c r="L1324" t="inlineStr">
        <is>
          <t>28.04</t>
        </is>
      </c>
      <c r="M1324" t="inlineStr">
        <is>
          <t>FOOD PROCESSING</t>
        </is>
      </c>
      <c r="N1324" t="inlineStr">
        <is>
          <t>No</t>
        </is>
      </c>
      <c r="O1324" s="3" t="n">
        <v>43703</v>
      </c>
    </row>
    <row r="1325">
      <c r="A1325" t="inlineStr">
        <is>
          <t>PILANIINVS</t>
        </is>
      </c>
      <c r="B1325" t="inlineStr">
        <is>
          <t>INE417C01014</t>
        </is>
      </c>
      <c r="C1325" t="inlineStr">
        <is>
          <t>1,451.30</t>
        </is>
      </c>
      <c r="D1325" t="inlineStr">
        <is>
          <t>* -</t>
        </is>
      </c>
      <c r="E1325" t="inlineStr">
        <is>
          <t>-</t>
        </is>
      </c>
      <c r="F1325" t="inlineStr">
        <is>
          <t>-</t>
        </is>
      </c>
      <c r="G1325" t="inlineStr">
        <is>
          <t>6458.27</t>
        </is>
      </c>
      <c r="H1325" t="inlineStr">
        <is>
          <t>0.28</t>
        </is>
      </c>
      <c r="I1325" t="inlineStr">
        <is>
          <t>250.00%</t>
        </is>
      </c>
      <c r="J1325" t="inlineStr">
        <is>
          <t>1.36%</t>
        </is>
      </c>
      <c r="K1325" t="inlineStr">
        <is>
          <t>10.00</t>
        </is>
      </c>
      <c r="L1325" t="inlineStr">
        <is>
          <t>29.54</t>
        </is>
      </c>
      <c r="M1325" t="inlineStr">
        <is>
          <t>FINANCE - GENERAL</t>
        </is>
      </c>
      <c r="N1325" t="inlineStr">
        <is>
          <t>No</t>
        </is>
      </c>
      <c r="O1325" s="3" t="n">
        <v>43703</v>
      </c>
    </row>
    <row r="1326">
      <c r="A1326" t="inlineStr">
        <is>
          <t>RANE HOLDIN</t>
        </is>
      </c>
      <c r="B1326" t="inlineStr">
        <is>
          <t>INE384A01010</t>
        </is>
      </c>
      <c r="C1326" t="inlineStr">
        <is>
          <t>1,267.87</t>
        </is>
      </c>
      <c r="D1326" t="inlineStr">
        <is>
          <t>58.29</t>
        </is>
      </c>
      <c r="E1326" t="inlineStr">
        <is>
          <t>15.23</t>
        </is>
      </c>
      <c r="F1326" t="inlineStr">
        <is>
          <t>6.06</t>
        </is>
      </c>
      <c r="G1326" t="inlineStr">
        <is>
          <t>784.35</t>
        </is>
      </c>
      <c r="H1326" t="inlineStr">
        <is>
          <t>1.13</t>
        </is>
      </c>
      <c r="I1326" t="inlineStr">
        <is>
          <t>190.00%</t>
        </is>
      </c>
      <c r="J1326" t="inlineStr">
        <is>
          <t>2.14%</t>
        </is>
      </c>
      <c r="K1326" t="inlineStr">
        <is>
          <t>10.00</t>
        </is>
      </c>
      <c r="L1326" t="inlineStr">
        <is>
          <t>29.54</t>
        </is>
      </c>
      <c r="M1326" t="inlineStr">
        <is>
          <t>AUTO ANCILLARIES</t>
        </is>
      </c>
      <c r="N1326" t="inlineStr">
        <is>
          <t>No</t>
        </is>
      </c>
      <c r="O1326" s="3" t="n">
        <v>43703</v>
      </c>
    </row>
    <row r="1327">
      <c r="A1327" t="inlineStr">
        <is>
          <t>RCI IND</t>
        </is>
      </c>
      <c r="B1327" t="inlineStr">
        <is>
          <t>INE140B01014</t>
        </is>
      </c>
      <c r="C1327" t="inlineStr">
        <is>
          <t>40.52</t>
        </is>
      </c>
      <c r="D1327" t="inlineStr">
        <is>
          <t>12.33</t>
        </is>
      </c>
      <c r="E1327" t="inlineStr">
        <is>
          <t>2.10</t>
        </is>
      </c>
      <c r="F1327" t="inlineStr">
        <is>
          <t>1.29</t>
        </is>
      </c>
      <c r="G1327" t="inlineStr">
        <is>
          <t>172.84</t>
        </is>
      </c>
      <c r="H1327" t="inlineStr">
        <is>
          <t>0.15</t>
        </is>
      </c>
      <c r="I1327" t="inlineStr">
        <is>
          <t>5.00%</t>
        </is>
      </c>
      <c r="J1327" t="inlineStr">
        <is>
          <t>1.93%</t>
        </is>
      </c>
      <c r="K1327" t="inlineStr">
        <is>
          <t>10.00</t>
        </is>
      </c>
      <c r="L1327" t="inlineStr">
        <is>
          <t>15.78</t>
        </is>
      </c>
      <c r="M1327" t="inlineStr">
        <is>
          <t>METALS - NON FERROUS</t>
        </is>
      </c>
      <c r="N1327" t="inlineStr">
        <is>
          <t>No</t>
        </is>
      </c>
      <c r="O1327" s="3" t="n">
        <v>43703</v>
      </c>
    </row>
    <row r="1328">
      <c r="A1328" t="inlineStr">
        <is>
          <t>REPRO INDIA</t>
        </is>
      </c>
      <c r="B1328" t="inlineStr">
        <is>
          <t>INE461B01014</t>
        </is>
      </c>
      <c r="C1328" t="inlineStr">
        <is>
          <t>600.34</t>
        </is>
      </c>
      <c r="D1328" t="inlineStr">
        <is>
          <t>20.84</t>
        </is>
      </c>
      <c r="E1328" t="inlineStr">
        <is>
          <t>23.83</t>
        </is>
      </c>
      <c r="F1328" t="inlineStr">
        <is>
          <t>15.00</t>
        </is>
      </c>
      <c r="G1328" t="inlineStr">
        <is>
          <t>197.23</t>
        </is>
      </c>
      <c r="H1328" t="inlineStr">
        <is>
          <t>2.52</t>
        </is>
      </c>
      <c r="I1328" t="inlineStr">
        <is>
          <t>0.00%</t>
        </is>
      </c>
      <c r="J1328" t="inlineStr">
        <is>
          <t>-%</t>
        </is>
      </c>
      <c r="K1328" t="inlineStr">
        <is>
          <t>10.00</t>
        </is>
      </c>
      <c r="L1328" t="inlineStr">
        <is>
          <t>11.27</t>
        </is>
      </c>
      <c r="M1328" t="inlineStr">
        <is>
          <t>PRINTING &amp; STATIONERY</t>
        </is>
      </c>
      <c r="N1328" t="inlineStr">
        <is>
          <t>No</t>
        </is>
      </c>
      <c r="O1328" s="3" t="n">
        <v>43703</v>
      </c>
    </row>
    <row r="1329">
      <c r="A1329" t="inlineStr">
        <is>
          <t>RUDRA</t>
        </is>
      </c>
      <c r="B1329" t="inlineStr">
        <is>
          <t>INE027T01015</t>
        </is>
      </c>
      <c r="C1329" t="inlineStr">
        <is>
          <t>233.29</t>
        </is>
      </c>
      <c r="D1329" t="inlineStr">
        <is>
          <t>5.09</t>
        </is>
      </c>
      <c r="E1329" t="inlineStr">
        <is>
          <t>19.03</t>
        </is>
      </c>
      <c r="F1329" t="inlineStr">
        <is>
          <t>13.80</t>
        </is>
      </c>
      <c r="G1329" t="inlineStr">
        <is>
          <t>33.25</t>
        </is>
      </c>
      <c r="H1329" t="inlineStr">
        <is>
          <t>2.91</t>
        </is>
      </c>
      <c r="I1329" t="inlineStr">
        <is>
          <t>0.00%</t>
        </is>
      </c>
      <c r="J1329" t="inlineStr">
        <is>
          <t>-%</t>
        </is>
      </c>
      <c r="K1329" t="inlineStr">
        <is>
          <t>10.00</t>
        </is>
      </c>
      <c r="L1329" t="inlineStr">
        <is>
          <t>6.91</t>
        </is>
      </c>
      <c r="M1329" t="inlineStr">
        <is>
          <t>STEEL - MEDIUM &amp; SMALL</t>
        </is>
      </c>
      <c r="N1329" t="inlineStr">
        <is>
          <t>No</t>
        </is>
      </c>
      <c r="O1329" s="3" t="n">
        <v>43703</v>
      </c>
    </row>
    <row r="1330">
      <c r="A1330" t="inlineStr">
        <is>
          <t>SAFARI IND.</t>
        </is>
      </c>
      <c r="B1330" t="inlineStr">
        <is>
          <t>INE429E01023</t>
        </is>
      </c>
      <c r="C1330" t="inlineStr">
        <is>
          <t>1,228.57</t>
        </is>
      </c>
      <c r="D1330" t="inlineStr">
        <is>
          <t>* -</t>
        </is>
      </c>
      <c r="E1330" t="inlineStr">
        <is>
          <t>-</t>
        </is>
      </c>
      <c r="F1330" t="inlineStr">
        <is>
          <t>-</t>
        </is>
      </c>
      <c r="G1330" t="inlineStr">
        <is>
          <t>89.84</t>
        </is>
      </c>
      <c r="H1330" t="inlineStr">
        <is>
          <t>6.13</t>
        </is>
      </c>
      <c r="I1330" t="inlineStr">
        <is>
          <t>25.00%</t>
        </is>
      </c>
      <c r="J1330" t="inlineStr">
        <is>
          <t>0.09%</t>
        </is>
      </c>
      <c r="K1330" t="inlineStr">
        <is>
          <t>2.00</t>
        </is>
      </c>
      <c r="L1330" t="inlineStr">
        <is>
          <t>21.07</t>
        </is>
      </c>
      <c r="M1330" t="inlineStr">
        <is>
          <t>PLASTICS</t>
        </is>
      </c>
      <c r="N1330" t="inlineStr">
        <is>
          <t>No</t>
        </is>
      </c>
      <c r="O1330" s="3" t="n">
        <v>43703</v>
      </c>
    </row>
    <row r="1331">
      <c r="A1331" t="inlineStr">
        <is>
          <t>SALONA COTSP</t>
        </is>
      </c>
      <c r="B1331" t="inlineStr">
        <is>
          <t>INE498E01010</t>
        </is>
      </c>
      <c r="C1331" t="inlineStr">
        <is>
          <t>38.42</t>
        </is>
      </c>
      <c r="D1331" t="inlineStr">
        <is>
          <t>2.87</t>
        </is>
      </c>
      <c r="E1331" t="inlineStr">
        <is>
          <t>25.44</t>
        </is>
      </c>
      <c r="F1331" t="inlineStr">
        <is>
          <t>7.17</t>
        </is>
      </c>
      <c r="G1331" t="inlineStr">
        <is>
          <t>59.39</t>
        </is>
      </c>
      <c r="H1331" t="inlineStr">
        <is>
          <t>1.23</t>
        </is>
      </c>
      <c r="I1331" t="inlineStr">
        <is>
          <t>6.00%</t>
        </is>
      </c>
      <c r="J1331" t="inlineStr">
        <is>
          <t>0.82%</t>
        </is>
      </c>
      <c r="K1331" t="inlineStr">
        <is>
          <t>10.00</t>
        </is>
      </c>
      <c r="L1331" t="inlineStr">
        <is>
          <t>8.71</t>
        </is>
      </c>
      <c r="M1331" t="inlineStr">
        <is>
          <t>TEXTILES - SPINNING - COTTON BLENDED</t>
        </is>
      </c>
      <c r="N1331" t="inlineStr">
        <is>
          <t>No</t>
        </is>
      </c>
      <c r="O1331" s="3" t="n">
        <v>43703</v>
      </c>
    </row>
    <row r="1332">
      <c r="A1332" t="inlineStr">
        <is>
          <t>SANDESH LTD.</t>
        </is>
      </c>
      <c r="B1332" t="inlineStr">
        <is>
          <t>INE583B01015</t>
        </is>
      </c>
      <c r="C1332" t="inlineStr">
        <is>
          <t>412.53</t>
        </is>
      </c>
      <c r="D1332" t="inlineStr">
        <is>
          <t>* -</t>
        </is>
      </c>
      <c r="E1332" t="inlineStr">
        <is>
          <t>-</t>
        </is>
      </c>
      <c r="F1332" t="inlineStr">
        <is>
          <t>-</t>
        </is>
      </c>
      <c r="G1332" t="inlineStr">
        <is>
          <t>964.93</t>
        </is>
      </c>
      <c r="H1332" t="inlineStr">
        <is>
          <t>0.56</t>
        </is>
      </c>
      <c r="I1332" t="inlineStr">
        <is>
          <t>0.00%</t>
        </is>
      </c>
      <c r="J1332" t="inlineStr">
        <is>
          <t>-%</t>
        </is>
      </c>
      <c r="K1332" t="inlineStr">
        <is>
          <t>10.00</t>
        </is>
      </c>
      <c r="L1332" t="inlineStr">
        <is>
          <t>11.27</t>
        </is>
      </c>
      <c r="M1332" t="inlineStr">
        <is>
          <t>PRINTING &amp; STATIONERY</t>
        </is>
      </c>
      <c r="N1332" t="inlineStr">
        <is>
          <t>No</t>
        </is>
      </c>
      <c r="O1332" s="3" t="n">
        <v>43703</v>
      </c>
    </row>
    <row r="1333">
      <c r="A1333" t="inlineStr">
        <is>
          <t>SCHAEFFLER</t>
        </is>
      </c>
      <c r="B1333" t="inlineStr">
        <is>
          <t>INE513A01014</t>
        </is>
      </c>
      <c r="C1333" t="inlineStr">
        <is>
          <t>12,517.27</t>
        </is>
      </c>
      <c r="D1333" t="inlineStr">
        <is>
          <t>123.63</t>
        </is>
      </c>
      <c r="E1333" t="inlineStr">
        <is>
          <t>32.39</t>
        </is>
      </c>
      <c r="F1333" t="inlineStr">
        <is>
          <t>23.40</t>
        </is>
      </c>
      <c r="G1333" t="inlineStr">
        <is>
          <t>865.66</t>
        </is>
      </c>
      <c r="H1333" t="inlineStr">
        <is>
          <t>4.63</t>
        </is>
      </c>
      <c r="I1333" t="inlineStr">
        <is>
          <t>300.00%</t>
        </is>
      </c>
      <c r="J1333" t="inlineStr">
        <is>
          <t>0.75%</t>
        </is>
      </c>
      <c r="K1333" t="inlineStr">
        <is>
          <t>10.00</t>
        </is>
      </c>
      <c r="L1333" t="inlineStr">
        <is>
          <t>26.63</t>
        </is>
      </c>
      <c r="M1333" t="inlineStr">
        <is>
          <t>BEARINGS</t>
        </is>
      </c>
      <c r="N1333" t="inlineStr">
        <is>
          <t>No</t>
        </is>
      </c>
      <c r="O1333" s="3" t="n">
        <v>43703</v>
      </c>
    </row>
    <row r="1334">
      <c r="A1334" t="inlineStr">
        <is>
          <t>SEYAIND</t>
        </is>
      </c>
      <c r="B1334" t="inlineStr">
        <is>
          <t>INE573R01012</t>
        </is>
      </c>
      <c r="C1334" t="inlineStr">
        <is>
          <t>983.51</t>
        </is>
      </c>
      <c r="D1334" t="inlineStr">
        <is>
          <t>38.89</t>
        </is>
      </c>
      <c r="E1334" t="inlineStr">
        <is>
          <t>10.28</t>
        </is>
      </c>
      <c r="F1334" t="inlineStr">
        <is>
          <t>8.81</t>
        </is>
      </c>
      <c r="G1334" t="inlineStr">
        <is>
          <t>377.64</t>
        </is>
      </c>
      <c r="H1334" t="inlineStr">
        <is>
          <t>1.06</t>
        </is>
      </c>
      <c r="I1334" t="inlineStr">
        <is>
          <t>15.00%</t>
        </is>
      </c>
      <c r="J1334" t="inlineStr">
        <is>
          <t>0.38%</t>
        </is>
      </c>
      <c r="K1334" t="inlineStr">
        <is>
          <t>10.00</t>
        </is>
      </c>
      <c r="L1334" t="inlineStr">
        <is>
          <t>27.53</t>
        </is>
      </c>
      <c r="M1334" t="inlineStr">
        <is>
          <t>CHEMICALS</t>
        </is>
      </c>
      <c r="N1334" t="inlineStr">
        <is>
          <t>No</t>
        </is>
      </c>
      <c r="O1334" s="3" t="n">
        <v>43703</v>
      </c>
    </row>
    <row r="1335">
      <c r="A1335" t="inlineStr">
        <is>
          <t>SHIRPUR GOLD</t>
        </is>
      </c>
      <c r="B1335" t="inlineStr">
        <is>
          <t>INE196B01016</t>
        </is>
      </c>
      <c r="C1335" t="inlineStr">
        <is>
          <t>42.98</t>
        </is>
      </c>
      <c r="D1335" t="inlineStr">
        <is>
          <t>6.14</t>
        </is>
      </c>
      <c r="E1335" t="inlineStr">
        <is>
          <t>2.40</t>
        </is>
      </c>
      <c r="F1335" t="inlineStr">
        <is>
          <t>1.73</t>
        </is>
      </c>
      <c r="G1335" t="inlineStr">
        <is>
          <t>123.69</t>
        </is>
      </c>
      <c r="H1335" t="inlineStr">
        <is>
          <t>0.12</t>
        </is>
      </c>
      <c r="I1335" t="inlineStr">
        <is>
          <t>0.00%</t>
        </is>
      </c>
      <c r="J1335" t="inlineStr">
        <is>
          <t>-%</t>
        </is>
      </c>
      <c r="K1335" t="inlineStr">
        <is>
          <t>10.00</t>
        </is>
      </c>
      <c r="L1335" t="inlineStr">
        <is>
          <t>9.69</t>
        </is>
      </c>
      <c r="M1335" t="inlineStr">
        <is>
          <t>MINING &amp; MINERALS</t>
        </is>
      </c>
      <c r="N1335" t="inlineStr">
        <is>
          <t>No</t>
        </is>
      </c>
      <c r="O1335" s="3" t="n">
        <v>43703</v>
      </c>
    </row>
    <row r="1336">
      <c r="A1336" t="inlineStr">
        <is>
          <t>SMSLIFE</t>
        </is>
      </c>
      <c r="B1336" t="inlineStr">
        <is>
          <t>INE320X01016</t>
        </is>
      </c>
      <c r="C1336" t="inlineStr">
        <is>
          <t>115.82</t>
        </is>
      </c>
      <c r="D1336" t="inlineStr">
        <is>
          <t>* -</t>
        </is>
      </c>
      <c r="E1336" t="inlineStr">
        <is>
          <t>-</t>
        </is>
      </c>
      <c r="F1336" t="inlineStr">
        <is>
          <t>-</t>
        </is>
      </c>
      <c r="G1336" t="inlineStr">
        <is>
          <t>351.70</t>
        </is>
      </c>
      <c r="H1336" t="inlineStr">
        <is>
          <t>1.09</t>
        </is>
      </c>
      <c r="I1336" t="inlineStr">
        <is>
          <t>15.00%</t>
        </is>
      </c>
      <c r="J1336" t="inlineStr">
        <is>
          <t>0.39%</t>
        </is>
      </c>
      <c r="K1336" t="inlineStr">
        <is>
          <t>10.00</t>
        </is>
      </c>
      <c r="L1336" t="inlineStr">
        <is>
          <t>27.06</t>
        </is>
      </c>
      <c r="M1336" t="inlineStr">
        <is>
          <t>MISCELLANEOUS</t>
        </is>
      </c>
      <c r="N1336" t="inlineStr">
        <is>
          <t>No</t>
        </is>
      </c>
      <c r="O1336" s="3" t="n">
        <v>43703</v>
      </c>
    </row>
    <row r="1337">
      <c r="A1337" t="inlineStr">
        <is>
          <t>SPICEJET LTD</t>
        </is>
      </c>
      <c r="B1337" t="inlineStr">
        <is>
          <t>INE285B01017</t>
        </is>
      </c>
      <c r="C1337" t="inlineStr">
        <is>
          <t>7,931.28</t>
        </is>
      </c>
      <c r="D1337" t="inlineStr">
        <is>
          <t>* -</t>
        </is>
      </c>
      <c r="E1337" t="inlineStr">
        <is>
          <t>-</t>
        </is>
      </c>
      <c r="F1337" t="inlineStr">
        <is>
          <t>9.75</t>
        </is>
      </c>
      <c r="G1337" t="inlineStr">
        <is>
          <t>-5.84</t>
        </is>
      </c>
      <c r="H1337" t="inlineStr">
        <is>
          <t>-</t>
        </is>
      </c>
      <c r="I1337" t="inlineStr">
        <is>
          <t>0.00%</t>
        </is>
      </c>
      <c r="J1337" t="inlineStr">
        <is>
          <t>-%</t>
        </is>
      </c>
      <c r="K1337" t="inlineStr">
        <is>
          <t>10.00</t>
        </is>
      </c>
      <c r="L1337" t="inlineStr">
        <is>
          <t>351.32</t>
        </is>
      </c>
      <c r="M1337" t="inlineStr">
        <is>
          <t>TRANSPORT &amp; LOGISTICS</t>
        </is>
      </c>
      <c r="N1337" t="inlineStr">
        <is>
          <t>No</t>
        </is>
      </c>
      <c r="O1337" s="3" t="n">
        <v>43703</v>
      </c>
    </row>
    <row r="1338">
      <c r="A1338" t="inlineStr">
        <is>
          <t>STD.INDUST.</t>
        </is>
      </c>
      <c r="B1338" t="inlineStr">
        <is>
          <t>INE173A01025</t>
        </is>
      </c>
      <c r="C1338" t="inlineStr">
        <is>
          <t>82.66</t>
        </is>
      </c>
      <c r="D1338" t="inlineStr">
        <is>
          <t>* -</t>
        </is>
      </c>
      <c r="E1338" t="inlineStr">
        <is>
          <t>-</t>
        </is>
      </c>
      <c r="F1338" t="inlineStr">
        <is>
          <t>-</t>
        </is>
      </c>
      <c r="G1338" t="inlineStr">
        <is>
          <t>-0.79</t>
        </is>
      </c>
      <c r="H1338" t="inlineStr">
        <is>
          <t>-</t>
        </is>
      </c>
      <c r="I1338" t="inlineStr">
        <is>
          <t>0.00%</t>
        </is>
      </c>
      <c r="J1338" t="inlineStr">
        <is>
          <t>-%</t>
        </is>
      </c>
      <c r="K1338" t="inlineStr">
        <is>
          <t>5.00</t>
        </is>
      </c>
      <c r="L1338" t="inlineStr">
        <is>
          <t>8.84</t>
        </is>
      </c>
      <c r="M1338" t="inlineStr">
        <is>
          <t>CHEMICALS</t>
        </is>
      </c>
      <c r="N1338" t="inlineStr">
        <is>
          <t>No</t>
        </is>
      </c>
      <c r="O1338" s="3" t="n">
        <v>43703</v>
      </c>
    </row>
    <row r="1339">
      <c r="A1339" t="inlineStr">
        <is>
          <t>SUNDAR.CLAY</t>
        </is>
      </c>
      <c r="B1339" t="inlineStr">
        <is>
          <t>INE105A01035</t>
        </is>
      </c>
      <c r="N1339" t="inlineStr">
        <is>
          <t>Yes</t>
        </is>
      </c>
      <c r="O1339" s="3" t="n">
        <v>43703</v>
      </c>
    </row>
    <row r="1340">
      <c r="A1340" t="inlineStr">
        <is>
          <t>SWARAJ ENGIN</t>
        </is>
      </c>
      <c r="B1340" t="inlineStr">
        <is>
          <t>INE277A01016</t>
        </is>
      </c>
      <c r="C1340" t="inlineStr">
        <is>
          <t>1,295.37</t>
        </is>
      </c>
      <c r="D1340" t="inlineStr">
        <is>
          <t>62.89</t>
        </is>
      </c>
      <c r="E1340" t="inlineStr">
        <is>
          <t>16.98</t>
        </is>
      </c>
      <c r="F1340" t="inlineStr">
        <is>
          <t>13.52</t>
        </is>
      </c>
      <c r="G1340" t="inlineStr">
        <is>
          <t>196.21</t>
        </is>
      </c>
      <c r="H1340" t="inlineStr">
        <is>
          <t>5.44</t>
        </is>
      </c>
      <c r="I1340" t="inlineStr">
        <is>
          <t>500.00%</t>
        </is>
      </c>
      <c r="J1340" t="inlineStr">
        <is>
          <t>4.68%</t>
        </is>
      </c>
      <c r="K1340" t="inlineStr">
        <is>
          <t>10.00</t>
        </is>
      </c>
      <c r="L1340" t="inlineStr">
        <is>
          <t>18.68</t>
        </is>
      </c>
      <c r="M1340" t="inlineStr">
        <is>
          <t>ENGINES</t>
        </is>
      </c>
      <c r="N1340" t="inlineStr">
        <is>
          <t>No</t>
        </is>
      </c>
      <c r="O1340" s="3" t="n">
        <v>43703</v>
      </c>
    </row>
    <row r="1341">
      <c r="A1341" t="inlineStr">
        <is>
          <t>TASTY BITE</t>
        </is>
      </c>
      <c r="B1341" t="inlineStr">
        <is>
          <t>INE488B01017</t>
        </is>
      </c>
      <c r="C1341" t="inlineStr">
        <is>
          <t>2,133.89</t>
        </is>
      </c>
      <c r="D1341" t="inlineStr">
        <is>
          <t>124.62</t>
        </is>
      </c>
      <c r="E1341" t="inlineStr">
        <is>
          <t>66.73</t>
        </is>
      </c>
      <c r="F1341" t="inlineStr">
        <is>
          <t>47.82</t>
        </is>
      </c>
      <c r="G1341" t="inlineStr">
        <is>
          <t>514.41</t>
        </is>
      </c>
      <c r="H1341" t="inlineStr">
        <is>
          <t>16.17</t>
        </is>
      </c>
      <c r="I1341" t="inlineStr">
        <is>
          <t>20.00%</t>
        </is>
      </c>
      <c r="J1341" t="inlineStr">
        <is>
          <t>0.02%</t>
        </is>
      </c>
      <c r="K1341" t="inlineStr">
        <is>
          <t>10.00</t>
        </is>
      </c>
      <c r="L1341" t="inlineStr">
        <is>
          <t>50.52</t>
        </is>
      </c>
      <c r="M1341" t="inlineStr">
        <is>
          <t>FOOD PROCESSING</t>
        </is>
      </c>
      <c r="N1341" t="inlineStr">
        <is>
          <t>No</t>
        </is>
      </c>
      <c r="O1341" s="3" t="n">
        <v>43703</v>
      </c>
    </row>
    <row r="1342">
      <c r="A1342" t="inlineStr">
        <is>
          <t>THANGAMAYIL</t>
        </is>
      </c>
      <c r="B1342" t="inlineStr">
        <is>
          <t>INE085J01014</t>
        </is>
      </c>
      <c r="C1342" t="inlineStr">
        <is>
          <t>395.67</t>
        </is>
      </c>
      <c r="D1342" t="inlineStr">
        <is>
          <t>23.86</t>
        </is>
      </c>
      <c r="E1342" t="inlineStr">
        <is>
          <t>12.09</t>
        </is>
      </c>
      <c r="F1342" t="inlineStr">
        <is>
          <t>9.81</t>
        </is>
      </c>
      <c r="G1342" t="inlineStr">
        <is>
          <t>140.81</t>
        </is>
      </c>
      <c r="H1342" t="inlineStr">
        <is>
          <t>2.05</t>
        </is>
      </c>
      <c r="I1342" t="inlineStr">
        <is>
          <t>50.00%</t>
        </is>
      </c>
      <c r="J1342" t="inlineStr">
        <is>
          <t>1.73%</t>
        </is>
      </c>
      <c r="K1342" t="inlineStr">
        <is>
          <t>10.00</t>
        </is>
      </c>
      <c r="L1342" t="inlineStr">
        <is>
          <t>60.06</t>
        </is>
      </c>
      <c r="M1342" t="inlineStr">
        <is>
          <t>DIAMOND CUTTING &amp; JEWELLERY &amp; PRECIOUS METALS</t>
        </is>
      </c>
      <c r="N1342" t="inlineStr">
        <is>
          <t>No</t>
        </is>
      </c>
      <c r="O1342" s="3" t="n">
        <v>43703</v>
      </c>
    </row>
    <row r="1343">
      <c r="A1343" t="inlineStr">
        <is>
          <t>TIDE WATE(PS</t>
        </is>
      </c>
      <c r="B1343" t="inlineStr">
        <is>
          <t>INE484C01022</t>
        </is>
      </c>
      <c r="C1343" t="inlineStr">
        <is>
          <t>1,551.96</t>
        </is>
      </c>
      <c r="D1343" t="inlineStr">
        <is>
          <t>* -</t>
        </is>
      </c>
      <c r="E1343" t="inlineStr">
        <is>
          <t>-</t>
        </is>
      </c>
      <c r="F1343" t="inlineStr">
        <is>
          <t>-</t>
        </is>
      </c>
      <c r="G1343" t="inlineStr">
        <is>
          <t>1836.55</t>
        </is>
      </c>
      <c r="H1343" t="inlineStr">
        <is>
          <t>2.42</t>
        </is>
      </c>
      <c r="I1343" t="inlineStr">
        <is>
          <t>4700.00%</t>
        </is>
      </c>
      <c r="J1343" t="inlineStr">
        <is>
          <t>5.28%</t>
        </is>
      </c>
      <c r="K1343" t="inlineStr">
        <is>
          <t>5.00</t>
        </is>
      </c>
      <c r="L1343" t="inlineStr">
        <is>
          <t>18.96</t>
        </is>
      </c>
      <c r="M1343" t="inlineStr">
        <is>
          <t>LUBRICANTS</t>
        </is>
      </c>
      <c r="N1343" t="inlineStr">
        <is>
          <t>No</t>
        </is>
      </c>
      <c r="O1343" s="3" t="n">
        <v>43703</v>
      </c>
    </row>
    <row r="1344">
      <c r="A1344" t="inlineStr">
        <is>
          <t>TTK PRESTIGE</t>
        </is>
      </c>
      <c r="B1344" t="inlineStr">
        <is>
          <t>INE690A01010</t>
        </is>
      </c>
      <c r="C1344" t="inlineStr">
        <is>
          <t>7,987.49</t>
        </is>
      </c>
      <c r="D1344" t="inlineStr">
        <is>
          <t>* -</t>
        </is>
      </c>
      <c r="E1344" t="inlineStr">
        <is>
          <t>-</t>
        </is>
      </c>
      <c r="F1344" t="inlineStr">
        <is>
          <t>27.55</t>
        </is>
      </c>
      <c r="G1344" t="inlineStr">
        <is>
          <t>735.62</t>
        </is>
      </c>
      <c r="H1344" t="inlineStr">
        <is>
          <t>7.83</t>
        </is>
      </c>
      <c r="I1344" t="inlineStr">
        <is>
          <t>300.00%</t>
        </is>
      </c>
      <c r="J1344" t="inlineStr">
        <is>
          <t>0.52%</t>
        </is>
      </c>
      <c r="K1344" t="inlineStr">
        <is>
          <t>10.00</t>
        </is>
      </c>
      <c r="L1344" t="inlineStr">
        <is>
          <t>31.66</t>
        </is>
      </c>
      <c r="M1344" t="inlineStr">
        <is>
          <t>DOMESTIC APPLIANCES</t>
        </is>
      </c>
      <c r="N1344" t="inlineStr">
        <is>
          <t>No</t>
        </is>
      </c>
      <c r="O1344" s="3" t="n">
        <v>43703</v>
      </c>
    </row>
    <row r="1345">
      <c r="A1345" t="inlineStr">
        <is>
          <t>TVS SRICHAKR</t>
        </is>
      </c>
      <c r="B1345" t="inlineStr">
        <is>
          <t>INE421C01016</t>
        </is>
      </c>
      <c r="C1345" t="inlineStr">
        <is>
          <t>1,253.04</t>
        </is>
      </c>
      <c r="D1345" t="inlineStr">
        <is>
          <t>* -</t>
        </is>
      </c>
      <c r="E1345" t="inlineStr">
        <is>
          <t>-</t>
        </is>
      </c>
      <c r="F1345" t="inlineStr">
        <is>
          <t>-</t>
        </is>
      </c>
      <c r="G1345" t="inlineStr">
        <is>
          <t>951.09</t>
        </is>
      </c>
      <c r="H1345" t="inlineStr">
        <is>
          <t>1.72</t>
        </is>
      </c>
      <c r="I1345" t="inlineStr">
        <is>
          <t>400.00%</t>
        </is>
      </c>
      <c r="J1345" t="inlineStr">
        <is>
          <t>2.44%</t>
        </is>
      </c>
      <c r="K1345" t="inlineStr">
        <is>
          <t>10.00</t>
        </is>
      </c>
      <c r="L1345" t="inlineStr">
        <is>
          <t>17.83</t>
        </is>
      </c>
      <c r="M1345" t="inlineStr">
        <is>
          <t>TYRES</t>
        </is>
      </c>
      <c r="N1345" t="inlineStr">
        <is>
          <t>No</t>
        </is>
      </c>
      <c r="O1345" s="3" t="n">
        <v>43703</v>
      </c>
    </row>
    <row r="1346">
      <c r="A1346" t="inlineStr">
        <is>
          <t>UGROCAP</t>
        </is>
      </c>
      <c r="B1346" t="inlineStr">
        <is>
          <t>INE583D01011</t>
        </is>
      </c>
      <c r="C1346" t="inlineStr">
        <is>
          <t>943.61</t>
        </is>
      </c>
      <c r="D1346" t="inlineStr">
        <is>
          <t>-</t>
        </is>
      </c>
      <c r="E1346" t="inlineStr">
        <is>
          <t>-</t>
        </is>
      </c>
      <c r="F1346" t="inlineStr">
        <is>
          <t>-</t>
        </is>
      </c>
      <c r="G1346" t="inlineStr">
        <is>
          <t>124.09</t>
        </is>
      </c>
      <c r="H1346" t="inlineStr">
        <is>
          <t>1.49</t>
        </is>
      </c>
      <c r="I1346" t="inlineStr">
        <is>
          <t>35.00%</t>
        </is>
      </c>
      <c r="J1346" t="inlineStr">
        <is>
          <t>1.89%</t>
        </is>
      </c>
      <c r="K1346" t="inlineStr">
        <is>
          <t>10.00</t>
        </is>
      </c>
      <c r="L1346" t="inlineStr">
        <is>
          <t>29.54</t>
        </is>
      </c>
      <c r="M1346" t="inlineStr">
        <is>
          <t>FINANCE - GENERAL</t>
        </is>
      </c>
      <c r="N1346" t="inlineStr">
        <is>
          <t>No</t>
        </is>
      </c>
      <c r="O1346" s="3" t="n">
        <v>43703</v>
      </c>
    </row>
    <row r="1347">
      <c r="A1347" t="inlineStr">
        <is>
          <t>ULTRACAB</t>
        </is>
      </c>
      <c r="B1347" t="inlineStr">
        <is>
          <t>INE010R01015</t>
        </is>
      </c>
      <c r="C1347" t="inlineStr">
        <is>
          <t>64.89</t>
        </is>
      </c>
      <c r="D1347" t="inlineStr">
        <is>
          <t>0.93</t>
        </is>
      </c>
      <c r="E1347" t="inlineStr">
        <is>
          <t>54.84</t>
        </is>
      </c>
      <c r="F1347" t="inlineStr">
        <is>
          <t>32.69</t>
        </is>
      </c>
      <c r="G1347" t="inlineStr">
        <is>
          <t>15.68</t>
        </is>
      </c>
      <c r="H1347" t="inlineStr">
        <is>
          <t>3.25</t>
        </is>
      </c>
      <c r="I1347" t="inlineStr">
        <is>
          <t>0.00%</t>
        </is>
      </c>
      <c r="J1347" t="inlineStr">
        <is>
          <t>-%</t>
        </is>
      </c>
      <c r="K1347" t="inlineStr">
        <is>
          <t>10.00</t>
        </is>
      </c>
      <c r="L1347" t="inlineStr">
        <is>
          <t>14.84</t>
        </is>
      </c>
      <c r="M1347" t="inlineStr">
        <is>
          <t>CABLES - POWER &amp; OTHERS</t>
        </is>
      </c>
      <c r="N1347" t="inlineStr">
        <is>
          <t>No</t>
        </is>
      </c>
      <c r="O1347" s="3" t="n">
        <v>43703</v>
      </c>
    </row>
    <row r="1348">
      <c r="A1348" t="inlineStr">
        <is>
          <t>VARD HOLDNG</t>
        </is>
      </c>
      <c r="B1348" t="inlineStr">
        <is>
          <t>INE701A01023</t>
        </is>
      </c>
      <c r="C1348" t="inlineStr">
        <is>
          <t>470.75</t>
        </is>
      </c>
      <c r="D1348" t="inlineStr">
        <is>
          <t>* -</t>
        </is>
      </c>
      <c r="E1348" t="inlineStr">
        <is>
          <t>-</t>
        </is>
      </c>
      <c r="F1348" t="inlineStr">
        <is>
          <t>-</t>
        </is>
      </c>
      <c r="G1348" t="inlineStr">
        <is>
          <t>6258.65</t>
        </is>
      </c>
      <c r="H1348" t="inlineStr">
        <is>
          <t>0.24</t>
        </is>
      </c>
      <c r="I1348" t="inlineStr">
        <is>
          <t>50.00%</t>
        </is>
      </c>
      <c r="J1348" t="inlineStr">
        <is>
          <t>0.34%</t>
        </is>
      </c>
      <c r="K1348" t="inlineStr">
        <is>
          <t>10.00</t>
        </is>
      </c>
      <c r="L1348" t="inlineStr">
        <is>
          <t>29.54</t>
        </is>
      </c>
      <c r="M1348" t="inlineStr">
        <is>
          <t>FINANCE - INVESTMENTS</t>
        </is>
      </c>
      <c r="N1348" t="inlineStr">
        <is>
          <t>No</t>
        </is>
      </c>
      <c r="O1348" s="3" t="n">
        <v>43703</v>
      </c>
    </row>
    <row r="1349">
      <c r="A1349" t="inlineStr">
        <is>
          <t>VISHAL</t>
        </is>
      </c>
      <c r="B1349" t="inlineStr">
        <is>
          <t>INE755Q01025</t>
        </is>
      </c>
      <c r="N1349" t="inlineStr">
        <is>
          <t>Yes</t>
        </is>
      </c>
      <c r="O1349" s="3" t="n">
        <v>43703</v>
      </c>
    </row>
    <row r="1350">
      <c r="A1350" t="inlineStr">
        <is>
          <t>VST INDUS.</t>
        </is>
      </c>
      <c r="B1350" t="inlineStr">
        <is>
          <t>INE710A01016</t>
        </is>
      </c>
      <c r="C1350" t="inlineStr">
        <is>
          <t>5,248.94</t>
        </is>
      </c>
      <c r="D1350" t="inlineStr">
        <is>
          <t>156.25</t>
        </is>
      </c>
      <c r="E1350" t="inlineStr">
        <is>
          <t>21.75</t>
        </is>
      </c>
      <c r="F1350" t="inlineStr">
        <is>
          <t>18.57</t>
        </is>
      </c>
      <c r="G1350" t="inlineStr">
        <is>
          <t>430.02</t>
        </is>
      </c>
      <c r="H1350" t="inlineStr">
        <is>
          <t>7.90</t>
        </is>
      </c>
      <c r="I1350" t="inlineStr">
        <is>
          <t>950.00%</t>
        </is>
      </c>
      <c r="J1350" t="inlineStr">
        <is>
          <t>2.79%</t>
        </is>
      </c>
      <c r="K1350" t="inlineStr">
        <is>
          <t>10.00</t>
        </is>
      </c>
      <c r="L1350" t="inlineStr">
        <is>
          <t>23.15</t>
        </is>
      </c>
      <c r="M1350" t="inlineStr">
        <is>
          <t>CIGARETTES</t>
        </is>
      </c>
      <c r="N1350" t="inlineStr">
        <is>
          <t>No</t>
        </is>
      </c>
      <c r="O1350" s="3" t="n">
        <v>43703</v>
      </c>
    </row>
    <row r="1351">
      <c r="A1351" t="inlineStr">
        <is>
          <t>VST TILLERS</t>
        </is>
      </c>
      <c r="B1351" t="inlineStr">
        <is>
          <t>INE764D01017</t>
        </is>
      </c>
      <c r="C1351" t="inlineStr">
        <is>
          <t>814.06</t>
        </is>
      </c>
      <c r="D1351" t="inlineStr">
        <is>
          <t>50.04</t>
        </is>
      </c>
      <c r="E1351" t="inlineStr">
        <is>
          <t>18.83</t>
        </is>
      </c>
      <c r="F1351" t="inlineStr">
        <is>
          <t>13.79</t>
        </is>
      </c>
      <c r="G1351" t="inlineStr">
        <is>
          <t>682.79</t>
        </is>
      </c>
      <c r="H1351" t="inlineStr">
        <is>
          <t>1.38</t>
        </is>
      </c>
      <c r="I1351" t="inlineStr">
        <is>
          <t>150.00%</t>
        </is>
      </c>
      <c r="J1351" t="inlineStr">
        <is>
          <t>1.59%</t>
        </is>
      </c>
      <c r="K1351" t="inlineStr">
        <is>
          <t>10.00</t>
        </is>
      </c>
      <c r="L1351" t="inlineStr">
        <is>
          <t>14.15</t>
        </is>
      </c>
      <c r="M1351" t="inlineStr">
        <is>
          <t>AUTO - TRACTORS</t>
        </is>
      </c>
      <c r="N1351" t="inlineStr">
        <is>
          <t>No</t>
        </is>
      </c>
      <c r="O1351" s="3" t="n">
        <v>43703</v>
      </c>
    </row>
    <row r="1352">
      <c r="A1352" t="inlineStr">
        <is>
          <t>WABCO</t>
        </is>
      </c>
      <c r="B1352" t="inlineStr">
        <is>
          <t>INE342J01019</t>
        </is>
      </c>
      <c r="C1352" t="inlineStr">
        <is>
          <t>11,486.86</t>
        </is>
      </c>
      <c r="D1352" t="inlineStr">
        <is>
          <t>138.22</t>
        </is>
      </c>
      <c r="E1352" t="inlineStr">
        <is>
          <t>43.81</t>
        </is>
      </c>
      <c r="F1352" t="inlineStr">
        <is>
          <t>34.43</t>
        </is>
      </c>
      <c r="G1352" t="inlineStr">
        <is>
          <t>938.43</t>
        </is>
      </c>
      <c r="H1352" t="inlineStr">
        <is>
          <t>6.45</t>
        </is>
      </c>
      <c r="I1352" t="inlineStr">
        <is>
          <t>180.00%</t>
        </is>
      </c>
      <c r="J1352" t="inlineStr">
        <is>
          <t>0.15%</t>
        </is>
      </c>
      <c r="K1352" t="inlineStr">
        <is>
          <t>5.00</t>
        </is>
      </c>
      <c r="L1352" t="inlineStr">
        <is>
          <t>35.02</t>
        </is>
      </c>
      <c r="M1352" t="inlineStr">
        <is>
          <t>AUTO ANCILLARIES</t>
        </is>
      </c>
      <c r="N1352" t="inlineStr">
        <is>
          <t>No</t>
        </is>
      </c>
      <c r="O1352" s="3" t="n">
        <v>43703</v>
      </c>
    </row>
    <row r="1353">
      <c r="A1353" t="inlineStr">
        <is>
          <t>WANBURY LTD</t>
        </is>
      </c>
      <c r="B1353" t="inlineStr">
        <is>
          <t>INE107F01022</t>
        </is>
      </c>
      <c r="C1353" t="inlineStr">
        <is>
          <t>29.65</t>
        </is>
      </c>
      <c r="D1353" t="inlineStr">
        <is>
          <t>* -</t>
        </is>
      </c>
      <c r="E1353" t="inlineStr">
        <is>
          <t>-</t>
        </is>
      </c>
      <c r="F1353" t="inlineStr">
        <is>
          <t>-</t>
        </is>
      </c>
      <c r="G1353" t="inlineStr">
        <is>
          <t>-88.33</t>
        </is>
      </c>
      <c r="H1353" t="inlineStr">
        <is>
          <t>-</t>
        </is>
      </c>
      <c r="I1353" t="inlineStr">
        <is>
          <t>0.00%</t>
        </is>
      </c>
      <c r="J1353" t="inlineStr">
        <is>
          <t>-%</t>
        </is>
      </c>
      <c r="K1353" t="inlineStr">
        <is>
          <t>10.00</t>
        </is>
      </c>
      <c r="L1353" t="inlineStr">
        <is>
          <t>27.06</t>
        </is>
      </c>
      <c r="M1353" t="inlineStr">
        <is>
          <t>PHARMACEUTICALS</t>
        </is>
      </c>
      <c r="N1353" t="inlineStr">
        <is>
          <t>No</t>
        </is>
      </c>
      <c r="O1353" s="3" t="n">
        <v>43703</v>
      </c>
    </row>
    <row r="1354">
      <c r="A1354" t="inlineStr">
        <is>
          <t>WENDT(INDIA)</t>
        </is>
      </c>
      <c r="B1354" t="inlineStr">
        <is>
          <t>INE274C01019</t>
        </is>
      </c>
      <c r="C1354" t="inlineStr">
        <is>
          <t>410.20</t>
        </is>
      </c>
      <c r="D1354" t="inlineStr">
        <is>
          <t>68.20</t>
        </is>
      </c>
      <c r="E1354" t="inlineStr">
        <is>
          <t>30.07</t>
        </is>
      </c>
      <c r="F1354" t="inlineStr">
        <is>
          <t>17.15</t>
        </is>
      </c>
      <c r="G1354" t="inlineStr">
        <is>
          <t>651.30</t>
        </is>
      </c>
      <c r="H1354" t="inlineStr">
        <is>
          <t>3.15</t>
        </is>
      </c>
      <c r="I1354" t="inlineStr">
        <is>
          <t>300.00%</t>
        </is>
      </c>
      <c r="J1354" t="inlineStr">
        <is>
          <t>1.46%</t>
        </is>
      </c>
      <c r="K1354" t="inlineStr">
        <is>
          <t>10.00</t>
        </is>
      </c>
      <c r="L1354" t="inlineStr">
        <is>
          <t>33.32</t>
        </is>
      </c>
      <c r="M1354" t="inlineStr">
        <is>
          <t>ABRASIVES</t>
        </is>
      </c>
      <c r="N1354" t="inlineStr">
        <is>
          <t>No</t>
        </is>
      </c>
      <c r="O1354" s="3" t="n">
        <v>43703</v>
      </c>
    </row>
    <row r="1355">
      <c r="A1355" t="inlineStr">
        <is>
          <t>WESTLIFE DEV</t>
        </is>
      </c>
      <c r="B1355" t="inlineStr">
        <is>
          <t>INE274F01020</t>
        </is>
      </c>
      <c r="C1355" t="inlineStr">
        <is>
          <t>4,372.81</t>
        </is>
      </c>
      <c r="D1355" t="inlineStr">
        <is>
          <t>1.77</t>
        </is>
      </c>
      <c r="E1355" t="inlineStr">
        <is>
          <t>158.73</t>
        </is>
      </c>
      <c r="F1355" t="inlineStr">
        <is>
          <t>40.78</t>
        </is>
      </c>
      <c r="G1355" t="inlineStr">
        <is>
          <t>37.13</t>
        </is>
      </c>
      <c r="H1355" t="inlineStr">
        <is>
          <t>7.57</t>
        </is>
      </c>
      <c r="I1355" t="inlineStr">
        <is>
          <t>0.00%</t>
        </is>
      </c>
      <c r="J1355" t="inlineStr">
        <is>
          <t>-%</t>
        </is>
      </c>
      <c r="K1355" t="inlineStr">
        <is>
          <t>2.00</t>
        </is>
      </c>
      <c r="L1355" t="inlineStr">
        <is>
          <t>42.51</t>
        </is>
      </c>
      <c r="M1355" t="inlineStr">
        <is>
          <t>HOTELS</t>
        </is>
      </c>
      <c r="N1355" t="inlineStr">
        <is>
          <t>No</t>
        </is>
      </c>
      <c r="O1355" s="3" t="n">
        <v>43703</v>
      </c>
    </row>
    <row r="1356">
      <c r="A1356" t="inlineStr">
        <is>
          <t>WHEELS INDIA</t>
        </is>
      </c>
      <c r="B1356" t="inlineStr">
        <is>
          <t>INE715A01015</t>
        </is>
      </c>
      <c r="C1356" t="inlineStr">
        <is>
          <t>1,424.62</t>
        </is>
      </c>
      <c r="D1356" t="inlineStr">
        <is>
          <t>* -</t>
        </is>
      </c>
      <c r="E1356" t="inlineStr">
        <is>
          <t>-</t>
        </is>
      </c>
      <c r="F1356" t="inlineStr">
        <is>
          <t>-</t>
        </is>
      </c>
      <c r="G1356" t="inlineStr">
        <is>
          <t>275.59</t>
        </is>
      </c>
      <c r="H1356" t="inlineStr">
        <is>
          <t>2.15</t>
        </is>
      </c>
      <c r="I1356" t="inlineStr">
        <is>
          <t>80.00%</t>
        </is>
      </c>
      <c r="J1356" t="inlineStr">
        <is>
          <t>1.35%</t>
        </is>
      </c>
      <c r="K1356" t="inlineStr">
        <is>
          <t>10.00</t>
        </is>
      </c>
      <c r="L1356" t="inlineStr">
        <is>
          <t>19.25</t>
        </is>
      </c>
      <c r="M1356" t="inlineStr">
        <is>
          <t>AUTO ANCILLARIES</t>
        </is>
      </c>
      <c r="N1356" t="inlineStr">
        <is>
          <t>No</t>
        </is>
      </c>
      <c r="O1356" s="3" t="n">
        <v>43703</v>
      </c>
    </row>
    <row r="1357">
      <c r="A1357" t="inlineStr">
        <is>
          <t>WILLIAM.MAGO</t>
        </is>
      </c>
      <c r="B1357" t="inlineStr">
        <is>
          <t>INE210A01017</t>
        </is>
      </c>
      <c r="C1357" t="inlineStr">
        <is>
          <t>18.41</t>
        </is>
      </c>
      <c r="D1357" t="inlineStr">
        <is>
          <t>* -</t>
        </is>
      </c>
      <c r="E1357" t="inlineStr">
        <is>
          <t>-</t>
        </is>
      </c>
      <c r="F1357" t="inlineStr">
        <is>
          <t>-</t>
        </is>
      </c>
      <c r="G1357" t="inlineStr">
        <is>
          <t>81.00</t>
        </is>
      </c>
      <c r="H1357" t="inlineStr">
        <is>
          <t>0.21</t>
        </is>
      </c>
      <c r="I1357" t="inlineStr">
        <is>
          <t>0.00%</t>
        </is>
      </c>
      <c r="J1357" t="inlineStr">
        <is>
          <t>-%</t>
        </is>
      </c>
      <c r="K1357" t="inlineStr">
        <is>
          <t>10.00</t>
        </is>
      </c>
      <c r="L1357" t="inlineStr">
        <is>
          <t>29.54</t>
        </is>
      </c>
      <c r="M1357" t="inlineStr">
        <is>
          <t>FINANCE - INVESTMENTS</t>
        </is>
      </c>
      <c r="N1357" t="inlineStr">
        <is>
          <t>No</t>
        </is>
      </c>
      <c r="O1357" s="3" t="n">
        <v>43703</v>
      </c>
    </row>
    <row r="1358">
      <c r="A1358" t="inlineStr">
        <is>
          <t>WIM PLAST LT</t>
        </is>
      </c>
      <c r="B1358" t="inlineStr">
        <is>
          <t>INE015B01018</t>
        </is>
      </c>
      <c r="C1358" t="inlineStr">
        <is>
          <t>473.71</t>
        </is>
      </c>
      <c r="D1358" t="inlineStr">
        <is>
          <t>* -</t>
        </is>
      </c>
      <c r="E1358" t="inlineStr">
        <is>
          <t>-</t>
        </is>
      </c>
      <c r="F1358" t="inlineStr">
        <is>
          <t>7.72</t>
        </is>
      </c>
      <c r="G1358" t="inlineStr">
        <is>
          <t>271.48</t>
        </is>
      </c>
      <c r="H1358" t="inlineStr">
        <is>
          <t>1.45</t>
        </is>
      </c>
      <c r="I1358" t="inlineStr">
        <is>
          <t>70.00%</t>
        </is>
      </c>
      <c r="J1358" t="inlineStr">
        <is>
          <t>1.77%</t>
        </is>
      </c>
      <c r="K1358" t="inlineStr">
        <is>
          <t>10.00</t>
        </is>
      </c>
      <c r="L1358" t="inlineStr">
        <is>
          <t>26.01</t>
        </is>
      </c>
      <c r="M1358" t="inlineStr">
        <is>
          <t>PLASTICS</t>
        </is>
      </c>
      <c r="N1358" t="inlineStr">
        <is>
          <t>No</t>
        </is>
      </c>
      <c r="O1358" s="3" t="n">
        <v>43703</v>
      </c>
    </row>
    <row r="1359">
      <c r="A1359" t="inlineStr">
        <is>
          <t>YUKEN INDIA</t>
        </is>
      </c>
      <c r="B1359" t="inlineStr">
        <is>
          <t>INE384C01016</t>
        </is>
      </c>
      <c r="C1359" t="inlineStr">
        <is>
          <t>578.94</t>
        </is>
      </c>
      <c r="D1359" t="inlineStr">
        <is>
          <t>* -</t>
        </is>
      </c>
      <c r="E1359" t="inlineStr">
        <is>
          <t>-</t>
        </is>
      </c>
      <c r="F1359" t="inlineStr">
        <is>
          <t>-</t>
        </is>
      </c>
      <c r="G1359" t="inlineStr">
        <is>
          <t>144.81</t>
        </is>
      </c>
      <c r="H1359" t="inlineStr">
        <is>
          <t>3.33</t>
        </is>
      </c>
      <c r="I1359" t="inlineStr">
        <is>
          <t>20.00%</t>
        </is>
      </c>
      <c r="J1359" t="inlineStr">
        <is>
          <t>0.41%</t>
        </is>
      </c>
      <c r="K1359" t="inlineStr">
        <is>
          <t>10.00</t>
        </is>
      </c>
      <c r="L1359" t="inlineStr">
        <is>
          <t>8.95</t>
        </is>
      </c>
      <c r="M1359" t="inlineStr">
        <is>
          <t>PUMPS</t>
        </is>
      </c>
      <c r="N1359" t="inlineStr">
        <is>
          <t>No</t>
        </is>
      </c>
      <c r="O1359" s="3" t="n">
        <v>43703</v>
      </c>
    </row>
    <row r="1360">
      <c r="A1360" t="inlineStr">
        <is>
          <t>ZODIAC JRD</t>
        </is>
      </c>
      <c r="B1360" t="inlineStr">
        <is>
          <t>INE077B01018</t>
        </is>
      </c>
      <c r="C1360" t="inlineStr">
        <is>
          <t>15.07</t>
        </is>
      </c>
      <c r="D1360" t="inlineStr">
        <is>
          <t>2.41</t>
        </is>
      </c>
      <c r="E1360" t="inlineStr">
        <is>
          <t>12.07</t>
        </is>
      </c>
      <c r="F1360" t="inlineStr">
        <is>
          <t>11.64</t>
        </is>
      </c>
      <c r="G1360" t="inlineStr">
        <is>
          <t>128.15</t>
        </is>
      </c>
      <c r="H1360" t="inlineStr">
        <is>
          <t>0.23</t>
        </is>
      </c>
      <c r="I1360" t="inlineStr">
        <is>
          <t>0.00%</t>
        </is>
      </c>
      <c r="J1360" t="inlineStr">
        <is>
          <t>-%</t>
        </is>
      </c>
      <c r="K1360" t="inlineStr">
        <is>
          <t>10.00</t>
        </is>
      </c>
      <c r="L1360" t="inlineStr">
        <is>
          <t>60.06</t>
        </is>
      </c>
      <c r="M1360" t="inlineStr">
        <is>
          <t>DIAMOND CUTTING &amp; JEWELLERY &amp; PRECIOUS METALS</t>
        </is>
      </c>
      <c r="N1360" t="inlineStr">
        <is>
          <t>No</t>
        </is>
      </c>
      <c r="O1360" s="3" t="n">
        <v>43703</v>
      </c>
    </row>
  </sheetData>
  <autoFilter ref="A1:O1360"/>
  <conditionalFormatting sqref="B2:B638">
    <cfRule dxfId="2" priority="6" type="duplicateValues"/>
  </conditionalFormatting>
  <conditionalFormatting sqref="A2:A1034">
    <cfRule dxfId="2" priority="3" type="duplicateValues"/>
    <cfRule dxfId="2" priority="4" type="duplicateValues"/>
    <cfRule dxfId="2" priority="5" type="duplicateValues"/>
  </conditionalFormatting>
  <conditionalFormatting sqref="B2:B1264">
    <cfRule dxfId="0" priority="1" type="duplicateValues"/>
    <cfRule dxfId="0" priority="2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45"/>
  <sheetViews>
    <sheetView topLeftCell="A1651" workbookViewId="0">
      <selection activeCell="A1675" sqref="A1675"/>
    </sheetView>
  </sheetViews>
  <sheetFormatPr baseColWidth="8" defaultRowHeight="15"/>
  <sheetData>
    <row r="1">
      <c r="A1" s="1" t="inlineStr">
        <is>
          <t>Script Name</t>
        </is>
      </c>
      <c r="B1" s="1" t="inlineStr">
        <is>
          <t>Mutal Funds</t>
        </is>
      </c>
      <c r="C1" s="1" t="inlineStr">
        <is>
          <t>No of Shares</t>
        </is>
      </c>
      <c r="D1" s="1" t="inlineStr">
        <is>
          <t>Quarter</t>
        </is>
      </c>
      <c r="E1" t="inlineStr">
        <is>
          <t>Sector</t>
        </is>
      </c>
      <c r="F1" s="4" t="n"/>
      <c r="G1" s="4" t="n"/>
      <c r="H1" s="5" t="n"/>
    </row>
    <row r="2">
      <c r="A2" t="inlineStr">
        <is>
          <t>AARTIIND</t>
        </is>
      </c>
      <c r="B2" t="inlineStr">
        <is>
          <t>HDFC Mid-Cap Opportunities Fund (G)</t>
        </is>
      </c>
      <c r="C2" t="inlineStr">
        <is>
          <t>3,960,915</t>
        </is>
      </c>
    </row>
    <row r="3">
      <c r="A3" t="inlineStr">
        <is>
          <t>AARTIIND</t>
        </is>
      </c>
      <c r="B3" t="inlineStr">
        <is>
          <t>HDFC Hybrid Equity Fund (G)</t>
        </is>
      </c>
      <c r="C3" t="inlineStr">
        <is>
          <t>1,938,383</t>
        </is>
      </c>
    </row>
    <row r="4">
      <c r="A4" t="inlineStr">
        <is>
          <t>AARTIIND</t>
        </is>
      </c>
      <c r="B4" t="inlineStr">
        <is>
          <t>HDFC Mid-Cap Opportunities Fund - Direct Plan (G)</t>
        </is>
      </c>
      <c r="C4" t="inlineStr">
        <is>
          <t>678,327</t>
        </is>
      </c>
    </row>
    <row r="5">
      <c r="A5" t="inlineStr">
        <is>
          <t>AARTIIND</t>
        </is>
      </c>
      <c r="B5" t="inlineStr">
        <is>
          <t>DSP Small Cap Fund - Regular Plan (G)</t>
        </is>
      </c>
      <c r="C5" t="inlineStr">
        <is>
          <t>675,487</t>
        </is>
      </c>
    </row>
    <row r="6">
      <c r="A6" t="inlineStr">
        <is>
          <t>AAVAS</t>
        </is>
      </c>
      <c r="B6" t="inlineStr">
        <is>
          <t>SBI Equity Hybrid Fund (G)</t>
        </is>
      </c>
      <c r="C6" t="inlineStr">
        <is>
          <t>3,384,485</t>
        </is>
      </c>
    </row>
    <row r="7">
      <c r="A7" t="inlineStr">
        <is>
          <t>AAVAS</t>
        </is>
      </c>
      <c r="B7" t="inlineStr">
        <is>
          <t>SBI Magnum Multicap Fund - Regular Plan (G)</t>
        </is>
      </c>
      <c r="C7" t="inlineStr">
        <is>
          <t>576,147</t>
        </is>
      </c>
    </row>
    <row r="8">
      <c r="A8" t="inlineStr">
        <is>
          <t>AAVAS</t>
        </is>
      </c>
      <c r="B8" t="inlineStr">
        <is>
          <t>DSP Equity &amp; Bond Fund - Regular Plan (G)</t>
        </is>
      </c>
      <c r="C8" t="inlineStr">
        <is>
          <t>376,036</t>
        </is>
      </c>
    </row>
    <row r="9">
      <c r="A9" t="inlineStr">
        <is>
          <t>AAVAS</t>
        </is>
      </c>
      <c r="B9" t="inlineStr">
        <is>
          <t>DSP Tax Saver Fund - Regular (G)</t>
        </is>
      </c>
      <c r="C9" t="inlineStr">
        <is>
          <t>307,516</t>
        </is>
      </c>
    </row>
    <row r="10">
      <c r="A10" t="inlineStr">
        <is>
          <t>ABB</t>
        </is>
      </c>
      <c r="B10" t="inlineStr">
        <is>
          <t>SBI Magnum Global Fund (G)</t>
        </is>
      </c>
      <c r="C10" t="inlineStr">
        <is>
          <t>1,259,928</t>
        </is>
      </c>
    </row>
    <row r="11">
      <c r="A11" t="inlineStr">
        <is>
          <t>ABB</t>
        </is>
      </c>
      <c r="B11" t="inlineStr">
        <is>
          <t>HDFC Top 100 Fund (G)</t>
        </is>
      </c>
      <c r="C11" t="inlineStr">
        <is>
          <t>641,610</t>
        </is>
      </c>
    </row>
    <row r="12">
      <c r="A12" t="inlineStr">
        <is>
          <t>ABB</t>
        </is>
      </c>
      <c r="B12" t="inlineStr">
        <is>
          <t>SBI Magnum Tax Gain Scheme (G)</t>
        </is>
      </c>
      <c r="C12" t="inlineStr">
        <is>
          <t>527,383</t>
        </is>
      </c>
    </row>
    <row r="13">
      <c r="A13" t="inlineStr">
        <is>
          <t>ABB</t>
        </is>
      </c>
      <c r="B13" t="inlineStr">
        <is>
          <t>SBI Magnum Multicap Fund - Regular Plan (G)</t>
        </is>
      </c>
      <c r="C13" t="inlineStr">
        <is>
          <t>418,497</t>
        </is>
      </c>
    </row>
    <row r="14">
      <c r="A14" t="inlineStr">
        <is>
          <t>ABCAPITAL</t>
        </is>
      </c>
      <c r="B14" t="inlineStr">
        <is>
          <t>Franklin India Equity Fund (G)</t>
        </is>
      </c>
      <c r="C14" t="inlineStr">
        <is>
          <t>5,227,157</t>
        </is>
      </c>
    </row>
    <row r="15">
      <c r="A15" t="inlineStr">
        <is>
          <t>ABCAPITAL</t>
        </is>
      </c>
      <c r="B15" t="inlineStr">
        <is>
          <t>Aditya Birla Sun Life Frontline Equity Fund (G)</t>
        </is>
      </c>
      <c r="C15" t="inlineStr">
        <is>
          <t>2,518,061</t>
        </is>
      </c>
    </row>
    <row r="16">
      <c r="A16" t="inlineStr">
        <is>
          <t>ABCAPITAL</t>
        </is>
      </c>
      <c r="B16" t="inlineStr">
        <is>
          <t>UTI Hybrid Equity Fund (G)</t>
        </is>
      </c>
      <c r="C16" t="inlineStr">
        <is>
          <t>2,064,966</t>
        </is>
      </c>
    </row>
    <row r="17">
      <c r="A17" t="inlineStr">
        <is>
          <t>ABCAPITAL</t>
        </is>
      </c>
      <c r="B17" t="inlineStr">
        <is>
          <t>Franklin India Equity Fund - Direct Plan (G)</t>
        </is>
      </c>
      <c r="C17" t="inlineStr">
        <is>
          <t>1,432,692</t>
        </is>
      </c>
    </row>
    <row r="18">
      <c r="A18" t="inlineStr">
        <is>
          <t>ACE</t>
        </is>
      </c>
      <c r="B18" t="inlineStr">
        <is>
          <t>Canara Robeco Equity Tax Saver Fund - Regular Plan (G)</t>
        </is>
      </c>
      <c r="C18" t="inlineStr">
        <is>
          <t>723,804</t>
        </is>
      </c>
    </row>
    <row r="19">
      <c r="A19" t="inlineStr">
        <is>
          <t>ACE</t>
        </is>
      </c>
      <c r="B19" t="inlineStr">
        <is>
          <t>Edelweiss Mid Cap Fund (G)</t>
        </is>
      </c>
      <c r="C19" t="inlineStr">
        <is>
          <t>443,237</t>
        </is>
      </c>
    </row>
    <row r="20">
      <c r="A20" t="inlineStr">
        <is>
          <t>ACE</t>
        </is>
      </c>
      <c r="B20" t="inlineStr">
        <is>
          <t>Canara Robeco Equity Tax Saver Fund - Direct Plan (G)</t>
        </is>
      </c>
      <c r="C20" t="inlineStr">
        <is>
          <t>56,532</t>
        </is>
      </c>
    </row>
    <row r="21">
      <c r="A21" t="inlineStr">
        <is>
          <t>ACE</t>
        </is>
      </c>
      <c r="B21" t="inlineStr">
        <is>
          <t>Edelweiss Long Term Equity Fund (Tax Savings) - Regular Plan(G)</t>
        </is>
      </c>
      <c r="C21" t="inlineStr">
        <is>
          <t>45,376</t>
        </is>
      </c>
    </row>
    <row r="22">
      <c r="A22" t="inlineStr">
        <is>
          <t>ADANIENT</t>
        </is>
      </c>
      <c r="B22" t="inlineStr">
        <is>
          <t>Aditya Birla Sun Life Equity Savings Fund - Regular Plan (G)</t>
        </is>
      </c>
      <c r="C22" t="inlineStr">
        <is>
          <t>1,896,165</t>
        </is>
      </c>
    </row>
    <row r="23">
      <c r="A23" t="inlineStr">
        <is>
          <t>ADANIENT</t>
        </is>
      </c>
      <c r="B23" t="inlineStr">
        <is>
          <t>Aditya Birla Sun Life Balanced Advantage Fund - Regular Plan - Growth Option</t>
        </is>
      </c>
      <c r="C23" t="inlineStr">
        <is>
          <t>1,567,999</t>
        </is>
      </c>
    </row>
    <row r="24">
      <c r="A24" t="inlineStr">
        <is>
          <t>ADANIENT</t>
        </is>
      </c>
      <c r="B24" t="inlineStr">
        <is>
          <t>Kotak Equity Savings Fund - Regular Plan (G)</t>
        </is>
      </c>
      <c r="C24" t="inlineStr">
        <is>
          <t>1,554,600</t>
        </is>
      </c>
    </row>
    <row r="25">
      <c r="A25" t="inlineStr">
        <is>
          <t>ADANIENT</t>
        </is>
      </c>
      <c r="B25" t="inlineStr">
        <is>
          <t>Edelweiss Arbitrage Fund - Direct Plan (G)</t>
        </is>
      </c>
      <c r="C25" t="inlineStr">
        <is>
          <t>1,496,643</t>
        </is>
      </c>
    </row>
    <row r="26">
      <c r="A26" t="inlineStr">
        <is>
          <t>ADANIPORTS</t>
        </is>
      </c>
      <c r="B26" t="inlineStr">
        <is>
          <t>SBI - ETF Nifty 50</t>
        </is>
      </c>
      <c r="C26" t="inlineStr">
        <is>
          <t>9,123,255</t>
        </is>
      </c>
    </row>
    <row r="27">
      <c r="A27" t="inlineStr">
        <is>
          <t>ADANIPORTS</t>
        </is>
      </c>
      <c r="B27" t="inlineStr">
        <is>
          <t>SBI Equity Hybrid Fund (G)</t>
        </is>
      </c>
      <c r="C27" t="inlineStr">
        <is>
          <t>5,772,876</t>
        </is>
      </c>
    </row>
    <row r="28">
      <c r="A28" t="inlineStr">
        <is>
          <t>ADANIPORTS</t>
        </is>
      </c>
      <c r="B28" t="inlineStr">
        <is>
          <t>Aditya Birla Sun Life Pure Value Fund (G)</t>
        </is>
      </c>
      <c r="C28" t="inlineStr">
        <is>
          <t>2,711,262</t>
        </is>
      </c>
    </row>
    <row r="29">
      <c r="A29" t="inlineStr">
        <is>
          <t>ADANIPORTS</t>
        </is>
      </c>
      <c r="B29" t="inlineStr">
        <is>
          <t>UTI Transportation and Logistics Fund (G)</t>
        </is>
      </c>
      <c r="C29" t="inlineStr">
        <is>
          <t>1,723,794</t>
        </is>
      </c>
    </row>
    <row r="30">
      <c r="A30" t="inlineStr">
        <is>
          <t>ADANIPOWER</t>
        </is>
      </c>
      <c r="B30" t="inlineStr">
        <is>
          <t>Aditya Birla Sun Life Equity Savings Fund - Regular Plan (G)</t>
        </is>
      </c>
      <c r="C30" t="inlineStr">
        <is>
          <t>8,782,383</t>
        </is>
      </c>
    </row>
    <row r="31">
      <c r="A31" t="inlineStr">
        <is>
          <t>ADANIPOWER</t>
        </is>
      </c>
      <c r="B31" t="inlineStr">
        <is>
          <t>Aditya Birla Sun Life Arbitrage Fund - Direct Plan (G)</t>
        </is>
      </c>
      <c r="C31" t="inlineStr">
        <is>
          <t>5,646,672</t>
        </is>
      </c>
    </row>
    <row r="32">
      <c r="A32" t="inlineStr">
        <is>
          <t>ADANIPOWER</t>
        </is>
      </c>
      <c r="B32" t="inlineStr">
        <is>
          <t>Edelweiss Arbitrage Fund - Direct Plan (G)</t>
        </is>
      </c>
      <c r="C32" t="inlineStr">
        <is>
          <t>4,995,692</t>
        </is>
      </c>
    </row>
    <row r="33">
      <c r="A33" t="inlineStr">
        <is>
          <t>ADANIPOWER</t>
        </is>
      </c>
      <c r="B33" t="inlineStr">
        <is>
          <t>Kotak Equity Arbitrage Fund - Direct Plan (G)</t>
        </is>
      </c>
      <c r="C33" t="inlineStr">
        <is>
          <t>4,663,441</t>
        </is>
      </c>
    </row>
    <row r="34">
      <c r="A34" t="inlineStr">
        <is>
          <t>ADORWELD</t>
        </is>
      </c>
      <c r="B34" t="inlineStr">
        <is>
          <t>Tata Infrastructure Fund - Regular Plan (G)</t>
        </is>
      </c>
      <c r="C34" t="inlineStr">
        <is>
          <t>169,751</t>
        </is>
      </c>
    </row>
    <row r="35">
      <c r="A35" t="inlineStr">
        <is>
          <t>ADORWELD</t>
        </is>
      </c>
      <c r="B35" t="inlineStr">
        <is>
          <t>Sundaram Select Micro Cap - Series VIII - Regular Plan (G)</t>
        </is>
      </c>
      <c r="C35" t="inlineStr">
        <is>
          <t>62,142</t>
        </is>
      </c>
    </row>
    <row r="36">
      <c r="A36" t="inlineStr">
        <is>
          <t>ADORWELD</t>
        </is>
      </c>
      <c r="B36" t="inlineStr">
        <is>
          <t>Sundaram Select Micro Cap - Series XVII - Regular Plan (G)</t>
        </is>
      </c>
      <c r="C36" t="inlineStr">
        <is>
          <t>38,052</t>
        </is>
      </c>
    </row>
    <row r="37">
      <c r="A37" t="inlineStr">
        <is>
          <t>ADORWELD</t>
        </is>
      </c>
      <c r="B37" t="inlineStr">
        <is>
          <t>Sundaram Select Micro Cap - Series IX - Regular Plan (G)</t>
        </is>
      </c>
      <c r="C37" t="inlineStr">
        <is>
          <t>36,412</t>
        </is>
      </c>
    </row>
    <row r="38">
      <c r="A38" t="inlineStr">
        <is>
          <t>AHLUCONT</t>
        </is>
      </c>
      <c r="B38" t="inlineStr">
        <is>
          <t>Franklin India Smaller Companies Fund (G)</t>
        </is>
      </c>
      <c r="C38" t="inlineStr">
        <is>
          <t>2,535,422</t>
        </is>
      </c>
    </row>
    <row r="39">
      <c r="A39" t="inlineStr">
        <is>
          <t>AHLUCONT</t>
        </is>
      </c>
      <c r="B39" t="inlineStr">
        <is>
          <t>DSP Equity &amp; Bond Fund - Regular Plan (G)</t>
        </is>
      </c>
      <c r="C39" t="inlineStr">
        <is>
          <t>1,738,416</t>
        </is>
      </c>
    </row>
    <row r="40">
      <c r="A40" t="inlineStr">
        <is>
          <t>AHLUCONT</t>
        </is>
      </c>
      <c r="B40" t="inlineStr">
        <is>
          <t>SBI Large &amp; Midcap Fund (G)</t>
        </is>
      </c>
      <c r="C40" t="inlineStr">
        <is>
          <t>1,061,405</t>
        </is>
      </c>
    </row>
    <row r="41">
      <c r="A41" t="inlineStr">
        <is>
          <t>AHLUCONT</t>
        </is>
      </c>
      <c r="B41" t="inlineStr">
        <is>
          <t>DSP Equity Opportunities Fund - Regular Plan (G)</t>
        </is>
      </c>
      <c r="C41" t="inlineStr">
        <is>
          <t>972,059</t>
        </is>
      </c>
    </row>
    <row r="42">
      <c r="A42" t="inlineStr">
        <is>
          <t>AIAENG</t>
        </is>
      </c>
      <c r="B42" t="inlineStr">
        <is>
          <t>HDFC Mid-Cap Opportunities Fund (G)</t>
        </is>
      </c>
      <c r="C42" t="inlineStr">
        <is>
          <t>2,043,153</t>
        </is>
      </c>
    </row>
    <row r="43">
      <c r="A43" t="inlineStr">
        <is>
          <t>AIAENG</t>
        </is>
      </c>
      <c r="B43" t="inlineStr">
        <is>
          <t>SBI Equity Hybrid Fund (G)</t>
        </is>
      </c>
      <c r="C43" t="inlineStr">
        <is>
          <t>1,697,536</t>
        </is>
      </c>
    </row>
    <row r="44">
      <c r="A44" t="inlineStr">
        <is>
          <t>AIAENG</t>
        </is>
      </c>
      <c r="B44" t="inlineStr">
        <is>
          <t>DSP Mid Cap Fund - Regular Plan (G)</t>
        </is>
      </c>
      <c r="C44" t="inlineStr">
        <is>
          <t>712,295</t>
        </is>
      </c>
    </row>
    <row r="45">
      <c r="A45" t="inlineStr">
        <is>
          <t>AIAENG</t>
        </is>
      </c>
      <c r="B45" t="inlineStr">
        <is>
          <t>Kotak Standard Multicap Fund - Regular Plan (G)</t>
        </is>
      </c>
      <c r="C45" t="inlineStr">
        <is>
          <t>590,066</t>
        </is>
      </c>
    </row>
    <row r="46">
      <c r="A46" t="inlineStr">
        <is>
          <t>AJANTPHARM</t>
        </is>
      </c>
      <c r="B46" t="inlineStr">
        <is>
          <t>Motilal Oswal Multicap 35 Fund - Regular Plan (G)</t>
        </is>
      </c>
      <c r="C46" t="inlineStr">
        <is>
          <t>1,674,000</t>
        </is>
      </c>
    </row>
    <row r="47">
      <c r="A47" t="inlineStr">
        <is>
          <t>AJANTPHARM</t>
        </is>
      </c>
      <c r="B47" t="inlineStr">
        <is>
          <t>Motilal Oswal Multicap 35 Fund - Direct Plan (G)</t>
        </is>
      </c>
      <c r="C47" t="inlineStr">
        <is>
          <t>1,054,278</t>
        </is>
      </c>
    </row>
    <row r="48">
      <c r="A48" t="inlineStr">
        <is>
          <t>AJANTPHARM</t>
        </is>
      </c>
      <c r="B48" t="inlineStr">
        <is>
          <t>Mirae Asset Emerging Bluechip Fund (G)</t>
        </is>
      </c>
      <c r="C48" t="inlineStr">
        <is>
          <t>876,388</t>
        </is>
      </c>
    </row>
    <row r="49">
      <c r="A49" t="inlineStr">
        <is>
          <t>AJANTPHARM</t>
        </is>
      </c>
      <c r="B49" t="inlineStr">
        <is>
          <t>UTI Equity Fund (G)</t>
        </is>
      </c>
      <c r="C49" t="inlineStr">
        <is>
          <t>676,734</t>
        </is>
      </c>
    </row>
    <row r="50">
      <c r="A50" t="inlineStr">
        <is>
          <t>AKZOINDIA</t>
        </is>
      </c>
      <c r="B50" t="inlineStr">
        <is>
          <t>Aditya Birla Sun Life Frontline Equity Fund (G)</t>
        </is>
      </c>
      <c r="C50" t="inlineStr">
        <is>
          <t>432,511</t>
        </is>
      </c>
    </row>
    <row r="51">
      <c r="A51" t="inlineStr">
        <is>
          <t>AKZOINDIA</t>
        </is>
      </c>
      <c r="B51" t="inlineStr">
        <is>
          <t>L&amp;T Emerging Businesses Fund - Regular Plan (G)</t>
        </is>
      </c>
      <c r="C51" t="inlineStr">
        <is>
          <t>278,938</t>
        </is>
      </c>
    </row>
    <row r="52">
      <c r="A52" t="inlineStr">
        <is>
          <t>AKZOINDIA</t>
        </is>
      </c>
      <c r="B52" t="inlineStr">
        <is>
          <t>Aditya Birla Sun Life Pure Value Fund (G)</t>
        </is>
      </c>
      <c r="C52" t="inlineStr">
        <is>
          <t>162,532</t>
        </is>
      </c>
    </row>
    <row r="53">
      <c r="A53" t="inlineStr">
        <is>
          <t>AKZOINDIA</t>
        </is>
      </c>
      <c r="B53" t="inlineStr">
        <is>
          <t>Aditya Birla Sun Life Frontline Equity Fund - Direct Plan (G)</t>
        </is>
      </c>
      <c r="C53" t="inlineStr">
        <is>
          <t>136,717</t>
        </is>
      </c>
    </row>
    <row r="54">
      <c r="A54" t="inlineStr">
        <is>
          <t>ALBK</t>
        </is>
      </c>
      <c r="B54" t="inlineStr">
        <is>
          <t>HDFC Hybrid Equity Fund (G)</t>
        </is>
      </c>
      <c r="C54" t="inlineStr">
        <is>
          <t>14,575,094</t>
        </is>
      </c>
    </row>
    <row r="55">
      <c r="A55" t="inlineStr">
        <is>
          <t>ALBK</t>
        </is>
      </c>
      <c r="B55" t="inlineStr">
        <is>
          <t>HDFC Small Cap Fund (G)</t>
        </is>
      </c>
      <c r="C55" t="inlineStr">
        <is>
          <t>6,738,255</t>
        </is>
      </c>
    </row>
    <row r="56">
      <c r="A56" t="inlineStr">
        <is>
          <t>ALBK</t>
        </is>
      </c>
      <c r="B56" t="inlineStr">
        <is>
          <t>HDFC Small Cap Fund - Direct Plan (G)</t>
        </is>
      </c>
      <c r="C56" t="inlineStr">
        <is>
          <t>2,989,269</t>
        </is>
      </c>
    </row>
    <row r="57">
      <c r="A57" t="inlineStr">
        <is>
          <t>ALBK</t>
        </is>
      </c>
      <c r="B57" t="inlineStr">
        <is>
          <t>HDFC Hybrid Equity Fund - Direct Plan (G)</t>
        </is>
      </c>
      <c r="C57" t="inlineStr">
        <is>
          <t>2,915,831</t>
        </is>
      </c>
    </row>
    <row r="58">
      <c r="A58" t="inlineStr">
        <is>
          <t>ALEMBICLTD</t>
        </is>
      </c>
      <c r="B58" t="inlineStr">
        <is>
          <t>SBI Small Cap Fund (G)</t>
        </is>
      </c>
      <c r="C58" t="inlineStr">
        <is>
          <t>6,732,771</t>
        </is>
      </c>
    </row>
    <row r="59">
      <c r="A59" t="inlineStr">
        <is>
          <t>ALEMBICLTD</t>
        </is>
      </c>
      <c r="B59" t="inlineStr">
        <is>
          <t>SBI Healthcare Opportunities Fund (G)</t>
        </is>
      </c>
      <c r="C59" t="inlineStr">
        <is>
          <t>3,345,289</t>
        </is>
      </c>
    </row>
    <row r="60">
      <c r="A60" t="inlineStr">
        <is>
          <t>ALEMBICLTD</t>
        </is>
      </c>
      <c r="B60" t="inlineStr">
        <is>
          <t>SBI Small Cap Fund - Direct Plan (G)</t>
        </is>
      </c>
      <c r="C60" t="inlineStr">
        <is>
          <t>2,150,950</t>
        </is>
      </c>
    </row>
    <row r="61">
      <c r="A61" t="inlineStr">
        <is>
          <t>ALEMBICLTD</t>
        </is>
      </c>
      <c r="B61" t="inlineStr">
        <is>
          <t>SBI Healthcare Opportunities Fund - Direct Plan (G)</t>
        </is>
      </c>
      <c r="C61" t="inlineStr">
        <is>
          <t>980,093</t>
        </is>
      </c>
    </row>
    <row r="62">
      <c r="A62" t="inlineStr">
        <is>
          <t>ALKEM</t>
        </is>
      </c>
      <c r="B62" t="inlineStr">
        <is>
          <t>DSP Equity Opportunities Fund - Regular Plan (G)</t>
        </is>
      </c>
      <c r="C62" t="inlineStr">
        <is>
          <t>595,607</t>
        </is>
      </c>
    </row>
    <row r="63">
      <c r="A63" t="inlineStr">
        <is>
          <t>ALKEM</t>
        </is>
      </c>
      <c r="B63" t="inlineStr">
        <is>
          <t>DSP Mid Cap Fund - Regular Plan (G)</t>
        </is>
      </c>
      <c r="C63" t="inlineStr">
        <is>
          <t>550,365</t>
        </is>
      </c>
    </row>
    <row r="64">
      <c r="A64" t="inlineStr">
        <is>
          <t>ALKEM</t>
        </is>
      </c>
      <c r="B64" t="inlineStr">
        <is>
          <t>Aditya Birla Sun Life Focused Equity Fund (G)</t>
        </is>
      </c>
      <c r="C64" t="inlineStr">
        <is>
          <t>489,618</t>
        </is>
      </c>
    </row>
    <row r="65">
      <c r="A65" t="inlineStr">
        <is>
          <t>ALKEM</t>
        </is>
      </c>
      <c r="B65" t="inlineStr">
        <is>
          <t>DSP Equity &amp; Bond Fund - Regular Plan (G)</t>
        </is>
      </c>
      <c r="C65" t="inlineStr">
        <is>
          <t>480,584</t>
        </is>
      </c>
    </row>
    <row r="66">
      <c r="A66" t="inlineStr">
        <is>
          <t>ALLCARGO</t>
        </is>
      </c>
      <c r="B66" t="inlineStr">
        <is>
          <t>SBI Equity Hybrid Fund (G)</t>
        </is>
      </c>
      <c r="C66" t="inlineStr">
        <is>
          <t>8,466,524</t>
        </is>
      </c>
    </row>
    <row r="67">
      <c r="A67" t="inlineStr">
        <is>
          <t>ALLCARGO</t>
        </is>
      </c>
      <c r="B67" t="inlineStr">
        <is>
          <t>DSP India T.I.G.E.R. Fund - Regular Plan (G)</t>
        </is>
      </c>
      <c r="C67" t="inlineStr">
        <is>
          <t>460,579</t>
        </is>
      </c>
    </row>
    <row r="68">
      <c r="A68" t="inlineStr">
        <is>
          <t>ALLCARGO</t>
        </is>
      </c>
      <c r="B68" t="inlineStr">
        <is>
          <t>SBI Equity Hybrid Fund - Direct Plan (G)</t>
        </is>
      </c>
      <c r="C68" t="inlineStr">
        <is>
          <t>405,729</t>
        </is>
      </c>
    </row>
    <row r="69">
      <c r="A69" t="inlineStr">
        <is>
          <t>ALLCARGO</t>
        </is>
      </c>
      <c r="B69" t="inlineStr">
        <is>
          <t>DSP India T.I.G.E.R. Fund - Direct Plan (G)</t>
        </is>
      </c>
      <c r="C69" t="inlineStr">
        <is>
          <t>46,047</t>
        </is>
      </c>
    </row>
    <row r="70">
      <c r="A70" t="inlineStr">
        <is>
          <t>AMARAJABAT</t>
        </is>
      </c>
      <c r="B70" t="inlineStr">
        <is>
          <t>ICICI Prudential Value Discovery Fund (G)</t>
        </is>
      </c>
      <c r="C70" t="inlineStr">
        <is>
          <t>4,291,974</t>
        </is>
      </c>
    </row>
    <row r="71">
      <c r="A71" t="inlineStr">
        <is>
          <t>AMARAJABAT</t>
        </is>
      </c>
      <c r="B71" t="inlineStr">
        <is>
          <t>UTI Equity Fund (G)</t>
        </is>
      </c>
      <c r="C71" t="inlineStr">
        <is>
          <t>1,544,600</t>
        </is>
      </c>
    </row>
    <row r="72">
      <c r="A72" t="inlineStr">
        <is>
          <t>AMARAJABAT</t>
        </is>
      </c>
      <c r="B72" t="inlineStr">
        <is>
          <t>ICICI Prudential Value Discovery Fund - Direct Plan (G)</t>
        </is>
      </c>
      <c r="C72" t="inlineStr">
        <is>
          <t>939,179</t>
        </is>
      </c>
    </row>
    <row r="73">
      <c r="A73" t="inlineStr">
        <is>
          <t>AMARAJABAT</t>
        </is>
      </c>
      <c r="B73" t="inlineStr">
        <is>
          <t>L&amp;T Emerging Businesses Fund - Regular Plan (G)</t>
        </is>
      </c>
      <c r="C73" t="inlineStr">
        <is>
          <t>844,638</t>
        </is>
      </c>
    </row>
    <row r="74">
      <c r="A74" t="inlineStr">
        <is>
          <t>AMBER</t>
        </is>
      </c>
      <c r="B74" t="inlineStr">
        <is>
          <t>DSP Small Cap Fund - Regular Plan (G)</t>
        </is>
      </c>
      <c r="C74" t="inlineStr">
        <is>
          <t>396,541</t>
        </is>
      </c>
    </row>
    <row r="75">
      <c r="A75" t="inlineStr">
        <is>
          <t>AMBER</t>
        </is>
      </c>
      <c r="B75" t="inlineStr">
        <is>
          <t>ICICI Prudential Long Term Equity Fund (Tax Saving) (G)</t>
        </is>
      </c>
      <c r="C75" t="inlineStr">
        <is>
          <t>391,347</t>
        </is>
      </c>
    </row>
    <row r="76">
      <c r="A76" t="inlineStr">
        <is>
          <t>AMBER</t>
        </is>
      </c>
      <c r="B76" t="inlineStr">
        <is>
          <t>Kotak Small Cap Fund - Regular Plan (G)</t>
        </is>
      </c>
      <c r="C76" t="inlineStr">
        <is>
          <t>199,072</t>
        </is>
      </c>
    </row>
    <row r="77">
      <c r="A77" t="inlineStr">
        <is>
          <t>AMBER</t>
        </is>
      </c>
      <c r="B77" t="inlineStr">
        <is>
          <t>HSBC Small Cap Equity Fund - Regular Plan (G)</t>
        </is>
      </c>
      <c r="C77" t="inlineStr">
        <is>
          <t>173,273</t>
        </is>
      </c>
    </row>
    <row r="78">
      <c r="A78" t="inlineStr">
        <is>
          <t>AMBUJACEM</t>
        </is>
      </c>
      <c r="B78" t="inlineStr">
        <is>
          <t>SBI Magnum Tax Gain Scheme (G)</t>
        </is>
      </c>
      <c r="C78" t="inlineStr">
        <is>
          <t>9,774,159</t>
        </is>
      </c>
    </row>
    <row r="79">
      <c r="A79" t="inlineStr">
        <is>
          <t>AMBUJACEM</t>
        </is>
      </c>
      <c r="B79" t="inlineStr">
        <is>
          <t>SBI Magnum Global Fund (G)</t>
        </is>
      </c>
      <c r="C79" t="inlineStr">
        <is>
          <t>6,749,411</t>
        </is>
      </c>
    </row>
    <row r="80">
      <c r="A80" t="inlineStr">
        <is>
          <t>AMBUJACEM</t>
        </is>
      </c>
      <c r="B80" t="inlineStr">
        <is>
          <t>Franklin India Bluechip Fund (G)</t>
        </is>
      </c>
      <c r="C80" t="inlineStr">
        <is>
          <t>4,543,623</t>
        </is>
      </c>
    </row>
    <row r="81">
      <c r="A81" t="inlineStr">
        <is>
          <t>AMBUJACEM</t>
        </is>
      </c>
      <c r="B81" t="inlineStr">
        <is>
          <t>L&amp;T India Value Fund (G)</t>
        </is>
      </c>
      <c r="C81" t="inlineStr">
        <is>
          <t>4,164,379</t>
        </is>
      </c>
    </row>
    <row r="82">
      <c r="A82" t="inlineStr">
        <is>
          <t>AMRUTANJAN</t>
        </is>
      </c>
      <c r="B82" t="inlineStr">
        <is>
          <t>DSP Small Cap Fund - Regular Plan (G)</t>
        </is>
      </c>
      <c r="C82" t="inlineStr">
        <is>
          <t>717,904</t>
        </is>
      </c>
    </row>
    <row r="83">
      <c r="A83" t="inlineStr">
        <is>
          <t>AMRUTANJAN</t>
        </is>
      </c>
      <c r="B83" t="inlineStr">
        <is>
          <t>Sundaram Small Cap Fund - Regular Plan (G)</t>
        </is>
      </c>
      <c r="C83" t="inlineStr">
        <is>
          <t>635,439</t>
        </is>
      </c>
    </row>
    <row r="84">
      <c r="A84" t="inlineStr">
        <is>
          <t>AMRUTANJAN</t>
        </is>
      </c>
      <c r="B84" t="inlineStr">
        <is>
          <t>DSP Small Cap Fund - Direct Plan (G)</t>
        </is>
      </c>
      <c r="C84" t="inlineStr">
        <is>
          <t>135,101</t>
        </is>
      </c>
    </row>
    <row r="85">
      <c r="A85" t="inlineStr">
        <is>
          <t>AMRUTANJAN</t>
        </is>
      </c>
      <c r="B85" t="inlineStr">
        <is>
          <t>Sundaram Small Cap Fund - Direct Plan (G)</t>
        </is>
      </c>
      <c r="C85" t="inlineStr">
        <is>
          <t>59,301</t>
        </is>
      </c>
    </row>
    <row r="86">
      <c r="A86" t="inlineStr">
        <is>
          <t>ANDHRSUGAR</t>
        </is>
      </c>
      <c r="B86" t="inlineStr">
        <is>
          <t>BNP Paribas Multi Cap Fund (G)</t>
        </is>
      </c>
      <c r="C86" t="inlineStr">
        <is>
          <t>224,223</t>
        </is>
      </c>
    </row>
    <row r="87">
      <c r="A87" t="inlineStr">
        <is>
          <t>ANDHRSUGAR</t>
        </is>
      </c>
      <c r="B87" t="inlineStr">
        <is>
          <t>BNP Paribas Mid Cap Fund (G)</t>
        </is>
      </c>
      <c r="C87" t="inlineStr">
        <is>
          <t>80,667</t>
        </is>
      </c>
    </row>
    <row r="88">
      <c r="A88" t="inlineStr">
        <is>
          <t>ANDHRSUGAR</t>
        </is>
      </c>
      <c r="B88" t="inlineStr">
        <is>
          <t>BNP Paribas Mid Cap Fund - Direct Plan (G)</t>
        </is>
      </c>
      <c r="C88" t="inlineStr">
        <is>
          <t>7,644</t>
        </is>
      </c>
    </row>
    <row r="89">
      <c r="A89" t="inlineStr">
        <is>
          <t>ANDHRSUGAR</t>
        </is>
      </c>
      <c r="B89" t="inlineStr">
        <is>
          <t>BNP Paribas Multi Cap Fund - Direct Plan (G)</t>
        </is>
      </c>
      <c r="C89" t="inlineStr">
        <is>
          <t>6,379</t>
        </is>
      </c>
    </row>
    <row r="90">
      <c r="A90" t="inlineStr">
        <is>
          <t>APARINDS</t>
        </is>
      </c>
      <c r="B90" t="inlineStr">
        <is>
          <t>HDFC Balanced Advantage Fund (G)</t>
        </is>
      </c>
      <c r="C90" t="inlineStr">
        <is>
          <t>2,048,067</t>
        </is>
      </c>
    </row>
    <row r="91">
      <c r="A91" t="inlineStr">
        <is>
          <t>APARINDS</t>
        </is>
      </c>
      <c r="B91" t="inlineStr">
        <is>
          <t>L&amp;T Emerging Businesses Fund - Regular Plan (G)</t>
        </is>
      </c>
      <c r="C91" t="inlineStr">
        <is>
          <t>842,679</t>
        </is>
      </c>
    </row>
    <row r="92">
      <c r="A92" t="inlineStr">
        <is>
          <t>APARINDS</t>
        </is>
      </c>
      <c r="B92" t="inlineStr">
        <is>
          <t>L&amp;T India Hybrid Equity Fund (G)</t>
        </is>
      </c>
      <c r="C92" t="inlineStr">
        <is>
          <t>541,705</t>
        </is>
      </c>
    </row>
    <row r="93">
      <c r="A93" t="inlineStr">
        <is>
          <t>APARINDS</t>
        </is>
      </c>
      <c r="B93" t="inlineStr">
        <is>
          <t>HDFC Small Cap Fund (G)</t>
        </is>
      </c>
      <c r="C93" t="inlineStr">
        <is>
          <t>466,539</t>
        </is>
      </c>
    </row>
    <row r="94">
      <c r="A94" t="inlineStr">
        <is>
          <t>APEX</t>
        </is>
      </c>
      <c r="B94" t="inlineStr">
        <is>
          <t>Invesco India Contra Fund (G)</t>
        </is>
      </c>
      <c r="C94" t="inlineStr">
        <is>
          <t>483,841</t>
        </is>
      </c>
    </row>
    <row r="95">
      <c r="A95" t="inlineStr">
        <is>
          <t>APEX</t>
        </is>
      </c>
      <c r="B95" t="inlineStr">
        <is>
          <t>HSBC Small Cap Equity Fund - Regular Plan (G)</t>
        </is>
      </c>
      <c r="C95" t="inlineStr">
        <is>
          <t>197,484</t>
        </is>
      </c>
    </row>
    <row r="96">
      <c r="A96" t="inlineStr">
        <is>
          <t>APEX</t>
        </is>
      </c>
      <c r="B96" t="inlineStr">
        <is>
          <t>Invesco India Contra Fund - Direct Plan (G)</t>
        </is>
      </c>
      <c r="C96" t="inlineStr">
        <is>
          <t>107,145</t>
        </is>
      </c>
    </row>
    <row r="97">
      <c r="A97" t="inlineStr">
        <is>
          <t>APEX</t>
        </is>
      </c>
      <c r="B97" t="inlineStr">
        <is>
          <t>Essel Large Cap Equity Fund (G)</t>
        </is>
      </c>
      <c r="C97" t="inlineStr">
        <is>
          <t>36,822</t>
        </is>
      </c>
    </row>
    <row r="98">
      <c r="A98" t="inlineStr">
        <is>
          <t>APLAPOLLO</t>
        </is>
      </c>
      <c r="B98" t="inlineStr">
        <is>
          <t>DSP Small Cap Fund - Regular Plan (G)</t>
        </is>
      </c>
      <c r="C98" t="inlineStr">
        <is>
          <t>848,540</t>
        </is>
      </c>
    </row>
    <row r="99">
      <c r="A99" t="inlineStr">
        <is>
          <t>APLAPOLLO</t>
        </is>
      </c>
      <c r="B99" t="inlineStr">
        <is>
          <t>Kotak Emerging Equity Scheme - Regular Plan (G)</t>
        </is>
      </c>
      <c r="C99" t="inlineStr">
        <is>
          <t>420,932</t>
        </is>
      </c>
    </row>
    <row r="100">
      <c r="A100" t="inlineStr">
        <is>
          <t>APLAPOLLO</t>
        </is>
      </c>
      <c r="B100" t="inlineStr">
        <is>
          <t>IDFC Multi Cap Fund - Regular Plan (G)</t>
        </is>
      </c>
      <c r="C100" t="inlineStr">
        <is>
          <t>320,965</t>
        </is>
      </c>
    </row>
    <row r="101">
      <c r="A101" t="inlineStr">
        <is>
          <t>APLAPOLLO</t>
        </is>
      </c>
      <c r="B101" t="inlineStr">
        <is>
          <t>Kotak Small Cap Fund - Regular Plan (G)</t>
        </is>
      </c>
      <c r="C101" t="inlineStr">
        <is>
          <t>172,279</t>
        </is>
      </c>
    </row>
    <row r="102">
      <c r="A102" t="inlineStr">
        <is>
          <t>APLLTD</t>
        </is>
      </c>
      <c r="B102" t="inlineStr">
        <is>
          <t>ICICI Prudential Long Term Equity Fund (Tax Saving) (G)</t>
        </is>
      </c>
      <c r="C102" t="inlineStr">
        <is>
          <t>1,518,089</t>
        </is>
      </c>
    </row>
    <row r="103">
      <c r="A103" t="inlineStr">
        <is>
          <t>APLLTD</t>
        </is>
      </c>
      <c r="B103" t="inlineStr">
        <is>
          <t>DSP Mid Cap Fund - Regular Plan (G)</t>
        </is>
      </c>
      <c r="C103" t="inlineStr">
        <is>
          <t>1,265,942</t>
        </is>
      </c>
    </row>
    <row r="104">
      <c r="A104" t="inlineStr">
        <is>
          <t>APLLTD</t>
        </is>
      </c>
      <c r="B104" t="inlineStr">
        <is>
          <t>ICICI Prudential Multicap Fund (G)</t>
        </is>
      </c>
      <c r="C104" t="inlineStr">
        <is>
          <t>794,484</t>
        </is>
      </c>
    </row>
    <row r="105">
      <c r="A105" t="inlineStr">
        <is>
          <t>APLLTD</t>
        </is>
      </c>
      <c r="B105" t="inlineStr">
        <is>
          <t>ICICI Prudential Large &amp; Mid Cap Fund (G)</t>
        </is>
      </c>
      <c r="C105" t="inlineStr">
        <is>
          <t>746,206</t>
        </is>
      </c>
    </row>
    <row r="106">
      <c r="A106" t="inlineStr">
        <is>
          <t>APOLLOHOSP</t>
        </is>
      </c>
      <c r="B106" t="inlineStr">
        <is>
          <t>Sundaram Mid Cap Fund - Regular Plan (G)</t>
        </is>
      </c>
      <c r="C106" t="inlineStr">
        <is>
          <t>1,092,056</t>
        </is>
      </c>
    </row>
    <row r="107">
      <c r="A107" t="inlineStr">
        <is>
          <t>APOLLOHOSP</t>
        </is>
      </c>
      <c r="B107" t="inlineStr">
        <is>
          <t>Franklin India Prima Fund (G)</t>
        </is>
      </c>
      <c r="C107" t="inlineStr">
        <is>
          <t>723,842</t>
        </is>
      </c>
    </row>
    <row r="108">
      <c r="A108" t="inlineStr">
        <is>
          <t>APOLLOHOSP</t>
        </is>
      </c>
      <c r="B108" t="inlineStr">
        <is>
          <t>Aditya Birla Sun Life Equity Hybrid '95 Fund (G)</t>
        </is>
      </c>
      <c r="C108" t="inlineStr">
        <is>
          <t>630,358</t>
        </is>
      </c>
    </row>
    <row r="109">
      <c r="A109" t="inlineStr">
        <is>
          <t>APOLLOHOSP</t>
        </is>
      </c>
      <c r="B109" t="inlineStr">
        <is>
          <t>Kotak Emerging Equity Scheme - Regular Plan (G)</t>
        </is>
      </c>
      <c r="C109" t="inlineStr">
        <is>
          <t>582,425</t>
        </is>
      </c>
    </row>
    <row r="110">
      <c r="A110" t="inlineStr">
        <is>
          <t>APOLLOTYRE</t>
        </is>
      </c>
      <c r="B110" t="inlineStr">
        <is>
          <t>HDFC Mid-Cap Opportunities Fund (G)</t>
        </is>
      </c>
      <c r="C110" t="inlineStr">
        <is>
          <t>15,694,876</t>
        </is>
      </c>
    </row>
    <row r="111">
      <c r="A111" t="inlineStr">
        <is>
          <t>APOLLOTYRE</t>
        </is>
      </c>
      <c r="B111" t="inlineStr">
        <is>
          <t>HDFC Balanced Advantage Fund (G)</t>
        </is>
      </c>
      <c r="C111" t="inlineStr">
        <is>
          <t>10,850,723</t>
        </is>
      </c>
    </row>
    <row r="112">
      <c r="A112" t="inlineStr">
        <is>
          <t>APOLLOTYRE</t>
        </is>
      </c>
      <c r="B112" t="inlineStr">
        <is>
          <t>Franklin India Prima Fund (G)</t>
        </is>
      </c>
      <c r="C112" t="inlineStr">
        <is>
          <t>5,545,396</t>
        </is>
      </c>
    </row>
    <row r="113">
      <c r="A113" t="inlineStr">
        <is>
          <t>APOLLOTYRE</t>
        </is>
      </c>
      <c r="B113" t="inlineStr">
        <is>
          <t>DSP Mid Cap Fund - Regular Plan (G)</t>
        </is>
      </c>
      <c r="C113" t="inlineStr">
        <is>
          <t>3,683,385</t>
        </is>
      </c>
    </row>
    <row r="114">
      <c r="A114" t="inlineStr">
        <is>
          <t>ARIHANTSUP</t>
        </is>
      </c>
      <c r="B114" t="inlineStr">
        <is>
          <t>L&amp;T Large and Midcap Fund - Regular Plan (G)</t>
        </is>
      </c>
      <c r="C114" t="inlineStr">
        <is>
          <t>689,807</t>
        </is>
      </c>
    </row>
    <row r="115">
      <c r="A115" t="inlineStr">
        <is>
          <t>ARIHANTSUP</t>
        </is>
      </c>
      <c r="B115" t="inlineStr">
        <is>
          <t>L&amp;T Infrastructure Fund (G)</t>
        </is>
      </c>
      <c r="C115" t="inlineStr">
        <is>
          <t>562,873</t>
        </is>
      </c>
    </row>
    <row r="116">
      <c r="A116" t="inlineStr">
        <is>
          <t>ARIHANTSUP</t>
        </is>
      </c>
      <c r="B116" t="inlineStr">
        <is>
          <t>L&amp;T Emerging Businesses Fund - Regular Plan (G)</t>
        </is>
      </c>
      <c r="C116" t="inlineStr">
        <is>
          <t>500,070</t>
        </is>
      </c>
    </row>
    <row r="117">
      <c r="A117" t="inlineStr">
        <is>
          <t>ARIHANTSUP</t>
        </is>
      </c>
      <c r="B117" t="inlineStr">
        <is>
          <t>L&amp;T Emerging Businesses Fund - Direct Plan (G)</t>
        </is>
      </c>
      <c r="C117" t="inlineStr">
        <is>
          <t>163,883</t>
        </is>
      </c>
    </row>
    <row r="118">
      <c r="A118" t="inlineStr">
        <is>
          <t>ARVIND</t>
        </is>
      </c>
      <c r="B118" t="inlineStr">
        <is>
          <t>HDFC Mid-Cap Opportunities Fund (G)</t>
        </is>
      </c>
      <c r="C118" t="inlineStr">
        <is>
          <t>10,251,521</t>
        </is>
      </c>
    </row>
    <row r="119">
      <c r="A119" t="inlineStr">
        <is>
          <t>ARVIND</t>
        </is>
      </c>
      <c r="B119" t="inlineStr">
        <is>
          <t>Franklin India Equity Fund (G)</t>
        </is>
      </c>
      <c r="C119" t="inlineStr">
        <is>
          <t>4,863,037</t>
        </is>
      </c>
    </row>
    <row r="120">
      <c r="A120" t="inlineStr">
        <is>
          <t>ARVIND</t>
        </is>
      </c>
      <c r="B120" t="inlineStr">
        <is>
          <t>Kotak Standard Multicap Fund - Regular Plan (G)</t>
        </is>
      </c>
      <c r="C120" t="inlineStr">
        <is>
          <t>3,582,645</t>
        </is>
      </c>
    </row>
    <row r="121">
      <c r="A121" t="inlineStr">
        <is>
          <t>ARVIND</t>
        </is>
      </c>
      <c r="B121" t="inlineStr">
        <is>
          <t>HDFC Mid-Cap Opportunities Fund - Direct Plan (G)</t>
        </is>
      </c>
      <c r="C121" t="inlineStr">
        <is>
          <t>1,755,625</t>
        </is>
      </c>
    </row>
    <row r="122">
      <c r="A122" t="inlineStr">
        <is>
          <t>ASAHIINDIA</t>
        </is>
      </c>
      <c r="B122" t="inlineStr">
        <is>
          <t>IDFC Sterling Value Fund - Regular Plan (G)</t>
        </is>
      </c>
      <c r="C122" t="inlineStr">
        <is>
          <t>1,215,412</t>
        </is>
      </c>
    </row>
    <row r="123">
      <c r="A123" t="inlineStr">
        <is>
          <t>ASAHIINDIA</t>
        </is>
      </c>
      <c r="B123" t="inlineStr">
        <is>
          <t>Principal Multi Cap Growth Fund (G)</t>
        </is>
      </c>
      <c r="C123" t="inlineStr">
        <is>
          <t>398,083</t>
        </is>
      </c>
    </row>
    <row r="124">
      <c r="A124" t="inlineStr">
        <is>
          <t>ASAHIINDIA</t>
        </is>
      </c>
      <c r="B124" t="inlineStr">
        <is>
          <t>IDFC Core Equity Fund - Regular Plan (G)</t>
        </is>
      </c>
      <c r="C124" t="inlineStr">
        <is>
          <t>392,903</t>
        </is>
      </c>
    </row>
    <row r="125">
      <c r="A125" t="inlineStr">
        <is>
          <t>ASAHIINDIA</t>
        </is>
      </c>
      <c r="B125" t="inlineStr">
        <is>
          <t>UTI CCF - Savings Plan - Regular Plan</t>
        </is>
      </c>
      <c r="C125" t="inlineStr">
        <is>
          <t>385,965</t>
        </is>
      </c>
    </row>
    <row r="126">
      <c r="A126" t="inlineStr">
        <is>
          <t>ASHOKLEY</t>
        </is>
      </c>
      <c r="B126" t="inlineStr">
        <is>
          <t>Tata Equity P/E Fund - Regular Plan (G)</t>
        </is>
      </c>
      <c r="C126" t="inlineStr">
        <is>
          <t>11,183,030</t>
        </is>
      </c>
    </row>
    <row r="127">
      <c r="A127" t="inlineStr">
        <is>
          <t>ASHOKLEY</t>
        </is>
      </c>
      <c r="B127" t="inlineStr">
        <is>
          <t>ICICI Prudential Balanced Advantage Fund (G)</t>
        </is>
      </c>
      <c r="C127" t="inlineStr">
        <is>
          <t>10,811,838</t>
        </is>
      </c>
    </row>
    <row r="128">
      <c r="A128" t="inlineStr">
        <is>
          <t>ASHOKLEY</t>
        </is>
      </c>
      <c r="B128" t="inlineStr">
        <is>
          <t>Franklin India Prima Fund (G)</t>
        </is>
      </c>
      <c r="C128" t="inlineStr">
        <is>
          <t>6,577,771</t>
        </is>
      </c>
    </row>
    <row r="129">
      <c r="A129" t="inlineStr">
        <is>
          <t>ASHOKLEY</t>
        </is>
      </c>
      <c r="B129" t="inlineStr">
        <is>
          <t>DSP Top 100 Equity Fund - Regular Plan (G)</t>
        </is>
      </c>
      <c r="C129" t="inlineStr">
        <is>
          <t>4,994,926</t>
        </is>
      </c>
    </row>
    <row r="130">
      <c r="A130" t="inlineStr">
        <is>
          <t>ASIANPAINT</t>
        </is>
      </c>
      <c r="B130" t="inlineStr">
        <is>
          <t>SBI - ETF Nifty 50</t>
        </is>
      </c>
      <c r="C130" t="inlineStr">
        <is>
          <t>5,226,286</t>
        </is>
      </c>
    </row>
    <row r="131">
      <c r="A131" t="inlineStr">
        <is>
          <t>ASIANPAINT</t>
        </is>
      </c>
      <c r="B131" t="inlineStr">
        <is>
          <t>ICICI Prudential Balanced Advantage Fund (G)</t>
        </is>
      </c>
      <c r="C131" t="inlineStr">
        <is>
          <t>2,180,987</t>
        </is>
      </c>
    </row>
    <row r="132">
      <c r="A132" t="inlineStr">
        <is>
          <t>ASIANPAINT</t>
        </is>
      </c>
      <c r="B132" t="inlineStr">
        <is>
          <t>Axis Focused 25 Fund - Regular Plan (G)</t>
        </is>
      </c>
      <c r="C132" t="inlineStr">
        <is>
          <t>2,139,905</t>
        </is>
      </c>
    </row>
    <row r="133">
      <c r="A133" t="inlineStr">
        <is>
          <t>ASIANPAINT</t>
        </is>
      </c>
      <c r="B133" t="inlineStr">
        <is>
          <t>SBI - ETF Sensex</t>
        </is>
      </c>
      <c r="C133" t="inlineStr">
        <is>
          <t>2,010,675</t>
        </is>
      </c>
    </row>
    <row r="134">
      <c r="A134" t="inlineStr">
        <is>
          <t>ASIANTILES</t>
        </is>
      </c>
      <c r="B134" t="inlineStr">
        <is>
          <t>IDFC Tax Advantage (ELSS) Fund - Regular Plan (G)</t>
        </is>
      </c>
      <c r="C134" t="inlineStr">
        <is>
          <t>753,918</t>
        </is>
      </c>
    </row>
    <row r="135">
      <c r="A135" t="inlineStr">
        <is>
          <t>ASIANTILES</t>
        </is>
      </c>
      <c r="B135" t="inlineStr">
        <is>
          <t>Sundaram Small Cap Fund - Regular Plan (G)</t>
        </is>
      </c>
      <c r="C135" t="inlineStr">
        <is>
          <t>338,046</t>
        </is>
      </c>
    </row>
    <row r="136">
      <c r="A136" t="inlineStr">
        <is>
          <t>ASIANTILES</t>
        </is>
      </c>
      <c r="B136" t="inlineStr">
        <is>
          <t>IDFC Tax Advantage (ELSS) Fund - Direct Plan (G)</t>
        </is>
      </c>
      <c r="C136" t="inlineStr">
        <is>
          <t>126,135</t>
        </is>
      </c>
    </row>
    <row r="137">
      <c r="A137" t="inlineStr">
        <is>
          <t>ASIANTILES</t>
        </is>
      </c>
      <c r="B137" t="inlineStr">
        <is>
          <t>Sundaram Select Micro Cap - Series XIV - Regular Plan (G)</t>
        </is>
      </c>
      <c r="C137" t="inlineStr">
        <is>
          <t>83,619</t>
        </is>
      </c>
    </row>
    <row r="138">
      <c r="A138" t="inlineStr">
        <is>
          <t>ASTEC</t>
        </is>
      </c>
      <c r="B138" t="inlineStr">
        <is>
          <t>Sundaram Rural and Consumption Fund - Direct Plan (G)</t>
        </is>
      </c>
      <c r="C138" t="inlineStr">
        <is>
          <t>383,631</t>
        </is>
      </c>
    </row>
    <row r="139">
      <c r="A139" t="inlineStr">
        <is>
          <t>ASTEC</t>
        </is>
      </c>
      <c r="B139" t="inlineStr">
        <is>
          <t>Sundaram Rural and Consumption Fund (G)</t>
        </is>
      </c>
      <c r="C139" t="inlineStr">
        <is>
          <t>34,009</t>
        </is>
      </c>
    </row>
    <row r="140">
      <c r="A140" t="inlineStr">
        <is>
          <t>ASTEC</t>
        </is>
      </c>
      <c r="B140" t="inlineStr">
        <is>
          <t>Essel 3 in 1 Fund (G)</t>
        </is>
      </c>
      <c r="C140" t="inlineStr">
        <is>
          <t>2,706</t>
        </is>
      </c>
    </row>
    <row r="141">
      <c r="A141" t="inlineStr">
        <is>
          <t>ASTEC</t>
        </is>
      </c>
      <c r="B141" t="inlineStr">
        <is>
          <t>Essel Regular Savings Fund (G)</t>
        </is>
      </c>
      <c r="C141" t="inlineStr">
        <is>
          <t>2,171</t>
        </is>
      </c>
    </row>
    <row r="142">
      <c r="A142" t="inlineStr">
        <is>
          <t>ASTERDM</t>
        </is>
      </c>
      <c r="B142" t="inlineStr">
        <is>
          <t>HDFC Small Cap Fund (G)</t>
        </is>
      </c>
      <c r="C142" t="inlineStr">
        <is>
          <t>5,434,279</t>
        </is>
      </c>
    </row>
    <row r="143">
      <c r="A143" t="inlineStr">
        <is>
          <t>ASTERDM</t>
        </is>
      </c>
      <c r="B143" t="inlineStr">
        <is>
          <t>SBI Magnum Tax Gain Scheme (G)</t>
        </is>
      </c>
      <c r="C143" t="inlineStr">
        <is>
          <t>3,312,246</t>
        </is>
      </c>
    </row>
    <row r="144">
      <c r="A144" t="inlineStr">
        <is>
          <t>ASTERDM</t>
        </is>
      </c>
      <c r="B144" t="inlineStr">
        <is>
          <t>HDFC Small Cap Fund - Direct Plan (G)</t>
        </is>
      </c>
      <c r="C144" t="inlineStr">
        <is>
          <t>2,410,791</t>
        </is>
      </c>
    </row>
    <row r="145">
      <c r="A145" t="inlineStr">
        <is>
          <t>ASTERDM</t>
        </is>
      </c>
      <c r="B145" t="inlineStr">
        <is>
          <t>SBI Healthcare Opportunities Fund (G)</t>
        </is>
      </c>
      <c r="C145" t="inlineStr">
        <is>
          <t>1,674,662</t>
        </is>
      </c>
    </row>
    <row r="146">
      <c r="A146" t="inlineStr">
        <is>
          <t>ASTRAL</t>
        </is>
      </c>
      <c r="B146" t="inlineStr">
        <is>
          <t>Axis Long Term Equity Fund - Regular Plan (G)</t>
        </is>
      </c>
      <c r="C146" t="inlineStr">
        <is>
          <t>2,292,735</t>
        </is>
      </c>
    </row>
    <row r="147">
      <c r="A147" t="inlineStr">
        <is>
          <t>ASTRAL</t>
        </is>
      </c>
      <c r="B147" t="inlineStr">
        <is>
          <t>UTI Equity Fund (G)</t>
        </is>
      </c>
      <c r="C147" t="inlineStr">
        <is>
          <t>1,744,901</t>
        </is>
      </c>
    </row>
    <row r="148">
      <c r="A148" t="inlineStr">
        <is>
          <t>ASTRAL</t>
        </is>
      </c>
      <c r="B148" t="inlineStr">
        <is>
          <t>Axis Mid Cap Fund - Regular Plan (G)</t>
        </is>
      </c>
      <c r="C148" t="inlineStr">
        <is>
          <t>501,040</t>
        </is>
      </c>
    </row>
    <row r="149">
      <c r="A149" t="inlineStr">
        <is>
          <t>ASTRAL</t>
        </is>
      </c>
      <c r="B149" t="inlineStr">
        <is>
          <t>UTI Unit Linked Insurance Plan</t>
        </is>
      </c>
      <c r="C149" t="inlineStr">
        <is>
          <t>448,790</t>
        </is>
      </c>
    </row>
    <row r="150">
      <c r="A150" t="inlineStr">
        <is>
          <t>ASTRAMICRO</t>
        </is>
      </c>
      <c r="B150" t="inlineStr">
        <is>
          <t>Sundaram Small Cap Fund - Regular Plan (G)</t>
        </is>
      </c>
      <c r="C150" t="inlineStr">
        <is>
          <t>1,247,294</t>
        </is>
      </c>
    </row>
    <row r="151">
      <c r="A151" t="inlineStr">
        <is>
          <t>ASTRAMICRO</t>
        </is>
      </c>
      <c r="B151" t="inlineStr">
        <is>
          <t>ICICI Prudential Infrastructure Fund - Retail Plan (G)</t>
        </is>
      </c>
      <c r="C151" t="inlineStr">
        <is>
          <t>1,137,093</t>
        </is>
      </c>
    </row>
    <row r="152">
      <c r="A152" t="inlineStr">
        <is>
          <t>ASTRAMICRO</t>
        </is>
      </c>
      <c r="B152" t="inlineStr">
        <is>
          <t>Sundaram Infrastructure Advantage Fund - Regular Plan (G)</t>
        </is>
      </c>
      <c r="C152" t="inlineStr">
        <is>
          <t>903,722</t>
        </is>
      </c>
    </row>
    <row r="153">
      <c r="A153" t="inlineStr">
        <is>
          <t>ASTRAMICRO</t>
        </is>
      </c>
      <c r="B153" t="inlineStr">
        <is>
          <t>Sundaram Select Micro Cap - Series VIII - Regular Plan (G)</t>
        </is>
      </c>
      <c r="C153" t="inlineStr">
        <is>
          <t>335,022</t>
        </is>
      </c>
    </row>
    <row r="154">
      <c r="A154" t="inlineStr">
        <is>
          <t>ASTRAZEN</t>
        </is>
      </c>
      <c r="B154" t="inlineStr">
        <is>
          <t>ICICI Prudential Long Term Equity Fund (Tax Saving) (G)</t>
        </is>
      </c>
      <c r="C154" t="inlineStr">
        <is>
          <t>492,723</t>
        </is>
      </c>
    </row>
    <row r="155">
      <c r="A155" t="inlineStr">
        <is>
          <t>ASTRAZEN</t>
        </is>
      </c>
      <c r="B155" t="inlineStr">
        <is>
          <t>ICICI Prudential Pharma Healthcare and Diagnostics (P.H.D) Fund - Regular Plan (G)</t>
        </is>
      </c>
      <c r="C155" t="inlineStr">
        <is>
          <t>76,560</t>
        </is>
      </c>
    </row>
    <row r="156">
      <c r="A156" t="inlineStr">
        <is>
          <t>ASTRAZEN</t>
        </is>
      </c>
      <c r="B156" t="inlineStr">
        <is>
          <t>ICICI Prudential Long Term Equity Fund (Tax Saving) - Direct Plan (G)</t>
        </is>
      </c>
      <c r="C156" t="inlineStr">
        <is>
          <t>45,819</t>
        </is>
      </c>
    </row>
    <row r="157">
      <c r="A157" t="inlineStr">
        <is>
          <t>ASTRAZEN</t>
        </is>
      </c>
      <c r="B157" t="inlineStr">
        <is>
          <t>ICICI Prudential Pharma Healthcare and Diagnostics (P.H.D) Fund - Direct Plan (G)</t>
        </is>
      </c>
      <c r="C157" t="inlineStr">
        <is>
          <t>6,421</t>
        </is>
      </c>
    </row>
    <row r="158">
      <c r="A158" t="inlineStr">
        <is>
          <t>ATFL</t>
        </is>
      </c>
      <c r="B158" t="inlineStr">
        <is>
          <t>SBI Small Cap Fund (G)</t>
        </is>
      </c>
      <c r="C158" t="inlineStr">
        <is>
          <t>471,693</t>
        </is>
      </c>
    </row>
    <row r="159">
      <c r="A159" t="inlineStr">
        <is>
          <t>ATFL</t>
        </is>
      </c>
      <c r="B159" t="inlineStr">
        <is>
          <t>SBI Small Cap Fund - Direct Plan (G)</t>
        </is>
      </c>
      <c r="C159" t="inlineStr">
        <is>
          <t>150,694</t>
        </is>
      </c>
    </row>
    <row r="160">
      <c r="A160" t="inlineStr">
        <is>
          <t>ATUL</t>
        </is>
      </c>
      <c r="B160" t="inlineStr">
        <is>
          <t>HDFC Mid-Cap Opportunities Fund (G)</t>
        </is>
      </c>
      <c r="C160" t="inlineStr">
        <is>
          <t>724,023</t>
        </is>
      </c>
    </row>
    <row r="161">
      <c r="A161" t="inlineStr">
        <is>
          <t>ATUL</t>
        </is>
      </c>
      <c r="B161" t="inlineStr">
        <is>
          <t>HDFC Hybrid Equity Fund (G)</t>
        </is>
      </c>
      <c r="C161" t="inlineStr">
        <is>
          <t>491,432</t>
        </is>
      </c>
    </row>
    <row r="162">
      <c r="A162" t="inlineStr">
        <is>
          <t>ATUL</t>
        </is>
      </c>
      <c r="B162" t="inlineStr">
        <is>
          <t>DSP Small Cap Fund - Regular Plan (G)</t>
        </is>
      </c>
      <c r="C162" t="inlineStr">
        <is>
          <t>431,135</t>
        </is>
      </c>
    </row>
    <row r="163">
      <c r="A163" t="inlineStr">
        <is>
          <t>ATUL</t>
        </is>
      </c>
      <c r="B163" t="inlineStr">
        <is>
          <t>DSP Mid Cap Fund - Regular Plan (G)</t>
        </is>
      </c>
      <c r="C163" t="inlineStr">
        <is>
          <t>356,757</t>
        </is>
      </c>
    </row>
    <row r="164">
      <c r="A164" t="inlineStr">
        <is>
          <t>ATULAUTO</t>
        </is>
      </c>
      <c r="B164" t="inlineStr">
        <is>
          <t>HDFC Small Cap Fund (G)</t>
        </is>
      </c>
      <c r="C164" t="inlineStr">
        <is>
          <t>798,502</t>
        </is>
      </c>
    </row>
    <row r="165">
      <c r="A165" t="inlineStr">
        <is>
          <t>ATULAUTO</t>
        </is>
      </c>
      <c r="B165" t="inlineStr">
        <is>
          <t>Aditya Birla Sun Life Small Cap Fund (G)</t>
        </is>
      </c>
      <c r="C165" t="inlineStr">
        <is>
          <t>678,852</t>
        </is>
      </c>
    </row>
    <row r="166">
      <c r="A166" t="inlineStr">
        <is>
          <t>ATULAUTO</t>
        </is>
      </c>
      <c r="B166" t="inlineStr">
        <is>
          <t>HDFC Hybrid Equity Fund (G)</t>
        </is>
      </c>
      <c r="C166" t="inlineStr">
        <is>
          <t>485,065</t>
        </is>
      </c>
    </row>
    <row r="167">
      <c r="A167" t="inlineStr">
        <is>
          <t>ATULAUTO</t>
        </is>
      </c>
      <c r="B167" t="inlineStr">
        <is>
          <t>HDFC Small Cap Fund - Direct Plan (G)</t>
        </is>
      </c>
      <c r="C167" t="inlineStr">
        <is>
          <t>354,237</t>
        </is>
      </c>
    </row>
    <row r="168">
      <c r="A168" t="inlineStr">
        <is>
          <t>AUBANK</t>
        </is>
      </c>
      <c r="B168" t="inlineStr">
        <is>
          <t>Kotak Standard Multicap Fund - Regular Plan (G)</t>
        </is>
      </c>
      <c r="C168" t="inlineStr">
        <is>
          <t>4,293,578</t>
        </is>
      </c>
    </row>
    <row r="169">
      <c r="A169" t="inlineStr">
        <is>
          <t>AUBANK</t>
        </is>
      </c>
      <c r="B169" t="inlineStr">
        <is>
          <t>SBI Equity Hybrid Fund (G)</t>
        </is>
      </c>
      <c r="C169" t="inlineStr">
        <is>
          <t>4,123,054</t>
        </is>
      </c>
    </row>
    <row r="170">
      <c r="A170" t="inlineStr">
        <is>
          <t>AUBANK</t>
        </is>
      </c>
      <c r="B170" t="inlineStr">
        <is>
          <t>Motilal Oswal Multicap 35 Fund - Regular Plan (G)</t>
        </is>
      </c>
      <c r="C170" t="inlineStr">
        <is>
          <t>2,550,129</t>
        </is>
      </c>
    </row>
    <row r="171">
      <c r="A171" t="inlineStr">
        <is>
          <t>AUBANK</t>
        </is>
      </c>
      <c r="B171" t="inlineStr">
        <is>
          <t>UTI Equity Fund (G)</t>
        </is>
      </c>
      <c r="C171" t="inlineStr">
        <is>
          <t>2,160,606</t>
        </is>
      </c>
    </row>
    <row r="172">
      <c r="A172" t="inlineStr">
        <is>
          <t>AUROPHARMA</t>
        </is>
      </c>
      <c r="B172" t="inlineStr">
        <is>
          <t>HDFC Balanced Advantage Fund (G)</t>
        </is>
      </c>
      <c r="C172" t="inlineStr">
        <is>
          <t>7,600,971</t>
        </is>
      </c>
    </row>
    <row r="173">
      <c r="A173" t="inlineStr">
        <is>
          <t>AUROPHARMA</t>
        </is>
      </c>
      <c r="B173" t="inlineStr">
        <is>
          <t>HDFC Hybrid Equity Fund (G)</t>
        </is>
      </c>
      <c r="C173" t="inlineStr">
        <is>
          <t>6,158,411</t>
        </is>
      </c>
    </row>
    <row r="174">
      <c r="A174" t="inlineStr">
        <is>
          <t>AUROPHARMA</t>
        </is>
      </c>
      <c r="B174" t="inlineStr">
        <is>
          <t>HDFC Equity Fund (G)</t>
        </is>
      </c>
      <c r="C174" t="inlineStr">
        <is>
          <t>3,545,395</t>
        </is>
      </c>
    </row>
    <row r="175">
      <c r="A175" t="inlineStr">
        <is>
          <t>AUROPHARMA</t>
        </is>
      </c>
      <c r="B175" t="inlineStr">
        <is>
          <t>HDFC Mid-Cap Opportunities Fund (G)</t>
        </is>
      </c>
      <c r="C175" t="inlineStr">
        <is>
          <t>3,138,873</t>
        </is>
      </c>
    </row>
    <row r="176">
      <c r="A176" t="inlineStr">
        <is>
          <t>AUTOAXLES</t>
        </is>
      </c>
      <c r="B176" t="inlineStr">
        <is>
          <t>UTI Transportation and Logistics Fund (G)</t>
        </is>
      </c>
      <c r="C176" t="inlineStr">
        <is>
          <t>26,145</t>
        </is>
      </c>
    </row>
    <row r="177">
      <c r="A177" t="inlineStr">
        <is>
          <t>AUTOAXLES</t>
        </is>
      </c>
      <c r="B177" t="inlineStr">
        <is>
          <t>UTI Transportation and Logistics Fund - Direct Plan (G)</t>
        </is>
      </c>
      <c r="C177" t="inlineStr">
        <is>
          <t>3,847</t>
        </is>
      </c>
    </row>
    <row r="178">
      <c r="A178" t="inlineStr">
        <is>
          <t>AVANTIFEED</t>
        </is>
      </c>
      <c r="B178" t="inlineStr">
        <is>
          <t>Aditya Birla Sun Life Equity Advantage Fund (G)</t>
        </is>
      </c>
      <c r="C178" t="inlineStr">
        <is>
          <t>504,406</t>
        </is>
      </c>
    </row>
    <row r="179">
      <c r="A179" t="inlineStr">
        <is>
          <t>AVANTIFEED</t>
        </is>
      </c>
      <c r="B179" t="inlineStr">
        <is>
          <t>Aditya Birla Sun Life Dividend Yield Fund (G)</t>
        </is>
      </c>
      <c r="C179" t="inlineStr">
        <is>
          <t>349,138</t>
        </is>
      </c>
    </row>
    <row r="180">
      <c r="A180" t="inlineStr">
        <is>
          <t>AVANTIFEED</t>
        </is>
      </c>
      <c r="B180" t="inlineStr">
        <is>
          <t>BNP Paribas Multi Cap Fund (G)</t>
        </is>
      </c>
      <c r="C180" t="inlineStr">
        <is>
          <t>315,215</t>
        </is>
      </c>
    </row>
    <row r="181">
      <c r="A181" t="inlineStr">
        <is>
          <t>AVANTIFEED</t>
        </is>
      </c>
      <c r="B181" t="inlineStr">
        <is>
          <t>Union Small Cap Fund - Regular Plan (G)</t>
        </is>
      </c>
      <c r="C181" t="inlineStr">
        <is>
          <t>195,187</t>
        </is>
      </c>
    </row>
    <row r="182">
      <c r="A182" t="inlineStr">
        <is>
          <t>AXISBANK</t>
        </is>
      </c>
      <c r="B182" t="inlineStr">
        <is>
          <t>SBI - ETF Nifty 50</t>
        </is>
      </c>
      <c r="C182" t="inlineStr">
        <is>
          <t>23,681,580</t>
        </is>
      </c>
    </row>
    <row r="183">
      <c r="A183" t="inlineStr">
        <is>
          <t>AXISBANK</t>
        </is>
      </c>
      <c r="B183" t="inlineStr">
        <is>
          <t>Kotak Banking ETF</t>
        </is>
      </c>
      <c r="C183" t="inlineStr">
        <is>
          <t>13,055,156</t>
        </is>
      </c>
    </row>
    <row r="184">
      <c r="A184" t="inlineStr">
        <is>
          <t>AXISBANK</t>
        </is>
      </c>
      <c r="B184" t="inlineStr">
        <is>
          <t>Kotak Standard Multicap Fund - Regular Plan (G)</t>
        </is>
      </c>
      <c r="C184" t="inlineStr">
        <is>
          <t>13,042,280</t>
        </is>
      </c>
    </row>
    <row r="185">
      <c r="A185" t="inlineStr">
        <is>
          <t>AXISBANK</t>
        </is>
      </c>
      <c r="B185" t="inlineStr">
        <is>
          <t>ICICI Prudential Balanced Advantage Fund (G)</t>
        </is>
      </c>
      <c r="C185" t="inlineStr">
        <is>
          <t>9,343,977</t>
        </is>
      </c>
    </row>
    <row r="186">
      <c r="A186" t="inlineStr">
        <is>
          <t>BAJAJELEC</t>
        </is>
      </c>
      <c r="B186" t="inlineStr">
        <is>
          <t>HDFC Small Cap Fund (G)</t>
        </is>
      </c>
      <c r="C186" t="inlineStr">
        <is>
          <t>1,371,194</t>
        </is>
      </c>
    </row>
    <row r="187">
      <c r="A187" t="inlineStr">
        <is>
          <t>BAJAJELEC</t>
        </is>
      </c>
      <c r="B187" t="inlineStr">
        <is>
          <t>Aditya Birla Sun Life Equity Advantage Fund (G)</t>
        </is>
      </c>
      <c r="C187" t="inlineStr">
        <is>
          <t>935,578</t>
        </is>
      </c>
    </row>
    <row r="188">
      <c r="A188" t="inlineStr">
        <is>
          <t>BAJAJELEC</t>
        </is>
      </c>
      <c r="B188" t="inlineStr">
        <is>
          <t>Aditya Birla Sun Life Small Cap Fund (G)</t>
        </is>
      </c>
      <c r="C188" t="inlineStr">
        <is>
          <t>790,271</t>
        </is>
      </c>
    </row>
    <row r="189">
      <c r="A189" t="inlineStr">
        <is>
          <t>BAJAJELEC</t>
        </is>
      </c>
      <c r="B189" t="inlineStr">
        <is>
          <t>HDFC Small Cap Fund - Direct Plan (G)</t>
        </is>
      </c>
      <c r="C189" t="inlineStr">
        <is>
          <t>608,298</t>
        </is>
      </c>
    </row>
    <row r="190">
      <c r="A190" t="inlineStr">
        <is>
          <t>BAJAJFINSV</t>
        </is>
      </c>
      <c r="B190" t="inlineStr">
        <is>
          <t>SBI - ETF Nifty 50</t>
        </is>
      </c>
      <c r="C190" t="inlineStr">
        <is>
          <t>701,045</t>
        </is>
      </c>
    </row>
    <row r="191">
      <c r="A191" t="inlineStr">
        <is>
          <t>BAJAJFINSV</t>
        </is>
      </c>
      <c r="B191" t="inlineStr">
        <is>
          <t>Axis Focused 25 Fund - Regular Plan (G)</t>
        </is>
      </c>
      <c r="C191" t="inlineStr">
        <is>
          <t>562,523</t>
        </is>
      </c>
    </row>
    <row r="192">
      <c r="A192" t="inlineStr">
        <is>
          <t>BAJAJFINSV</t>
        </is>
      </c>
      <c r="B192" t="inlineStr">
        <is>
          <t>ICICI Prudential Balanced Advantage Fund (G)</t>
        </is>
      </c>
      <c r="C192" t="inlineStr">
        <is>
          <t>432,751</t>
        </is>
      </c>
    </row>
    <row r="193">
      <c r="A193" t="inlineStr">
        <is>
          <t>BAJAJFINSV</t>
        </is>
      </c>
      <c r="B193" t="inlineStr">
        <is>
          <t>ICICI Prudential Bluechip Fund (G)</t>
        </is>
      </c>
      <c r="C193" t="inlineStr">
        <is>
          <t>311,368</t>
        </is>
      </c>
    </row>
    <row r="194">
      <c r="A194" t="inlineStr">
        <is>
          <t>BAJAJHLDNG</t>
        </is>
      </c>
      <c r="B194" t="inlineStr">
        <is>
          <t>SBI Equity Hybrid Fund (G)</t>
        </is>
      </c>
      <c r="C194" t="inlineStr">
        <is>
          <t>658,107</t>
        </is>
      </c>
    </row>
    <row r="195">
      <c r="A195" t="inlineStr">
        <is>
          <t>BAJAJHLDNG</t>
        </is>
      </c>
      <c r="B195" t="inlineStr">
        <is>
          <t>Parag Parikh Long Term Equity Fund - Direct Plan (G)</t>
        </is>
      </c>
      <c r="C195" t="inlineStr">
        <is>
          <t>261,204</t>
        </is>
      </c>
    </row>
    <row r="196">
      <c r="A196" t="inlineStr">
        <is>
          <t>BAJAJHLDNG</t>
        </is>
      </c>
      <c r="B196" t="inlineStr">
        <is>
          <t>Parag Parikh Long Term Equity Fund - Regular Plan (G)</t>
        </is>
      </c>
      <c r="C196" t="inlineStr">
        <is>
          <t>90,301</t>
        </is>
      </c>
    </row>
    <row r="197">
      <c r="A197" t="inlineStr">
        <is>
          <t>BAJAJHLDNG</t>
        </is>
      </c>
      <c r="B197" t="inlineStr">
        <is>
          <t>SBI Equity Hybrid Fund - Direct Plan (G)</t>
        </is>
      </c>
      <c r="C197" t="inlineStr">
        <is>
          <t>31,537</t>
        </is>
      </c>
    </row>
    <row r="198">
      <c r="A198" t="inlineStr">
        <is>
          <t>BALAJITELE</t>
        </is>
      </c>
      <c r="B198" t="inlineStr">
        <is>
          <t>Sundaram Long Term Tax Advantage Fund - Series - III - Regular Plan (G)</t>
        </is>
      </c>
      <c r="C198" t="inlineStr">
        <is>
          <t>41,921</t>
        </is>
      </c>
    </row>
    <row r="199">
      <c r="A199" t="inlineStr">
        <is>
          <t>BALAJITELE</t>
        </is>
      </c>
      <c r="B199" t="inlineStr">
        <is>
          <t>Sundaram Long Term Tax Advantage Fund - Series - III - Direct Plan (G)</t>
        </is>
      </c>
      <c r="C199" t="inlineStr">
        <is>
          <t>1,186</t>
        </is>
      </c>
    </row>
    <row r="200">
      <c r="A200" t="inlineStr">
        <is>
          <t>BALAMINES</t>
        </is>
      </c>
      <c r="B200" t="inlineStr">
        <is>
          <t>HSBC Multi Cap Equity Fund - Regular Plan (G)</t>
        </is>
      </c>
      <c r="C200" t="inlineStr">
        <is>
          <t>74,580</t>
        </is>
      </c>
    </row>
    <row r="201">
      <c r="A201" t="inlineStr">
        <is>
          <t>BALAMINES</t>
        </is>
      </c>
      <c r="B201" t="inlineStr">
        <is>
          <t>HSBC Multi Cap Equity Fund - Direct Plan (G)</t>
        </is>
      </c>
      <c r="C201" t="inlineStr">
        <is>
          <t>2,476</t>
        </is>
      </c>
    </row>
    <row r="202">
      <c r="A202" t="inlineStr">
        <is>
          <t>BALRAMCHIN</t>
        </is>
      </c>
      <c r="B202" t="inlineStr">
        <is>
          <t>Sundaram Rural and Consumption Fund - Direct Plan (G)</t>
        </is>
      </c>
      <c r="C202" t="inlineStr">
        <is>
          <t>1,529,497</t>
        </is>
      </c>
    </row>
    <row r="203">
      <c r="A203" t="inlineStr">
        <is>
          <t>BALRAMCHIN</t>
        </is>
      </c>
      <c r="B203" t="inlineStr">
        <is>
          <t>Canara Robeco Equity Tax Saver Fund - Regular Plan (G)</t>
        </is>
      </c>
      <c r="C203" t="inlineStr">
        <is>
          <t>1,004,498</t>
        </is>
      </c>
    </row>
    <row r="204">
      <c r="A204" t="inlineStr">
        <is>
          <t>BALRAMCHIN</t>
        </is>
      </c>
      <c r="B204" t="inlineStr">
        <is>
          <t>Canara Robeco Consumer Trends Fund - Regular Plan (G)</t>
        </is>
      </c>
      <c r="C204" t="inlineStr">
        <is>
          <t>551,417</t>
        </is>
      </c>
    </row>
    <row r="205">
      <c r="A205" t="inlineStr">
        <is>
          <t>BALRAMCHIN</t>
        </is>
      </c>
      <c r="B205" t="inlineStr">
        <is>
          <t>HSBC Multi Cap Equity Fund - Regular Plan (G)</t>
        </is>
      </c>
      <c r="C205" t="inlineStr">
        <is>
          <t>251,457</t>
        </is>
      </c>
    </row>
    <row r="206">
      <c r="A206" t="inlineStr">
        <is>
          <t>BANCOINDIA</t>
        </is>
      </c>
      <c r="B206" t="inlineStr">
        <is>
          <t>Franklin India Smaller Companies Fund (G)</t>
        </is>
      </c>
      <c r="C206" t="inlineStr">
        <is>
          <t>1,499,400</t>
        </is>
      </c>
    </row>
    <row r="207">
      <c r="A207" t="inlineStr">
        <is>
          <t>BANCOINDIA</t>
        </is>
      </c>
      <c r="B207" t="inlineStr">
        <is>
          <t>HDFC Small Cap Fund (G)</t>
        </is>
      </c>
      <c r="C207" t="inlineStr">
        <is>
          <t>507,733</t>
        </is>
      </c>
    </row>
    <row r="208">
      <c r="A208" t="inlineStr">
        <is>
          <t>BANCOINDIA</t>
        </is>
      </c>
      <c r="B208" t="inlineStr">
        <is>
          <t>Franklin India Smaller Companies Fund - Direct Plan (G)</t>
        </is>
      </c>
      <c r="C208" t="inlineStr">
        <is>
          <t>428,606</t>
        </is>
      </c>
    </row>
    <row r="209">
      <c r="A209" t="inlineStr">
        <is>
          <t>BANCOINDIA</t>
        </is>
      </c>
      <c r="B209" t="inlineStr">
        <is>
          <t>HDFC Small Cap Fund - Direct Plan (G)</t>
        </is>
      </c>
      <c r="C209" t="inlineStr">
        <is>
          <t>225,244</t>
        </is>
      </c>
    </row>
    <row r="210">
      <c r="A210" t="inlineStr">
        <is>
          <t>BANDHANBNK</t>
        </is>
      </c>
      <c r="B210" t="inlineStr">
        <is>
          <t>Axis Long Term Equity Fund - Regular Plan (G)</t>
        </is>
      </c>
      <c r="C210" t="inlineStr">
        <is>
          <t>5,601,295</t>
        </is>
      </c>
    </row>
    <row r="211">
      <c r="A211" t="inlineStr">
        <is>
          <t>BANDHANBNK</t>
        </is>
      </c>
      <c r="B211" t="inlineStr">
        <is>
          <t>Aditya Birla Sun Life Equity Advantage Fund (G)</t>
        </is>
      </c>
      <c r="C211" t="inlineStr">
        <is>
          <t>1,941,558</t>
        </is>
      </c>
    </row>
    <row r="212">
      <c r="A212" t="inlineStr">
        <is>
          <t>BANDHANBNK</t>
        </is>
      </c>
      <c r="B212" t="inlineStr">
        <is>
          <t>Axis Bluechip Fund - Regular Plan (G)</t>
        </is>
      </c>
      <c r="C212" t="inlineStr">
        <is>
          <t>1,926,900</t>
        </is>
      </c>
    </row>
    <row r="213">
      <c r="A213" t="inlineStr">
        <is>
          <t>BANDHANBNK</t>
        </is>
      </c>
      <c r="B213" t="inlineStr">
        <is>
          <t>Axis Focused 25 Fund - Regular Plan (G)</t>
        </is>
      </c>
      <c r="C213" t="inlineStr">
        <is>
          <t>1,843,968</t>
        </is>
      </c>
    </row>
    <row r="214">
      <c r="A214" t="inlineStr">
        <is>
          <t>BANKBARODA</t>
        </is>
      </c>
      <c r="B214" t="inlineStr">
        <is>
          <t>HDFC Balanced Advantage Fund (G)</t>
        </is>
      </c>
      <c r="C214" t="inlineStr">
        <is>
          <t>34,866,825</t>
        </is>
      </c>
    </row>
    <row r="215">
      <c r="A215" t="inlineStr">
        <is>
          <t>BANKBARODA</t>
        </is>
      </c>
      <c r="B215" t="inlineStr">
        <is>
          <t>HDFC Equity Fund (G)</t>
        </is>
      </c>
      <c r="C215" t="inlineStr">
        <is>
          <t>29,758,440</t>
        </is>
      </c>
    </row>
    <row r="216">
      <c r="A216" t="inlineStr">
        <is>
          <t>BANKBARODA</t>
        </is>
      </c>
      <c r="B216" t="inlineStr">
        <is>
          <t>HDFC Top 100 Fund (G)</t>
        </is>
      </c>
      <c r="C216" t="inlineStr">
        <is>
          <t>18,057,697</t>
        </is>
      </c>
    </row>
    <row r="217">
      <c r="A217" t="inlineStr">
        <is>
          <t>BANKBARODA</t>
        </is>
      </c>
      <c r="B217" t="inlineStr">
        <is>
          <t>ICICI Prudential Balanced Advantage Fund (G)</t>
        </is>
      </c>
      <c r="C217" t="inlineStr">
        <is>
          <t>15,268,461</t>
        </is>
      </c>
    </row>
    <row r="218">
      <c r="A218" t="inlineStr">
        <is>
          <t>BANKINDIA</t>
        </is>
      </c>
      <c r="B218" t="inlineStr">
        <is>
          <t>HDFC Top 100 Fund (G)</t>
        </is>
      </c>
      <c r="C218" t="inlineStr">
        <is>
          <t>10,143,350</t>
        </is>
      </c>
    </row>
    <row r="219">
      <c r="A219" t="inlineStr">
        <is>
          <t>BANKINDIA</t>
        </is>
      </c>
      <c r="B219" t="inlineStr">
        <is>
          <t>HDFC Top 100 Fund - Direct Plan (G)</t>
        </is>
      </c>
      <c r="C219" t="inlineStr">
        <is>
          <t>1,889,097</t>
        </is>
      </c>
    </row>
    <row r="220">
      <c r="A220" t="inlineStr">
        <is>
          <t>BANKINDIA</t>
        </is>
      </c>
      <c r="B220" t="inlineStr">
        <is>
          <t>Kotak Equity Arbitrage Fund - Direct Plan (G)</t>
        </is>
      </c>
      <c r="C220" t="inlineStr">
        <is>
          <t>811,655</t>
        </is>
      </c>
    </row>
    <row r="221">
      <c r="A221" t="inlineStr">
        <is>
          <t>BANKINDIA</t>
        </is>
      </c>
      <c r="B221" t="inlineStr">
        <is>
          <t>Kotak Equity Arbitrage Fund - Regular Plan (G)</t>
        </is>
      </c>
      <c r="C221" t="inlineStr">
        <is>
          <t>774,932</t>
        </is>
      </c>
    </row>
    <row r="222">
      <c r="A222" t="inlineStr">
        <is>
          <t>BASF</t>
        </is>
      </c>
      <c r="B222" t="inlineStr">
        <is>
          <t>Franklin India Focused Equity Fund (G)</t>
        </is>
      </c>
      <c r="C222" t="inlineStr">
        <is>
          <t>390,820</t>
        </is>
      </c>
    </row>
    <row r="223">
      <c r="A223" t="inlineStr">
        <is>
          <t>BASF</t>
        </is>
      </c>
      <c r="B223" t="inlineStr">
        <is>
          <t>Tata Hybrid Equity Fund - Regular Plan (G)</t>
        </is>
      </c>
      <c r="C223" t="inlineStr">
        <is>
          <t>390,592</t>
        </is>
      </c>
    </row>
    <row r="224">
      <c r="A224" t="inlineStr">
        <is>
          <t>BASF</t>
        </is>
      </c>
      <c r="B224" t="inlineStr">
        <is>
          <t>Franklin India Focused Equity Fund - Direct Plan (G)</t>
        </is>
      </c>
      <c r="C224" t="inlineStr">
        <is>
          <t>116,511</t>
        </is>
      </c>
    </row>
    <row r="225">
      <c r="A225" t="inlineStr">
        <is>
          <t>BASF</t>
        </is>
      </c>
      <c r="B225" t="inlineStr">
        <is>
          <t>Tata Hybrid Equity Fund - Direct Plan (G)</t>
        </is>
      </c>
      <c r="C225" t="inlineStr">
        <is>
          <t>44,870</t>
        </is>
      </c>
    </row>
    <row r="226">
      <c r="A226" t="inlineStr">
        <is>
          <t>BATAINDIA</t>
        </is>
      </c>
      <c r="B226" t="inlineStr">
        <is>
          <t>Kotak Standard Multicap Fund - Regular Plan (G)</t>
        </is>
      </c>
      <c r="C226" t="inlineStr">
        <is>
          <t>1,319,606</t>
        </is>
      </c>
    </row>
    <row r="227">
      <c r="A227" t="inlineStr">
        <is>
          <t>BATAINDIA</t>
        </is>
      </c>
      <c r="B227" t="inlineStr">
        <is>
          <t>IDFC Multi Cap Fund - Regular Plan (G)</t>
        </is>
      </c>
      <c r="C227" t="inlineStr">
        <is>
          <t>1,134,696</t>
        </is>
      </c>
    </row>
    <row r="228">
      <c r="A228" t="inlineStr">
        <is>
          <t>BATAINDIA</t>
        </is>
      </c>
      <c r="B228" t="inlineStr">
        <is>
          <t>DSP Mid Cap Fund - Regular Plan (G)</t>
        </is>
      </c>
      <c r="C228" t="inlineStr">
        <is>
          <t>941,618</t>
        </is>
      </c>
    </row>
    <row r="229">
      <c r="A229" t="inlineStr">
        <is>
          <t>BATAINDIA</t>
        </is>
      </c>
      <c r="B229" t="inlineStr">
        <is>
          <t>Aditya Birla Sun Life MNC Fund (G)</t>
        </is>
      </c>
      <c r="C229" t="inlineStr">
        <is>
          <t>919,854</t>
        </is>
      </c>
    </row>
    <row r="230">
      <c r="A230" t="inlineStr">
        <is>
          <t>BBL</t>
        </is>
      </c>
      <c r="B230" t="inlineStr">
        <is>
          <t>Aditya Birla Sun Life Pure Value Fund (G)</t>
        </is>
      </c>
      <c r="C230" t="inlineStr">
        <is>
          <t>142,556</t>
        </is>
      </c>
    </row>
    <row r="231">
      <c r="A231" t="inlineStr">
        <is>
          <t>BBL</t>
        </is>
      </c>
      <c r="B231" t="inlineStr">
        <is>
          <t>Aditya Birla Sun Life Pure Value Fund - Direct Plan (G)</t>
        </is>
      </c>
      <c r="C231" t="inlineStr">
        <is>
          <t>26,460</t>
        </is>
      </c>
    </row>
    <row r="232">
      <c r="A232" t="inlineStr">
        <is>
          <t>BDL</t>
        </is>
      </c>
      <c r="B232" t="inlineStr">
        <is>
          <t>HDFC Equity Fund (G)</t>
        </is>
      </c>
      <c r="C232" t="inlineStr">
        <is>
          <t>2,719,366</t>
        </is>
      </c>
    </row>
    <row r="233">
      <c r="A233" t="inlineStr">
        <is>
          <t>BDL</t>
        </is>
      </c>
      <c r="B233" t="inlineStr">
        <is>
          <t>HDFC Equity Fund - Direct Plan (G)</t>
        </is>
      </c>
      <c r="C233" t="inlineStr">
        <is>
          <t>1,275,389</t>
        </is>
      </c>
    </row>
    <row r="234">
      <c r="A234" t="inlineStr">
        <is>
          <t>BDL</t>
        </is>
      </c>
      <c r="B234" t="inlineStr">
        <is>
          <t>HDFC Balanced Advantage Fund (G)</t>
        </is>
      </c>
      <c r="C234" t="inlineStr">
        <is>
          <t>786,976</t>
        </is>
      </c>
    </row>
    <row r="235">
      <c r="A235" t="inlineStr">
        <is>
          <t>BDL</t>
        </is>
      </c>
      <c r="B235" t="inlineStr">
        <is>
          <t>HDFC Capital Builder Value Fund (G)</t>
        </is>
      </c>
      <c r="C235" t="inlineStr">
        <is>
          <t>645,543</t>
        </is>
      </c>
    </row>
    <row r="236">
      <c r="A236" t="inlineStr">
        <is>
          <t>BEML</t>
        </is>
      </c>
      <c r="B236" t="inlineStr">
        <is>
          <t>HDFC Equity Fund (G)</t>
        </is>
      </c>
      <c r="C236" t="inlineStr">
        <is>
          <t>1,182,025</t>
        </is>
      </c>
    </row>
    <row r="237">
      <c r="A237" t="inlineStr">
        <is>
          <t>BEML</t>
        </is>
      </c>
      <c r="B237" t="inlineStr">
        <is>
          <t>L&amp;T Emerging Businesses Fund - Regular Plan (G)</t>
        </is>
      </c>
      <c r="C237" t="inlineStr">
        <is>
          <t>1,143,005</t>
        </is>
      </c>
    </row>
    <row r="238">
      <c r="A238" t="inlineStr">
        <is>
          <t>BEML</t>
        </is>
      </c>
      <c r="B238" t="inlineStr">
        <is>
          <t>HDFC Balanced Advantage Fund (G)</t>
        </is>
      </c>
      <c r="C238" t="inlineStr">
        <is>
          <t>1,130,940</t>
        </is>
      </c>
    </row>
    <row r="239">
      <c r="A239" t="inlineStr">
        <is>
          <t>BEML</t>
        </is>
      </c>
      <c r="B239" t="inlineStr">
        <is>
          <t>Kotak Standard Multicap Fund - Regular Plan (G)</t>
        </is>
      </c>
      <c r="C239" t="inlineStr">
        <is>
          <t>704,625</t>
        </is>
      </c>
    </row>
    <row r="240">
      <c r="A240" t="inlineStr">
        <is>
          <t>BEPL</t>
        </is>
      </c>
      <c r="B240" t="inlineStr">
        <is>
          <t>BOI AXA Manufacturing &amp; Infrastructure Fund (G)</t>
        </is>
      </c>
      <c r="C240" t="inlineStr">
        <is>
          <t>22,992</t>
        </is>
      </c>
    </row>
    <row r="241">
      <c r="A241" t="inlineStr">
        <is>
          <t>BEPL</t>
        </is>
      </c>
      <c r="B241" t="inlineStr">
        <is>
          <t>BOI AXA Manufacturing &amp; Infrastructure Fund - Direct Plan (G)</t>
        </is>
      </c>
      <c r="C241" t="inlineStr">
        <is>
          <t>3,773</t>
        </is>
      </c>
    </row>
    <row r="242">
      <c r="A242" t="inlineStr">
        <is>
          <t>BERGEPAINT</t>
        </is>
      </c>
      <c r="B242" t="inlineStr">
        <is>
          <t>UTI Equity Fund (G)</t>
        </is>
      </c>
      <c r="C242" t="inlineStr">
        <is>
          <t>3,653,832</t>
        </is>
      </c>
    </row>
    <row r="243">
      <c r="A243" t="inlineStr">
        <is>
          <t>BERGEPAINT</t>
        </is>
      </c>
      <c r="B243" t="inlineStr">
        <is>
          <t>Franklin India Smaller Companies Fund (G)</t>
        </is>
      </c>
      <c r="C243" t="inlineStr">
        <is>
          <t>2,618,304</t>
        </is>
      </c>
    </row>
    <row r="244">
      <c r="A244" t="inlineStr">
        <is>
          <t>BERGEPAINT</t>
        </is>
      </c>
      <c r="B244" t="inlineStr">
        <is>
          <t>L&amp;T Midcap Fund (G)</t>
        </is>
      </c>
      <c r="C244" t="inlineStr">
        <is>
          <t>1,728,588</t>
        </is>
      </c>
    </row>
    <row r="245">
      <c r="A245" t="inlineStr">
        <is>
          <t>BERGEPAINT</t>
        </is>
      </c>
      <c r="B245" t="inlineStr">
        <is>
          <t>L&amp;T Tax Advantage Fund (G)</t>
        </is>
      </c>
      <c r="C245" t="inlineStr">
        <is>
          <t>1,085,411</t>
        </is>
      </c>
    </row>
    <row r="246">
      <c r="A246" t="inlineStr">
        <is>
          <t>BHARATFIN</t>
        </is>
      </c>
      <c r="B246" t="inlineStr">
        <is>
          <t>Kotak Standard Multicap Fund - Regular Plan (G)</t>
        </is>
      </c>
      <c r="C246" t="inlineStr">
        <is>
          <t>3,874,759</t>
        </is>
      </c>
    </row>
    <row r="247">
      <c r="A247" t="inlineStr">
        <is>
          <t>BHARATFIN</t>
        </is>
      </c>
      <c r="B247" t="inlineStr">
        <is>
          <t>DSP Equity Opportunities Fund - Regular Plan (G)</t>
        </is>
      </c>
      <c r="C247" t="inlineStr">
        <is>
          <t>1,947,698</t>
        </is>
      </c>
    </row>
    <row r="248">
      <c r="A248" t="inlineStr">
        <is>
          <t>BHARATFIN</t>
        </is>
      </c>
      <c r="B248" t="inlineStr">
        <is>
          <t>Mirae Asset Emerging Bluechip Fund (G)</t>
        </is>
      </c>
      <c r="C248" t="inlineStr">
        <is>
          <t>1,935,237</t>
        </is>
      </c>
    </row>
    <row r="249">
      <c r="A249" t="inlineStr">
        <is>
          <t>BHARATFIN</t>
        </is>
      </c>
      <c r="B249" t="inlineStr">
        <is>
          <t>DSP Tax Saver Fund - Regular (G)</t>
        </is>
      </c>
      <c r="C249" t="inlineStr">
        <is>
          <t>1,744,719</t>
        </is>
      </c>
    </row>
    <row r="250">
      <c r="A250" t="inlineStr">
        <is>
          <t>BHARATFORG</t>
        </is>
      </c>
      <c r="B250" t="inlineStr">
        <is>
          <t>Aditya Birla Sun Life Equity Fund (G)</t>
        </is>
      </c>
      <c r="C250" t="inlineStr">
        <is>
          <t>3,025,134</t>
        </is>
      </c>
    </row>
    <row r="251">
      <c r="A251" t="inlineStr">
        <is>
          <t>BHARATFORG</t>
        </is>
      </c>
      <c r="B251" t="inlineStr">
        <is>
          <t>Franklin India Equity Fund (G)</t>
        </is>
      </c>
      <c r="C251" t="inlineStr">
        <is>
          <t>1,831,293</t>
        </is>
      </c>
    </row>
    <row r="252">
      <c r="A252" t="inlineStr">
        <is>
          <t>BHARATFORG</t>
        </is>
      </c>
      <c r="B252" t="inlineStr">
        <is>
          <t>Franklin India Prima Fund (G)</t>
        </is>
      </c>
      <c r="C252" t="inlineStr">
        <is>
          <t>1,067,372</t>
        </is>
      </c>
    </row>
    <row r="253">
      <c r="A253" t="inlineStr">
        <is>
          <t>BHARATFORG</t>
        </is>
      </c>
      <c r="B253" t="inlineStr">
        <is>
          <t>UTI Mid Cap Fund (G)</t>
        </is>
      </c>
      <c r="C253" t="inlineStr">
        <is>
          <t>990,467</t>
        </is>
      </c>
    </row>
    <row r="254">
      <c r="A254" t="inlineStr">
        <is>
          <t>BHARTIARTL</t>
        </is>
      </c>
      <c r="B254" t="inlineStr">
        <is>
          <t>ICICI Prudential Equity &amp; Debt Fund (G)</t>
        </is>
      </c>
      <c r="C254" t="inlineStr">
        <is>
          <t>37,472,102</t>
        </is>
      </c>
    </row>
    <row r="255">
      <c r="A255" t="inlineStr">
        <is>
          <t>BHARTIARTL</t>
        </is>
      </c>
      <c r="B255" t="inlineStr">
        <is>
          <t>SBI Equity Hybrid Fund (G)</t>
        </is>
      </c>
      <c r="C255" t="inlineStr">
        <is>
          <t>25,454,336</t>
        </is>
      </c>
    </row>
    <row r="256">
      <c r="A256" t="inlineStr">
        <is>
          <t>BHARTIARTL</t>
        </is>
      </c>
      <c r="B256" t="inlineStr">
        <is>
          <t>SBI - ETF Nifty 50</t>
        </is>
      </c>
      <c r="C256" t="inlineStr">
        <is>
          <t>22,005,175</t>
        </is>
      </c>
    </row>
    <row r="257">
      <c r="A257" t="inlineStr">
        <is>
          <t>BHARTIARTL</t>
        </is>
      </c>
      <c r="B257" t="inlineStr">
        <is>
          <t>ICICI Prudential Multi-Asset Fund (G)</t>
        </is>
      </c>
      <c r="C257" t="inlineStr">
        <is>
          <t>20,396,010</t>
        </is>
      </c>
    </row>
    <row r="258">
      <c r="A258" t="inlineStr">
        <is>
          <t>BHEL</t>
        </is>
      </c>
      <c r="B258" t="inlineStr">
        <is>
          <t>HDFC Equity Fund (G)</t>
        </is>
      </c>
      <c r="C258" t="inlineStr">
        <is>
          <t>19,155,917</t>
        </is>
      </c>
    </row>
    <row r="259">
      <c r="A259" t="inlineStr">
        <is>
          <t>BHEL</t>
        </is>
      </c>
      <c r="B259" t="inlineStr">
        <is>
          <t>SBI Focused Equity Fund (G)</t>
        </is>
      </c>
      <c r="C259" t="inlineStr">
        <is>
          <t>15,488,036</t>
        </is>
      </c>
    </row>
    <row r="260">
      <c r="A260" t="inlineStr">
        <is>
          <t>BHEL</t>
        </is>
      </c>
      <c r="B260" t="inlineStr">
        <is>
          <t>SBI Magnum Tax Gain Scheme (G)</t>
        </is>
      </c>
      <c r="C260" t="inlineStr">
        <is>
          <t>13,103,735</t>
        </is>
      </c>
    </row>
    <row r="261">
      <c r="A261" t="inlineStr">
        <is>
          <t>BHEL</t>
        </is>
      </c>
      <c r="B261" t="inlineStr">
        <is>
          <t>HDFC Top 100 Fund (G)</t>
        </is>
      </c>
      <c r="C261" t="inlineStr">
        <is>
          <t>12,313,751</t>
        </is>
      </c>
    </row>
    <row r="262">
      <c r="A262" t="inlineStr">
        <is>
          <t>BIOCON</t>
        </is>
      </c>
      <c r="B262" t="inlineStr">
        <is>
          <t>Aditya Birla Sun Life Tax Relief '96 (G)</t>
        </is>
      </c>
      <c r="C262" t="inlineStr">
        <is>
          <t>5,043,460</t>
        </is>
      </c>
    </row>
    <row r="263">
      <c r="A263" t="inlineStr">
        <is>
          <t>BIOCON</t>
        </is>
      </c>
      <c r="B263" t="inlineStr">
        <is>
          <t>ICICI Prudential Bluechip Fund (G)</t>
        </is>
      </c>
      <c r="C263" t="inlineStr">
        <is>
          <t>3,290,028</t>
        </is>
      </c>
    </row>
    <row r="264">
      <c r="A264" t="inlineStr">
        <is>
          <t>BIOCON</t>
        </is>
      </c>
      <c r="B264" t="inlineStr">
        <is>
          <t>ICICI Prudential Pharma Healthcare and Diagnostics (P.H.D) Fund - Regular Plan (G)</t>
        </is>
      </c>
      <c r="C264" t="inlineStr">
        <is>
          <t>2,852,764</t>
        </is>
      </c>
    </row>
    <row r="265">
      <c r="A265" t="inlineStr">
        <is>
          <t>BIOCON</t>
        </is>
      </c>
      <c r="B265" t="inlineStr">
        <is>
          <t>ICICI Prudential Balanced Advantage Fund (G)</t>
        </is>
      </c>
      <c r="C265" t="inlineStr">
        <is>
          <t>2,197,594</t>
        </is>
      </c>
    </row>
    <row r="266">
      <c r="A266" t="inlineStr">
        <is>
          <t>BLKASHYAP</t>
        </is>
      </c>
      <c r="B266" t="inlineStr">
        <is>
          <t>HDFC Infrastructure Fund (G)</t>
        </is>
      </c>
      <c r="C266" t="inlineStr">
        <is>
          <t>3,574,643</t>
        </is>
      </c>
    </row>
    <row r="267">
      <c r="A267" t="inlineStr">
        <is>
          <t>BLKASHYAP</t>
        </is>
      </c>
      <c r="B267" t="inlineStr">
        <is>
          <t>HDFC Infrastructure Fund - Direct Plan (G)</t>
        </is>
      </c>
      <c r="C267" t="inlineStr">
        <is>
          <t>667,642</t>
        </is>
      </c>
    </row>
    <row r="268">
      <c r="A268" t="inlineStr">
        <is>
          <t>BLUESTARCO</t>
        </is>
      </c>
      <c r="B268" t="inlineStr">
        <is>
          <t>HDFC Mid-Cap Opportunities Fund (G)</t>
        </is>
      </c>
      <c r="C268" t="inlineStr">
        <is>
          <t>2,755,734</t>
        </is>
      </c>
    </row>
    <row r="269">
      <c r="A269" t="inlineStr">
        <is>
          <t>BLUESTARCO</t>
        </is>
      </c>
      <c r="B269" t="inlineStr">
        <is>
          <t>ICICI Prudential Long Term Equity Fund (Tax Saving) (G)</t>
        </is>
      </c>
      <c r="C269" t="inlineStr">
        <is>
          <t>1,463,758</t>
        </is>
      </c>
    </row>
    <row r="270">
      <c r="A270" t="inlineStr">
        <is>
          <t>BLUESTARCO</t>
        </is>
      </c>
      <c r="B270" t="inlineStr">
        <is>
          <t>SBI Focused Equity Fund (G)</t>
        </is>
      </c>
      <c r="C270" t="inlineStr">
        <is>
          <t>1,350,746</t>
        </is>
      </c>
    </row>
    <row r="271">
      <c r="A271" t="inlineStr">
        <is>
          <t>BLUESTARCO</t>
        </is>
      </c>
      <c r="B271" t="inlineStr">
        <is>
          <t>Sundaram Mid Cap Fund - Regular Plan (G)</t>
        </is>
      </c>
      <c r="C271" t="inlineStr">
        <is>
          <t>1,165,610</t>
        </is>
      </c>
    </row>
    <row r="272">
      <c r="A272" t="inlineStr">
        <is>
          <t>BODALCHEM</t>
        </is>
      </c>
      <c r="B272" t="inlineStr">
        <is>
          <t>ICICI Prudential Long Term Equity Fund (Tax Saving) (G)</t>
        </is>
      </c>
      <c r="C272" t="inlineStr">
        <is>
          <t>1,851,772</t>
        </is>
      </c>
    </row>
    <row r="273">
      <c r="A273" t="inlineStr">
        <is>
          <t>BODALCHEM</t>
        </is>
      </c>
      <c r="B273" t="inlineStr">
        <is>
          <t>ICICI Prudential Midcap Fund (G)</t>
        </is>
      </c>
      <c r="C273" t="inlineStr">
        <is>
          <t>1,515,089</t>
        </is>
      </c>
    </row>
    <row r="274">
      <c r="A274" t="inlineStr">
        <is>
          <t>BODALCHEM</t>
        </is>
      </c>
      <c r="B274" t="inlineStr">
        <is>
          <t>ICICI Prudential Midcap Fund - Direct Plan (G)</t>
        </is>
      </c>
      <c r="C274" t="inlineStr">
        <is>
          <t>231,200</t>
        </is>
      </c>
    </row>
    <row r="275">
      <c r="A275" t="inlineStr">
        <is>
          <t>BODALCHEM</t>
        </is>
      </c>
      <c r="B275" t="inlineStr">
        <is>
          <t>ICICI Prudential Long Term Equity Fund (Tax Saving) - Direct Plan (G)</t>
        </is>
      </c>
      <c r="C275" t="inlineStr">
        <is>
          <t>172,199</t>
        </is>
      </c>
    </row>
    <row r="276">
      <c r="A276" t="inlineStr">
        <is>
          <t>BOSCHLTD</t>
        </is>
      </c>
      <c r="B276" t="inlineStr">
        <is>
          <t>Aditya Birla Sun Life Tax Relief '96 (G)</t>
        </is>
      </c>
      <c r="C276" t="inlineStr">
        <is>
          <t>66,842</t>
        </is>
      </c>
    </row>
    <row r="277">
      <c r="A277" t="inlineStr">
        <is>
          <t>BOSCHLTD</t>
        </is>
      </c>
      <c r="B277" t="inlineStr">
        <is>
          <t>Aditya Birla Sun Life MNC Fund (G)</t>
        </is>
      </c>
      <c r="C277" t="inlineStr">
        <is>
          <t>61,987</t>
        </is>
      </c>
    </row>
    <row r="278">
      <c r="A278" t="inlineStr">
        <is>
          <t>BOSCHLTD</t>
        </is>
      </c>
      <c r="B278" t="inlineStr">
        <is>
          <t>ICICI Prudential Balanced Advantage Fund (G)</t>
        </is>
      </c>
      <c r="C278" t="inlineStr">
        <is>
          <t>44,910</t>
        </is>
      </c>
    </row>
    <row r="279">
      <c r="A279" t="inlineStr">
        <is>
          <t>BOSCHLTD</t>
        </is>
      </c>
      <c r="B279" t="inlineStr">
        <is>
          <t>Aditya Birla Sun Life Frontline Equity Fund (G)</t>
        </is>
      </c>
      <c r="C279" t="inlineStr">
        <is>
          <t>37,435</t>
        </is>
      </c>
    </row>
    <row r="280">
      <c r="A280" t="inlineStr">
        <is>
          <t>BPCL</t>
        </is>
      </c>
      <c r="B280" t="inlineStr">
        <is>
          <t>HDFC Balanced Advantage Fund (G)</t>
        </is>
      </c>
      <c r="C280" t="inlineStr">
        <is>
          <t>16,837,778</t>
        </is>
      </c>
    </row>
    <row r="281">
      <c r="A281" t="inlineStr">
        <is>
          <t>BPCL</t>
        </is>
      </c>
      <c r="B281" t="inlineStr">
        <is>
          <t>SBI Equity Hybrid Fund (G)</t>
        </is>
      </c>
      <c r="C281" t="inlineStr">
        <is>
          <t>12,283,451</t>
        </is>
      </c>
    </row>
    <row r="282">
      <c r="A282" t="inlineStr">
        <is>
          <t>BPCL</t>
        </is>
      </c>
      <c r="B282" t="inlineStr">
        <is>
          <t>HDFC Equity Fund (G)</t>
        </is>
      </c>
      <c r="C282" t="inlineStr">
        <is>
          <t>11,614,038</t>
        </is>
      </c>
    </row>
    <row r="283">
      <c r="A283" t="inlineStr">
        <is>
          <t>BPCL</t>
        </is>
      </c>
      <c r="B283" t="inlineStr">
        <is>
          <t>SBI - ETF Nifty 50</t>
        </is>
      </c>
      <c r="C283" t="inlineStr">
        <is>
          <t>9,304,446</t>
        </is>
      </c>
    </row>
    <row r="284">
      <c r="A284" t="inlineStr">
        <is>
          <t>BRIGADE</t>
        </is>
      </c>
      <c r="B284" t="inlineStr">
        <is>
          <t>Franklin India Smaller Companies Fund (G)</t>
        </is>
      </c>
      <c r="C284" t="inlineStr">
        <is>
          <t>4,983,769</t>
        </is>
      </c>
    </row>
    <row r="285">
      <c r="A285" t="inlineStr">
        <is>
          <t>BRIGADE</t>
        </is>
      </c>
      <c r="B285" t="inlineStr">
        <is>
          <t>Franklin India Smaller Companies Fund - Direct Plan (G)</t>
        </is>
      </c>
      <c r="C285" t="inlineStr">
        <is>
          <t>1,424,618</t>
        </is>
      </c>
    </row>
    <row r="286">
      <c r="A286" t="inlineStr">
        <is>
          <t>BRIGADE</t>
        </is>
      </c>
      <c r="B286" t="inlineStr">
        <is>
          <t>ICICI Prudential Infrastructure Fund - Retail Plan (G)</t>
        </is>
      </c>
      <c r="C286" t="inlineStr">
        <is>
          <t>1,356,623</t>
        </is>
      </c>
    </row>
    <row r="287">
      <c r="A287" t="inlineStr">
        <is>
          <t>BRIGADE</t>
        </is>
      </c>
      <c r="B287" t="inlineStr">
        <is>
          <t>ICICI Prudential Balanced Advantage Fund (G)</t>
        </is>
      </c>
      <c r="C287" t="inlineStr">
        <is>
          <t>1,313,468</t>
        </is>
      </c>
    </row>
    <row r="288">
      <c r="A288" t="inlineStr">
        <is>
          <t>BUTTERFLY</t>
        </is>
      </c>
      <c r="B288" t="inlineStr">
        <is>
          <t>IDFC Sterling Value Fund - Regular Plan (G)</t>
        </is>
      </c>
      <c r="C288" t="inlineStr">
        <is>
          <t>454,098</t>
        </is>
      </c>
    </row>
    <row r="289">
      <c r="A289" t="inlineStr">
        <is>
          <t>BUTTERFLY</t>
        </is>
      </c>
      <c r="B289" t="inlineStr">
        <is>
          <t>Sundaram Small Cap Fund - Regular Plan (G)</t>
        </is>
      </c>
      <c r="C289" t="inlineStr">
        <is>
          <t>385,423</t>
        </is>
      </c>
    </row>
    <row r="290">
      <c r="A290" t="inlineStr">
        <is>
          <t>BUTTERFLY</t>
        </is>
      </c>
      <c r="B290" t="inlineStr">
        <is>
          <t>IDFC Sterling Value Fund - Direct Plan (G)</t>
        </is>
      </c>
      <c r="C290" t="inlineStr">
        <is>
          <t>46,791</t>
        </is>
      </c>
    </row>
    <row r="291">
      <c r="A291" t="inlineStr">
        <is>
          <t>BUTTERFLY</t>
        </is>
      </c>
      <c r="B291" t="inlineStr">
        <is>
          <t>Sundaram Small Cap Fund - Direct Plan (G)</t>
        </is>
      </c>
      <c r="C291" t="inlineStr">
        <is>
          <t>35,969</t>
        </is>
      </c>
    </row>
    <row r="292">
      <c r="A292" t="inlineStr">
        <is>
          <t>CADILAHC</t>
        </is>
      </c>
      <c r="B292" t="inlineStr">
        <is>
          <t>Kotak Standard Multicap Fund - Regular Plan (G)</t>
        </is>
      </c>
      <c r="C292" t="inlineStr">
        <is>
          <t>8,053,539</t>
        </is>
      </c>
    </row>
    <row r="293">
      <c r="A293" t="inlineStr">
        <is>
          <t>CADILAHC</t>
        </is>
      </c>
      <c r="B293" t="inlineStr">
        <is>
          <t>Franklin India Equity Fund (G)</t>
        </is>
      </c>
      <c r="C293" t="inlineStr">
        <is>
          <t>5,581,385</t>
        </is>
      </c>
    </row>
    <row r="294">
      <c r="A294" t="inlineStr">
        <is>
          <t>CADILAHC</t>
        </is>
      </c>
      <c r="B294" t="inlineStr">
        <is>
          <t>UTI Equity Fund (G)</t>
        </is>
      </c>
      <c r="C294" t="inlineStr">
        <is>
          <t>3,681,951</t>
        </is>
      </c>
    </row>
    <row r="295">
      <c r="A295" t="inlineStr">
        <is>
          <t>CADILAHC</t>
        </is>
      </c>
      <c r="B295" t="inlineStr">
        <is>
          <t>Franklin India Bluechip Fund (G)</t>
        </is>
      </c>
      <c r="C295" t="inlineStr">
        <is>
          <t>3,538,433</t>
        </is>
      </c>
    </row>
    <row r="296">
      <c r="A296" t="inlineStr">
        <is>
          <t>CAMLINFINE</t>
        </is>
      </c>
      <c r="B296" t="inlineStr">
        <is>
          <t>SBI Magnum Multicap Fund - Regular Plan (G)</t>
        </is>
      </c>
      <c r="C296" t="inlineStr">
        <is>
          <t>6,346,226</t>
        </is>
      </c>
    </row>
    <row r="297">
      <c r="A297" t="inlineStr">
        <is>
          <t>CAMLINFINE</t>
        </is>
      </c>
      <c r="B297" t="inlineStr">
        <is>
          <t>ICICI Prudential Midcap Fund (G)</t>
        </is>
      </c>
      <c r="C297" t="inlineStr">
        <is>
          <t>2,854,141</t>
        </is>
      </c>
    </row>
    <row r="298">
      <c r="A298" t="inlineStr">
        <is>
          <t>CAMLINFINE</t>
        </is>
      </c>
      <c r="B298" t="inlineStr">
        <is>
          <t>SBI Magnum Multicap Fund - Direct Plan (G)</t>
        </is>
      </c>
      <c r="C298" t="inlineStr">
        <is>
          <t>1,817,469</t>
        </is>
      </c>
    </row>
    <row r="299">
      <c r="A299" t="inlineStr">
        <is>
          <t>CAMLINFINE</t>
        </is>
      </c>
      <c r="B299" t="inlineStr">
        <is>
          <t>SBI Magnum Comma Fund (G)</t>
        </is>
      </c>
      <c r="C299" t="inlineStr">
        <is>
          <t>1,727,410</t>
        </is>
      </c>
    </row>
    <row r="300">
      <c r="A300" t="inlineStr">
        <is>
          <t>CANBK</t>
        </is>
      </c>
      <c r="B300" t="inlineStr">
        <is>
          <t>HDFC Balanced Advantage Fund (G)</t>
        </is>
      </c>
      <c r="C300" t="inlineStr">
        <is>
          <t>8,864,155</t>
        </is>
      </c>
    </row>
    <row r="301">
      <c r="A301" t="inlineStr">
        <is>
          <t>CANBK</t>
        </is>
      </c>
      <c r="B301" t="inlineStr">
        <is>
          <t>HDFC Equity Fund (G)</t>
        </is>
      </c>
      <c r="C301" t="inlineStr">
        <is>
          <t>6,118,215</t>
        </is>
      </c>
    </row>
    <row r="302">
      <c r="A302" t="inlineStr">
        <is>
          <t>CANBK</t>
        </is>
      </c>
      <c r="B302" t="inlineStr">
        <is>
          <t>HDFC Top 100 Fund (G)</t>
        </is>
      </c>
      <c r="C302" t="inlineStr">
        <is>
          <t>5,224,815</t>
        </is>
      </c>
    </row>
    <row r="303">
      <c r="A303" t="inlineStr">
        <is>
          <t>CANBK</t>
        </is>
      </c>
      <c r="B303" t="inlineStr">
        <is>
          <t>HDFC Equity Fund - Direct Plan (G)</t>
        </is>
      </c>
      <c r="C303" t="inlineStr">
        <is>
          <t>2,869,457</t>
        </is>
      </c>
    </row>
    <row r="304">
      <c r="A304" t="inlineStr">
        <is>
          <t>CANFINHOME</t>
        </is>
      </c>
      <c r="B304" t="inlineStr">
        <is>
          <t>SBI Large &amp; Midcap Fund (G)</t>
        </is>
      </c>
      <c r="C304" t="inlineStr">
        <is>
          <t>612,644</t>
        </is>
      </c>
    </row>
    <row r="305">
      <c r="A305" t="inlineStr">
        <is>
          <t>CANFINHOME</t>
        </is>
      </c>
      <c r="B305" t="inlineStr">
        <is>
          <t>Axis Small Cap Fund - Regular Plan (G)</t>
        </is>
      </c>
      <c r="C305" t="inlineStr">
        <is>
          <t>264,943</t>
        </is>
      </c>
    </row>
    <row r="306">
      <c r="A306" t="inlineStr">
        <is>
          <t>CANFINHOME</t>
        </is>
      </c>
      <c r="B306" t="inlineStr">
        <is>
          <t>ICICI Prudential Smallcap Fund - Retail Plan (G)</t>
        </is>
      </c>
      <c r="C306" t="inlineStr">
        <is>
          <t>242,510</t>
        </is>
      </c>
    </row>
    <row r="307">
      <c r="A307" t="inlineStr">
        <is>
          <t>CANFINHOME</t>
        </is>
      </c>
      <c r="B307" t="inlineStr">
        <is>
          <t>SBI Large &amp; Midcap Fund - Direct Plan (G)</t>
        </is>
      </c>
      <c r="C307" t="inlineStr">
        <is>
          <t>75,090</t>
        </is>
      </c>
    </row>
    <row r="308">
      <c r="A308" t="inlineStr">
        <is>
          <t>CAPACITE</t>
        </is>
      </c>
      <c r="B308" t="inlineStr">
        <is>
          <t>ICICI Prudential Equity &amp; Debt Fund (G)</t>
        </is>
      </c>
      <c r="C308" t="inlineStr">
        <is>
          <t>943,513</t>
        </is>
      </c>
    </row>
    <row r="309">
      <c r="A309" t="inlineStr">
        <is>
          <t>CAPACITE</t>
        </is>
      </c>
      <c r="B309" t="inlineStr">
        <is>
          <t>Sundaram Diversified Equity (G)</t>
        </is>
      </c>
      <c r="C309" t="inlineStr">
        <is>
          <t>714,680</t>
        </is>
      </c>
    </row>
    <row r="310">
      <c r="A310" t="inlineStr">
        <is>
          <t>CAPACITE</t>
        </is>
      </c>
      <c r="B310" t="inlineStr">
        <is>
          <t>Sundaram Small Cap Fund - Regular Plan (G)</t>
        </is>
      </c>
      <c r="C310" t="inlineStr">
        <is>
          <t>578,492</t>
        </is>
      </c>
    </row>
    <row r="311">
      <c r="A311" t="inlineStr">
        <is>
          <t>CAPACITE</t>
        </is>
      </c>
      <c r="B311" t="inlineStr">
        <is>
          <t>ICICI Prudential Multicap Fund (G)</t>
        </is>
      </c>
      <c r="C311" t="inlineStr">
        <is>
          <t>416,558</t>
        </is>
      </c>
    </row>
    <row r="312">
      <c r="A312" t="inlineStr">
        <is>
          <t>CARBORUNIV</t>
        </is>
      </c>
      <c r="B312" t="inlineStr">
        <is>
          <t>HDFC Mid-Cap Opportunities Fund (G)</t>
        </is>
      </c>
      <c r="C312" t="inlineStr">
        <is>
          <t>8,603,761</t>
        </is>
      </c>
    </row>
    <row r="313">
      <c r="A313" t="inlineStr">
        <is>
          <t>CARBORUNIV</t>
        </is>
      </c>
      <c r="B313" t="inlineStr">
        <is>
          <t>SBI Magnum Midcap Fund (G)</t>
        </is>
      </c>
      <c r="C313" t="inlineStr">
        <is>
          <t>3,469,683</t>
        </is>
      </c>
    </row>
    <row r="314">
      <c r="A314" t="inlineStr">
        <is>
          <t>CARBORUNIV</t>
        </is>
      </c>
      <c r="B314" t="inlineStr">
        <is>
          <t>Franklin India Smaller Companies Fund (G)</t>
        </is>
      </c>
      <c r="C314" t="inlineStr">
        <is>
          <t>1,985,296</t>
        </is>
      </c>
    </row>
    <row r="315">
      <c r="A315" t="inlineStr">
        <is>
          <t>CARBORUNIV</t>
        </is>
      </c>
      <c r="B315" t="inlineStr">
        <is>
          <t>HDFC Small Cap Fund (G)</t>
        </is>
      </c>
      <c r="C315" t="inlineStr">
        <is>
          <t>1,786,754</t>
        </is>
      </c>
    </row>
    <row r="316">
      <c r="A316" t="inlineStr">
        <is>
          <t>CAREERP</t>
        </is>
      </c>
      <c r="B316" t="inlineStr">
        <is>
          <t>DSP Small Cap Fund - Regular Plan (G)</t>
        </is>
      </c>
      <c r="C316" t="inlineStr">
        <is>
          <t>125,633</t>
        </is>
      </c>
    </row>
    <row r="317">
      <c r="A317" t="inlineStr">
        <is>
          <t>CAREERP</t>
        </is>
      </c>
      <c r="B317" t="inlineStr">
        <is>
          <t>DSP Small Cap Fund - Direct Plan (G)</t>
        </is>
      </c>
      <c r="C317" t="inlineStr">
        <is>
          <t>23,643</t>
        </is>
      </c>
    </row>
    <row r="318">
      <c r="A318" t="inlineStr">
        <is>
          <t>CARERATING</t>
        </is>
      </c>
      <c r="B318" t="inlineStr">
        <is>
          <t>Franklin India Smaller Companies Fund (G)</t>
        </is>
      </c>
      <c r="C318" t="inlineStr">
        <is>
          <t>826,555</t>
        </is>
      </c>
    </row>
    <row r="319">
      <c r="A319" t="inlineStr">
        <is>
          <t>CARERATING</t>
        </is>
      </c>
      <c r="B319" t="inlineStr">
        <is>
          <t>L&amp;T Emerging Businesses Fund - Regular Plan (G)</t>
        </is>
      </c>
      <c r="C319" t="inlineStr">
        <is>
          <t>666,945</t>
        </is>
      </c>
    </row>
    <row r="320">
      <c r="A320" t="inlineStr">
        <is>
          <t>CARERATING</t>
        </is>
      </c>
      <c r="B320" t="inlineStr">
        <is>
          <t>L&amp;T Tax Advantage Fund (G)</t>
        </is>
      </c>
      <c r="C320" t="inlineStr">
        <is>
          <t>299,036</t>
        </is>
      </c>
    </row>
    <row r="321">
      <c r="A321" t="inlineStr">
        <is>
          <t>CARERATING</t>
        </is>
      </c>
      <c r="B321" t="inlineStr">
        <is>
          <t>Franklin India Smaller Companies Fund - Direct Plan (G)</t>
        </is>
      </c>
      <c r="C321" t="inlineStr">
        <is>
          <t>236,272</t>
        </is>
      </c>
    </row>
    <row r="322">
      <c r="A322" t="inlineStr">
        <is>
          <t>CASTROLIND</t>
        </is>
      </c>
      <c r="B322" t="inlineStr">
        <is>
          <t>Aditya Birla Sun Life Equity Fund (G)</t>
        </is>
      </c>
      <c r="C322" t="inlineStr">
        <is>
          <t>8,520,374</t>
        </is>
      </c>
    </row>
    <row r="323">
      <c r="A323" t="inlineStr">
        <is>
          <t>CASTROLIND</t>
        </is>
      </c>
      <c r="B323" t="inlineStr">
        <is>
          <t>UTI Mid Cap Fund (G)</t>
        </is>
      </c>
      <c r="C323" t="inlineStr">
        <is>
          <t>3,361,832</t>
        </is>
      </c>
    </row>
    <row r="324">
      <c r="A324" t="inlineStr">
        <is>
          <t>CASTROLIND</t>
        </is>
      </c>
      <c r="B324" t="inlineStr">
        <is>
          <t>UTI Hybrid Equity Fund (G)</t>
        </is>
      </c>
      <c r="C324" t="inlineStr">
        <is>
          <t>3,187,149</t>
        </is>
      </c>
    </row>
    <row r="325">
      <c r="A325" t="inlineStr">
        <is>
          <t>CASTROLIND</t>
        </is>
      </c>
      <c r="B325" t="inlineStr">
        <is>
          <t>L&amp;T Midcap Fund (G)</t>
        </is>
      </c>
      <c r="C325" t="inlineStr">
        <is>
          <t>2,497,922</t>
        </is>
      </c>
    </row>
    <row r="326">
      <c r="A326" t="inlineStr">
        <is>
          <t>CCL</t>
        </is>
      </c>
      <c r="B326" t="inlineStr">
        <is>
          <t>Franklin India Smaller Companies Fund (G)</t>
        </is>
      </c>
      <c r="C326" t="inlineStr">
        <is>
          <t>2,232,780</t>
        </is>
      </c>
    </row>
    <row r="327">
      <c r="A327" t="inlineStr">
        <is>
          <t>CCL</t>
        </is>
      </c>
      <c r="B327" t="inlineStr">
        <is>
          <t>Franklin India Smaller Companies Fund - Direct Plan (G)</t>
        </is>
      </c>
      <c r="C327" t="inlineStr">
        <is>
          <t>638,243</t>
        </is>
      </c>
    </row>
    <row r="328">
      <c r="A328" t="inlineStr">
        <is>
          <t>CCL</t>
        </is>
      </c>
      <c r="B328" t="inlineStr">
        <is>
          <t>HSBC Small Cap Equity Fund - Regular Plan (G)</t>
        </is>
      </c>
      <c r="C328" t="inlineStr">
        <is>
          <t>431,508</t>
        </is>
      </c>
    </row>
    <row r="329">
      <c r="A329" t="inlineStr">
        <is>
          <t>CCL</t>
        </is>
      </c>
      <c r="B329" t="inlineStr">
        <is>
          <t>IDBI Midcap Fund - Regular Plan (G)</t>
        </is>
      </c>
      <c r="C329" t="inlineStr">
        <is>
          <t>122,539</t>
        </is>
      </c>
    </row>
    <row r="330">
      <c r="A330" t="inlineStr">
        <is>
          <t>CDSL</t>
        </is>
      </c>
      <c r="B330" t="inlineStr">
        <is>
          <t>IDFC Focused Equity Fund - Regular Plan (G)</t>
        </is>
      </c>
      <c r="C330" t="inlineStr">
        <is>
          <t>1,244,981</t>
        </is>
      </c>
    </row>
    <row r="331">
      <c r="A331" t="inlineStr">
        <is>
          <t>CDSL</t>
        </is>
      </c>
      <c r="B331" t="inlineStr">
        <is>
          <t>IDFC Focused Equity Fund - Direct Plan (G)</t>
        </is>
      </c>
      <c r="C331" t="inlineStr">
        <is>
          <t>196,186</t>
        </is>
      </c>
    </row>
    <row r="332">
      <c r="A332" t="inlineStr">
        <is>
          <t>CDSL</t>
        </is>
      </c>
      <c r="B332" t="inlineStr">
        <is>
          <t>IDBI Small Cap Fund - Regular Plan (G)</t>
        </is>
      </c>
      <c r="C332" t="inlineStr">
        <is>
          <t>62,873</t>
        </is>
      </c>
    </row>
    <row r="333">
      <c r="A333" t="inlineStr">
        <is>
          <t>CDSL</t>
        </is>
      </c>
      <c r="B333" t="inlineStr">
        <is>
          <t>Sahara Wealth Plus - Variable Pricing Option (G)</t>
        </is>
      </c>
      <c r="C333" t="inlineStr">
        <is>
          <t>9,458</t>
        </is>
      </c>
    </row>
    <row r="334">
      <c r="A334" t="inlineStr">
        <is>
          <t>CEATLTD</t>
        </is>
      </c>
      <c r="B334" t="inlineStr">
        <is>
          <t>Tata Equity P/E Fund - Regular Plan (G)</t>
        </is>
      </c>
      <c r="C334" t="inlineStr">
        <is>
          <t>718,432</t>
        </is>
      </c>
    </row>
    <row r="335">
      <c r="A335" t="inlineStr">
        <is>
          <t>CEATLTD</t>
        </is>
      </c>
      <c r="B335" t="inlineStr">
        <is>
          <t>Mirae Asset Great Consumer Fund - Regular Plan (G)</t>
        </is>
      </c>
      <c r="C335" t="inlineStr">
        <is>
          <t>96,522</t>
        </is>
      </c>
    </row>
    <row r="336">
      <c r="A336" t="inlineStr">
        <is>
          <t>CEATLTD</t>
        </is>
      </c>
      <c r="B336" t="inlineStr">
        <is>
          <t>Mirae Asset Emerging Bluechip Fund (G)</t>
        </is>
      </c>
      <c r="C336" t="inlineStr">
        <is>
          <t>81,312</t>
        </is>
      </c>
    </row>
    <row r="337">
      <c r="A337" t="inlineStr">
        <is>
          <t>CEATLTD</t>
        </is>
      </c>
      <c r="B337" t="inlineStr">
        <is>
          <t>Tata Equity P/E Fund - Direct Plan (G)</t>
        </is>
      </c>
      <c r="C337" t="inlineStr">
        <is>
          <t>77,598</t>
        </is>
      </c>
    </row>
    <row r="338">
      <c r="A338" t="inlineStr">
        <is>
          <t>CENTRALBK</t>
        </is>
      </c>
      <c r="B338" t="inlineStr">
        <is>
          <t>Kotak PSU Bank ETF</t>
        </is>
      </c>
      <c r="C338" t="inlineStr">
        <is>
          <t>681,349</t>
        </is>
      </c>
    </row>
    <row r="339">
      <c r="A339" t="inlineStr">
        <is>
          <t>CENTURYPLY</t>
        </is>
      </c>
      <c r="B339" t="inlineStr">
        <is>
          <t>Aditya Birla Sun Life Pure Value Fund (G)</t>
        </is>
      </c>
      <c r="C339" t="inlineStr">
        <is>
          <t>1,700,773</t>
        </is>
      </c>
    </row>
    <row r="340">
      <c r="A340" t="inlineStr">
        <is>
          <t>CENTURYPLY</t>
        </is>
      </c>
      <c r="B340" t="inlineStr">
        <is>
          <t>HDFC Childrens Gift Fund - Investment Plan</t>
        </is>
      </c>
      <c r="C340" t="inlineStr">
        <is>
          <t>1,167,871</t>
        </is>
      </c>
    </row>
    <row r="341">
      <c r="A341" t="inlineStr">
        <is>
          <t>CENTURYPLY</t>
        </is>
      </c>
      <c r="B341" t="inlineStr">
        <is>
          <t>Sundaram Small Cap Fund - Regular Plan (G)</t>
        </is>
      </c>
      <c r="C341" t="inlineStr">
        <is>
          <t>1,070,969</t>
        </is>
      </c>
    </row>
    <row r="342">
      <c r="A342" t="inlineStr">
        <is>
          <t>CENTURYPLY</t>
        </is>
      </c>
      <c r="B342" t="inlineStr">
        <is>
          <t>Kotak Small Cap Fund - Regular Plan (G)</t>
        </is>
      </c>
      <c r="C342" t="inlineStr">
        <is>
          <t>980,790</t>
        </is>
      </c>
    </row>
    <row r="343">
      <c r="A343" t="inlineStr">
        <is>
          <t>CESC</t>
        </is>
      </c>
      <c r="B343" t="inlineStr">
        <is>
          <t>HDFC Equity Fund (G)</t>
        </is>
      </c>
      <c r="C343" t="inlineStr">
        <is>
          <t>3,808,863</t>
        </is>
      </c>
    </row>
    <row r="344">
      <c r="A344" t="inlineStr">
        <is>
          <t>CESC</t>
        </is>
      </c>
      <c r="B344" t="inlineStr">
        <is>
          <t>HDFC Top 100 Fund (G)</t>
        </is>
      </c>
      <c r="C344" t="inlineStr">
        <is>
          <t>2,242,878</t>
        </is>
      </c>
    </row>
    <row r="345">
      <c r="A345" t="inlineStr">
        <is>
          <t>CESC</t>
        </is>
      </c>
      <c r="B345" t="inlineStr">
        <is>
          <t>HDFC Balanced Advantage Fund (G)</t>
        </is>
      </c>
      <c r="C345" t="inlineStr">
        <is>
          <t>1,948,053</t>
        </is>
      </c>
    </row>
    <row r="346">
      <c r="A346" t="inlineStr">
        <is>
          <t>CESC</t>
        </is>
      </c>
      <c r="B346" t="inlineStr">
        <is>
          <t>HDFC Equity Fund - Direct Plan (G)</t>
        </is>
      </c>
      <c r="C346" t="inlineStr">
        <is>
          <t>1,786,366</t>
        </is>
      </c>
    </row>
    <row r="347">
      <c r="A347" t="inlineStr">
        <is>
          <t>CGPOWER</t>
        </is>
      </c>
      <c r="B347" t="inlineStr">
        <is>
          <t>HDFC Equity Fund (G)</t>
        </is>
      </c>
      <c r="C347" t="inlineStr">
        <is>
          <t>22,113,303</t>
        </is>
      </c>
    </row>
    <row r="348">
      <c r="A348" t="inlineStr">
        <is>
          <t>CGPOWER</t>
        </is>
      </c>
      <c r="B348" t="inlineStr">
        <is>
          <t>Franklin India Equity Fund (G)</t>
        </is>
      </c>
      <c r="C348" t="inlineStr">
        <is>
          <t>15,856,095</t>
        </is>
      </c>
    </row>
    <row r="349">
      <c r="A349" t="inlineStr">
        <is>
          <t>CGPOWER</t>
        </is>
      </c>
      <c r="B349" t="inlineStr">
        <is>
          <t>Aditya Birla Sun Life Equity Hybrid '95 Fund (G)</t>
        </is>
      </c>
      <c r="C349" t="inlineStr">
        <is>
          <t>15,838,560</t>
        </is>
      </c>
    </row>
    <row r="350">
      <c r="A350" t="inlineStr">
        <is>
          <t>CGPOWER</t>
        </is>
      </c>
      <c r="B350" t="inlineStr">
        <is>
          <t>Aditya Birla Sun Life Frontline Equity Fund (G)</t>
        </is>
      </c>
      <c r="C350" t="inlineStr">
        <is>
          <t>12,737,091</t>
        </is>
      </c>
    </row>
    <row r="351">
      <c r="A351" t="inlineStr">
        <is>
          <t>CHENNPETRO</t>
        </is>
      </c>
      <c r="B351" t="inlineStr">
        <is>
          <t>Aditya Birla Sun Life Equity Hybrid '95 Fund (G)</t>
        </is>
      </c>
      <c r="C351" t="inlineStr">
        <is>
          <t>2,687,596</t>
        </is>
      </c>
    </row>
    <row r="352">
      <c r="A352" t="inlineStr">
        <is>
          <t>CHENNPETRO</t>
        </is>
      </c>
      <c r="B352" t="inlineStr">
        <is>
          <t>SBI Magnum Multicap Fund - Regular Plan (G)</t>
        </is>
      </c>
      <c r="C352" t="inlineStr">
        <is>
          <t>2,049,899</t>
        </is>
      </c>
    </row>
    <row r="353">
      <c r="A353" t="inlineStr">
        <is>
          <t>CHENNPETRO</t>
        </is>
      </c>
      <c r="B353" t="inlineStr">
        <is>
          <t>Aditya Birla Sun Life Pure Value Fund (G)</t>
        </is>
      </c>
      <c r="C353" t="inlineStr">
        <is>
          <t>1,799,000</t>
        </is>
      </c>
    </row>
    <row r="354">
      <c r="A354" t="inlineStr">
        <is>
          <t>CHENNPETRO</t>
        </is>
      </c>
      <c r="B354" t="inlineStr">
        <is>
          <t>Aditya Birla Sun Life Small Cap Fund (G)</t>
        </is>
      </c>
      <c r="C354" t="inlineStr">
        <is>
          <t>1,205,913</t>
        </is>
      </c>
    </row>
    <row r="355">
      <c r="A355" t="inlineStr">
        <is>
          <t>CHOLAFIN</t>
        </is>
      </c>
      <c r="B355" t="inlineStr">
        <is>
          <t>HDFC Mid-Cap Opportunities Fund (G)</t>
        </is>
      </c>
      <c r="C355" t="inlineStr">
        <is>
          <t>27,594,906</t>
        </is>
      </c>
    </row>
    <row r="356">
      <c r="A356" t="inlineStr">
        <is>
          <t>CHOLAFIN</t>
        </is>
      </c>
      <c r="B356" t="inlineStr">
        <is>
          <t>SBI Blue Chip Fund (G)</t>
        </is>
      </c>
      <c r="C356" t="inlineStr">
        <is>
          <t>10,958,725</t>
        </is>
      </c>
    </row>
    <row r="357">
      <c r="A357" t="inlineStr">
        <is>
          <t>CHOLAFIN</t>
        </is>
      </c>
      <c r="B357" t="inlineStr">
        <is>
          <t>Aditya Birla Sun Life Frontline Equity Fund (G)</t>
        </is>
      </c>
      <c r="C357" t="inlineStr">
        <is>
          <t>6,127,304</t>
        </is>
      </c>
    </row>
    <row r="358">
      <c r="A358" t="inlineStr">
        <is>
          <t>CHOLAFIN</t>
        </is>
      </c>
      <c r="B358" t="inlineStr">
        <is>
          <t>SBI Magnum Midcap Fund (G)</t>
        </is>
      </c>
      <c r="C358" t="inlineStr">
        <is>
          <t>5,708,681</t>
        </is>
      </c>
    </row>
    <row r="359">
      <c r="A359" t="inlineStr">
        <is>
          <t>CIGNITITEC</t>
        </is>
      </c>
      <c r="B359" t="inlineStr">
        <is>
          <t>Principal Dividend Yield Fund (G)</t>
        </is>
      </c>
      <c r="C359" t="inlineStr">
        <is>
          <t>55,046</t>
        </is>
      </c>
    </row>
    <row r="360">
      <c r="A360" t="inlineStr">
        <is>
          <t>CIGNITITEC</t>
        </is>
      </c>
      <c r="B360" t="inlineStr">
        <is>
          <t>Principal Dividend Yield Fund - Direct Plan (G)</t>
        </is>
      </c>
      <c r="C360" t="inlineStr">
        <is>
          <t>691</t>
        </is>
      </c>
    </row>
    <row r="361">
      <c r="A361" t="inlineStr">
        <is>
          <t>CIPLA</t>
        </is>
      </c>
      <c r="B361" t="inlineStr">
        <is>
          <t>ICICI Prudential Equity &amp; Debt Fund (G)</t>
        </is>
      </c>
      <c r="C361" t="inlineStr">
        <is>
          <t>7,444,918</t>
        </is>
      </c>
    </row>
    <row r="362">
      <c r="A362" t="inlineStr">
        <is>
          <t>CIPLA</t>
        </is>
      </c>
      <c r="B362" t="inlineStr">
        <is>
          <t>HDFC Balanced Advantage Fund (G)</t>
        </is>
      </c>
      <c r="C362" t="inlineStr">
        <is>
          <t>6,280,381</t>
        </is>
      </c>
    </row>
    <row r="363">
      <c r="A363" t="inlineStr">
        <is>
          <t>CIPLA</t>
        </is>
      </c>
      <c r="B363" t="inlineStr">
        <is>
          <t>SBI - ETF Nifty 50</t>
        </is>
      </c>
      <c r="C363" t="inlineStr">
        <is>
          <t>5,884,697</t>
        </is>
      </c>
    </row>
    <row r="364">
      <c r="A364" t="inlineStr">
        <is>
          <t>CIPLA</t>
        </is>
      </c>
      <c r="B364" t="inlineStr">
        <is>
          <t>ICICI Prudential Balanced Advantage Fund (G)</t>
        </is>
      </c>
      <c r="C364" t="inlineStr">
        <is>
          <t>4,932,906</t>
        </is>
      </c>
    </row>
    <row r="365">
      <c r="A365" t="inlineStr">
        <is>
          <t>CLNINDIA</t>
        </is>
      </c>
      <c r="B365" t="inlineStr">
        <is>
          <t>SBI Magnum Midcap Fund (G)</t>
        </is>
      </c>
      <c r="C365" t="inlineStr">
        <is>
          <t>257,396</t>
        </is>
      </c>
    </row>
    <row r="366">
      <c r="A366" t="inlineStr">
        <is>
          <t>CLNINDIA</t>
        </is>
      </c>
      <c r="B366" t="inlineStr">
        <is>
          <t>Aditya Birla Sun Life Manufacturing Equity Fund - Regular Plan (G)</t>
        </is>
      </c>
      <c r="C366" t="inlineStr">
        <is>
          <t>61,927</t>
        </is>
      </c>
    </row>
    <row r="367">
      <c r="A367" t="inlineStr">
        <is>
          <t>CLNINDIA</t>
        </is>
      </c>
      <c r="B367" t="inlineStr">
        <is>
          <t>SBI Magnum Midcap Fund - Direct Plan (G)</t>
        </is>
      </c>
      <c r="C367" t="inlineStr">
        <is>
          <t>45,206</t>
        </is>
      </c>
    </row>
    <row r="368">
      <c r="A368" t="inlineStr">
        <is>
          <t>CLNINDIA</t>
        </is>
      </c>
      <c r="B368" t="inlineStr">
        <is>
          <t>Aditya Birla Sun Life Manufacturing Equity Fund - Direct Plan (G)</t>
        </is>
      </c>
      <c r="C368" t="inlineStr">
        <is>
          <t>3,217</t>
        </is>
      </c>
    </row>
    <row r="369">
      <c r="A369" t="inlineStr">
        <is>
          <t>CMICABLES</t>
        </is>
      </c>
      <c r="B369" t="inlineStr">
        <is>
          <t>HSBC Small Cap Equity Fund - Regular Plan (G)</t>
        </is>
      </c>
      <c r="C369" t="inlineStr">
        <is>
          <t>259,653</t>
        </is>
      </c>
    </row>
    <row r="370">
      <c r="A370" t="inlineStr">
        <is>
          <t>CMICABLES</t>
        </is>
      </c>
      <c r="B370" t="inlineStr">
        <is>
          <t>HSBC Infrastructure Equity Fund (G)</t>
        </is>
      </c>
      <c r="C370" t="inlineStr">
        <is>
          <t>236,287</t>
        </is>
      </c>
    </row>
    <row r="371">
      <c r="A371" t="inlineStr">
        <is>
          <t>CMICABLES</t>
        </is>
      </c>
      <c r="B371" t="inlineStr">
        <is>
          <t>HSBC Small Cap Equity Fund - Direct Plan (G)</t>
        </is>
      </c>
      <c r="C371" t="inlineStr">
        <is>
          <t>44,940</t>
        </is>
      </c>
    </row>
    <row r="372">
      <c r="A372" t="inlineStr">
        <is>
          <t>CMICABLES</t>
        </is>
      </c>
      <c r="B372" t="inlineStr">
        <is>
          <t>HSBC Infrastructure Equity Fund - Direct Plan (G)</t>
        </is>
      </c>
      <c r="C372" t="inlineStr">
        <is>
          <t>7,594</t>
        </is>
      </c>
    </row>
    <row r="373">
      <c r="A373" t="inlineStr">
        <is>
          <t>COALINDIA</t>
        </is>
      </c>
      <c r="B373" t="inlineStr">
        <is>
          <t>HDFC Balanced Advantage Fund (G)</t>
        </is>
      </c>
      <c r="C373" t="inlineStr">
        <is>
          <t>38,076,051</t>
        </is>
      </c>
    </row>
    <row r="374">
      <c r="A374" t="inlineStr">
        <is>
          <t>COALINDIA</t>
        </is>
      </c>
      <c r="B374" t="inlineStr">
        <is>
          <t>SBI - ETF Nifty 50</t>
        </is>
      </c>
      <c r="C374" t="inlineStr">
        <is>
          <t>20,716,725</t>
        </is>
      </c>
    </row>
    <row r="375">
      <c r="A375" t="inlineStr">
        <is>
          <t>COALINDIA</t>
        </is>
      </c>
      <c r="B375" t="inlineStr">
        <is>
          <t>HDFC Equity Fund (G)</t>
        </is>
      </c>
      <c r="C375" t="inlineStr">
        <is>
          <t>15,956,587</t>
        </is>
      </c>
    </row>
    <row r="376">
      <c r="A376" t="inlineStr">
        <is>
          <t>COALINDIA</t>
        </is>
      </c>
      <c r="B376" t="inlineStr">
        <is>
          <t>HDFC Top 100 Fund (G)</t>
        </is>
      </c>
      <c r="C376" t="inlineStr">
        <is>
          <t>15,765,914</t>
        </is>
      </c>
    </row>
    <row r="377">
      <c r="A377" t="inlineStr">
        <is>
          <t>COLPAL</t>
        </is>
      </c>
      <c r="B377" t="inlineStr">
        <is>
          <t>SBI Magnum Global Fund (G)</t>
        </is>
      </c>
      <c r="C377" t="inlineStr">
        <is>
          <t>2,000,623</t>
        </is>
      </c>
    </row>
    <row r="378">
      <c r="A378" t="inlineStr">
        <is>
          <t>COLPAL</t>
        </is>
      </c>
      <c r="B378" t="inlineStr">
        <is>
          <t>L&amp;T India Hybrid Equity Fund (G)</t>
        </is>
      </c>
      <c r="C378" t="inlineStr">
        <is>
          <t>1,196,584</t>
        </is>
      </c>
    </row>
    <row r="379">
      <c r="A379" t="inlineStr">
        <is>
          <t>COLPAL</t>
        </is>
      </c>
      <c r="B379" t="inlineStr">
        <is>
          <t>SBI Magnum Tax Gain Scheme (G)</t>
        </is>
      </c>
      <c r="C379" t="inlineStr">
        <is>
          <t>984,497</t>
        </is>
      </c>
    </row>
    <row r="380">
      <c r="A380" t="inlineStr">
        <is>
          <t>COLPAL</t>
        </is>
      </c>
      <c r="B380" t="inlineStr">
        <is>
          <t>SBI Magnum Multicap Fund - Regular Plan (G)</t>
        </is>
      </c>
      <c r="C380" t="inlineStr">
        <is>
          <t>928,148</t>
        </is>
      </c>
    </row>
    <row r="381">
      <c r="A381" t="inlineStr">
        <is>
          <t>COROMANDEL</t>
        </is>
      </c>
      <c r="B381" t="inlineStr">
        <is>
          <t>DSP Mid Cap Fund - Regular Plan (G)</t>
        </is>
      </c>
      <c r="C381" t="inlineStr">
        <is>
          <t>3,118,337</t>
        </is>
      </c>
    </row>
    <row r="382">
      <c r="A382" t="inlineStr">
        <is>
          <t>COROMANDEL</t>
        </is>
      </c>
      <c r="B382" t="inlineStr">
        <is>
          <t>L&amp;T India Value Fund (G)</t>
        </is>
      </c>
      <c r="C382" t="inlineStr">
        <is>
          <t>2,287,186</t>
        </is>
      </c>
    </row>
    <row r="383">
      <c r="A383" t="inlineStr">
        <is>
          <t>COROMANDEL</t>
        </is>
      </c>
      <c r="B383" t="inlineStr">
        <is>
          <t>Franklin India Prima Fund (G)</t>
        </is>
      </c>
      <c r="C383" t="inlineStr">
        <is>
          <t>2,198,800</t>
        </is>
      </c>
    </row>
    <row r="384">
      <c r="A384" t="inlineStr">
        <is>
          <t>COROMANDEL</t>
        </is>
      </c>
      <c r="B384" t="inlineStr">
        <is>
          <t>Kotak Emerging Equity Scheme - Regular Plan (G)</t>
        </is>
      </c>
      <c r="C384" t="inlineStr">
        <is>
          <t>2,070,124</t>
        </is>
      </c>
    </row>
    <row r="385">
      <c r="A385" t="inlineStr">
        <is>
          <t>CORPBANK</t>
        </is>
      </c>
      <c r="B385" t="inlineStr">
        <is>
          <t>HDFC Balanced Advantage Fund (G)</t>
        </is>
      </c>
      <c r="C385" t="inlineStr">
        <is>
          <t>16,607,152</t>
        </is>
      </c>
    </row>
    <row r="386">
      <c r="A386" t="inlineStr">
        <is>
          <t>CORPBANK</t>
        </is>
      </c>
      <c r="B386" t="inlineStr">
        <is>
          <t>HDFC Hybrid Debt Fund (G)</t>
        </is>
      </c>
      <c r="C386" t="inlineStr">
        <is>
          <t>1,574,402</t>
        </is>
      </c>
    </row>
    <row r="387">
      <c r="A387" t="inlineStr">
        <is>
          <t>CORPBANK</t>
        </is>
      </c>
      <c r="B387" t="inlineStr">
        <is>
          <t>HDFC Balanced Advantage Fund - Direct Plan (G)</t>
        </is>
      </c>
      <c r="C387" t="inlineStr">
        <is>
          <t>1,405,296</t>
        </is>
      </c>
    </row>
    <row r="388">
      <c r="A388" t="inlineStr">
        <is>
          <t>CORPBANK</t>
        </is>
      </c>
      <c r="B388" t="inlineStr">
        <is>
          <t>HDFC Infrastructure Fund (G)</t>
        </is>
      </c>
      <c r="C388" t="inlineStr">
        <is>
          <t>1,367,758</t>
        </is>
      </c>
    </row>
    <row r="389">
      <c r="A389" t="inlineStr">
        <is>
          <t>CREDITACC</t>
        </is>
      </c>
      <c r="B389" t="inlineStr">
        <is>
          <t>ICICI Prudential Banking &amp; Financial Services Fund - Retail Plan (G)</t>
        </is>
      </c>
      <c r="C389" t="inlineStr">
        <is>
          <t>912,183</t>
        </is>
      </c>
    </row>
    <row r="390">
      <c r="A390" t="inlineStr">
        <is>
          <t>CREDITACC</t>
        </is>
      </c>
      <c r="B390" t="inlineStr">
        <is>
          <t>Canara Robeco Emerging Equities (G)</t>
        </is>
      </c>
      <c r="C390" t="inlineStr">
        <is>
          <t>797,180</t>
        </is>
      </c>
    </row>
    <row r="391">
      <c r="A391" t="inlineStr">
        <is>
          <t>CREDITACC</t>
        </is>
      </c>
      <c r="B391" t="inlineStr">
        <is>
          <t>Sundaram Rural and Consumption Fund - Direct Plan (G)</t>
        </is>
      </c>
      <c r="C391" t="inlineStr">
        <is>
          <t>748,888</t>
        </is>
      </c>
    </row>
    <row r="392">
      <c r="A392" t="inlineStr">
        <is>
          <t>CREDITACC</t>
        </is>
      </c>
      <c r="B392" t="inlineStr">
        <is>
          <t>HSBC Small Cap Equity Fund - Regular Plan (G)</t>
        </is>
      </c>
      <c r="C392" t="inlineStr">
        <is>
          <t>287,575</t>
        </is>
      </c>
    </row>
    <row r="393">
      <c r="A393" t="inlineStr">
        <is>
          <t>ASHIANA</t>
        </is>
      </c>
      <c r="B393" t="inlineStr">
        <is>
          <t>ICICI Prudential Equity &amp; Debt Fund (G)</t>
        </is>
      </c>
      <c r="C393" t="inlineStr">
        <is>
          <t>4,770,295</t>
        </is>
      </c>
    </row>
    <row r="394">
      <c r="A394" t="inlineStr">
        <is>
          <t>ASHIANA</t>
        </is>
      </c>
      <c r="B394" t="inlineStr">
        <is>
          <t>SBI Small Cap Fund (G)</t>
        </is>
      </c>
      <c r="C394" t="inlineStr">
        <is>
          <t>1,518,808</t>
        </is>
      </c>
    </row>
    <row r="395">
      <c r="A395" t="inlineStr">
        <is>
          <t>ASHIANA</t>
        </is>
      </c>
      <c r="B395" t="inlineStr">
        <is>
          <t>ICICI Prudential Equity &amp; Debt Fund - Direct Plan (G)</t>
        </is>
      </c>
      <c r="C395" t="inlineStr">
        <is>
          <t>531,838</t>
        </is>
      </c>
    </row>
    <row r="396">
      <c r="A396" t="inlineStr">
        <is>
          <t>ASHIANA</t>
        </is>
      </c>
      <c r="B396" t="inlineStr">
        <is>
          <t>SBI Small Cap Fund - Direct Plan (G)</t>
        </is>
      </c>
      <c r="C396" t="inlineStr">
        <is>
          <t>485,221</t>
        </is>
      </c>
    </row>
    <row r="397">
      <c r="A397" t="inlineStr">
        <is>
          <t>BAJFINANCE</t>
        </is>
      </c>
      <c r="B397" t="inlineStr">
        <is>
          <t>Axis Long Term Equity Fund - Regular Plan (G)</t>
        </is>
      </c>
      <c r="C397" t="inlineStr">
        <is>
          <t>4,460,782</t>
        </is>
      </c>
    </row>
    <row r="398">
      <c r="A398" t="inlineStr">
        <is>
          <t>BAJFINANCE</t>
        </is>
      </c>
      <c r="B398" t="inlineStr">
        <is>
          <t>SBI - ETF Nifty 50</t>
        </is>
      </c>
      <c r="C398" t="inlineStr">
        <is>
          <t>2,756,181</t>
        </is>
      </c>
    </row>
    <row r="399">
      <c r="A399" t="inlineStr">
        <is>
          <t>BAJFINANCE</t>
        </is>
      </c>
      <c r="B399" t="inlineStr">
        <is>
          <t>SBI Equity Hybrid Fund (G)</t>
        </is>
      </c>
      <c r="C399" t="inlineStr">
        <is>
          <t>2,358,749</t>
        </is>
      </c>
    </row>
    <row r="400">
      <c r="A400" t="inlineStr">
        <is>
          <t>BAJFINANCE</t>
        </is>
      </c>
      <c r="B400" t="inlineStr">
        <is>
          <t>UTI Equity Fund (G)</t>
        </is>
      </c>
      <c r="C400" t="inlineStr">
        <is>
          <t>1,798,105</t>
        </is>
      </c>
    </row>
    <row r="401">
      <c r="A401" t="inlineStr">
        <is>
          <t>BRITANNIA</t>
        </is>
      </c>
      <c r="B401" t="inlineStr">
        <is>
          <t>SBI - ETF Nifty 50</t>
        </is>
      </c>
      <c r="C401" t="inlineStr">
        <is>
          <t>1,365,113</t>
        </is>
      </c>
    </row>
    <row r="402">
      <c r="A402" t="inlineStr">
        <is>
          <t>BRITANNIA</t>
        </is>
      </c>
      <c r="B402" t="inlineStr">
        <is>
          <t>ICICI Prudential Balanced Advantage Fund (G)</t>
        </is>
      </c>
      <c r="C402" t="inlineStr">
        <is>
          <t>1,165,224</t>
        </is>
      </c>
    </row>
    <row r="403">
      <c r="A403" t="inlineStr">
        <is>
          <t>BRITANNIA</t>
        </is>
      </c>
      <c r="B403" t="inlineStr">
        <is>
          <t>Kotak Standard Multicap Fund - Regular Plan (G)</t>
        </is>
      </c>
      <c r="C403" t="inlineStr">
        <is>
          <t>874,769</t>
        </is>
      </c>
    </row>
    <row r="404">
      <c r="A404" t="inlineStr">
        <is>
          <t>BRITANNIA</t>
        </is>
      </c>
      <c r="B404" t="inlineStr">
        <is>
          <t>ICICI Prudential Bluechip Fund (G)</t>
        </is>
      </c>
      <c r="C404" t="inlineStr">
        <is>
          <t>685,003</t>
        </is>
      </c>
    </row>
    <row r="405">
      <c r="A405" t="inlineStr">
        <is>
          <t>CONCOR</t>
        </is>
      </c>
      <c r="B405" t="inlineStr">
        <is>
          <t>ICICI Prudential Value Discovery Fund (G)</t>
        </is>
      </c>
      <c r="C405" t="inlineStr">
        <is>
          <t>4,456,576</t>
        </is>
      </c>
    </row>
    <row r="406">
      <c r="A406" t="inlineStr">
        <is>
          <t>CONCOR</t>
        </is>
      </c>
      <c r="B406" t="inlineStr">
        <is>
          <t>Kotak Standard Multicap Fund - Regular Plan (G)</t>
        </is>
      </c>
      <c r="C406" t="inlineStr">
        <is>
          <t>3,945,120</t>
        </is>
      </c>
    </row>
    <row r="407">
      <c r="A407" t="inlineStr">
        <is>
          <t>CONCOR</t>
        </is>
      </c>
      <c r="B407" t="inlineStr">
        <is>
          <t>ICICI Prudential Bluechip Fund (G)</t>
        </is>
      </c>
      <c r="C407" t="inlineStr">
        <is>
          <t>2,429,351</t>
        </is>
      </c>
    </row>
    <row r="408">
      <c r="A408" t="inlineStr">
        <is>
          <t>CONCOR</t>
        </is>
      </c>
      <c r="B408" t="inlineStr">
        <is>
          <t>ICICI Prudential Balanced Advantage Fund (G)</t>
        </is>
      </c>
      <c r="C408" t="inlineStr">
        <is>
          <t>1,791,627</t>
        </is>
      </c>
    </row>
    <row r="409">
      <c r="A409" t="inlineStr">
        <is>
          <t>CRISIL</t>
        </is>
      </c>
      <c r="B409" t="inlineStr">
        <is>
          <t>Aditya Birla Sun Life MNC Fund (G)</t>
        </is>
      </c>
      <c r="C409" t="inlineStr">
        <is>
          <t>235,816</t>
        </is>
      </c>
    </row>
    <row r="410">
      <c r="A410" t="inlineStr">
        <is>
          <t>CRISIL</t>
        </is>
      </c>
      <c r="B410" t="inlineStr">
        <is>
          <t>UTI MNC Fund (G)</t>
        </is>
      </c>
      <c r="C410" t="inlineStr">
        <is>
          <t>103,792</t>
        </is>
      </c>
    </row>
    <row r="411">
      <c r="A411" t="inlineStr">
        <is>
          <t>CRISIL</t>
        </is>
      </c>
      <c r="B411" t="inlineStr">
        <is>
          <t>UTI CCF - Savings Plan - Regular Plan</t>
        </is>
      </c>
      <c r="C411" t="inlineStr">
        <is>
          <t>75,528</t>
        </is>
      </c>
    </row>
    <row r="412">
      <c r="A412" t="inlineStr">
        <is>
          <t>CRISIL</t>
        </is>
      </c>
      <c r="B412" t="inlineStr">
        <is>
          <t>IDBI Equity Advantage Fund - Regular Plan (G)</t>
        </is>
      </c>
      <c r="C412" t="inlineStr">
        <is>
          <t>71,037</t>
        </is>
      </c>
    </row>
    <row r="413">
      <c r="A413" t="inlineStr">
        <is>
          <t>CUB</t>
        </is>
      </c>
      <c r="B413" t="inlineStr">
        <is>
          <t>HDFC Mid-Cap Opportunities Fund (G)</t>
        </is>
      </c>
      <c r="C413" t="inlineStr">
        <is>
          <t>27,571,955</t>
        </is>
      </c>
    </row>
    <row r="414">
      <c r="A414" t="inlineStr">
        <is>
          <t>CUB</t>
        </is>
      </c>
      <c r="B414" t="inlineStr">
        <is>
          <t>DSP Mid Cap Fund - Regular Plan (G)</t>
        </is>
      </c>
      <c r="C414" t="inlineStr">
        <is>
          <t>8,304,171</t>
        </is>
      </c>
    </row>
    <row r="415">
      <c r="A415" t="inlineStr">
        <is>
          <t>CUB</t>
        </is>
      </c>
      <c r="B415" t="inlineStr">
        <is>
          <t>Franklin India Prima Fund (G)</t>
        </is>
      </c>
      <c r="C415" t="inlineStr">
        <is>
          <t>7,922,898</t>
        </is>
      </c>
    </row>
    <row r="416">
      <c r="A416" t="inlineStr">
        <is>
          <t>CUB</t>
        </is>
      </c>
      <c r="B416" t="inlineStr">
        <is>
          <t>IDFC Multi Cap Fund - Regular Plan (G)</t>
        </is>
      </c>
      <c r="C416" t="inlineStr">
        <is>
          <t>5,972,077</t>
        </is>
      </c>
    </row>
    <row r="417">
      <c r="A417" t="inlineStr">
        <is>
          <t>CUMMINSIND</t>
        </is>
      </c>
      <c r="B417" t="inlineStr">
        <is>
          <t>Axis Long Term Equity Fund - Regular Plan (G)</t>
        </is>
      </c>
      <c r="C417" t="inlineStr">
        <is>
          <t>5,537,568</t>
        </is>
      </c>
    </row>
    <row r="418">
      <c r="A418" t="inlineStr">
        <is>
          <t>CUMMINSIND</t>
        </is>
      </c>
      <c r="B418" t="inlineStr">
        <is>
          <t>SBI Blue Chip Fund (G)</t>
        </is>
      </c>
      <c r="C418" t="inlineStr">
        <is>
          <t>3,229,958</t>
        </is>
      </c>
    </row>
    <row r="419">
      <c r="A419" t="inlineStr">
        <is>
          <t>CUMMINSIND</t>
        </is>
      </c>
      <c r="B419" t="inlineStr">
        <is>
          <t>Axis Focused 25 Fund - Regular Plan (G)</t>
        </is>
      </c>
      <c r="C419" t="inlineStr">
        <is>
          <t>2,847,829</t>
        </is>
      </c>
    </row>
    <row r="420">
      <c r="A420" t="inlineStr">
        <is>
          <t>CUMMINSIND</t>
        </is>
      </c>
      <c r="B420" t="inlineStr">
        <is>
          <t>Aditya Birla Sun Life Frontline Equity Fund (G)</t>
        </is>
      </c>
      <c r="C420" t="inlineStr">
        <is>
          <t>2,077,248</t>
        </is>
      </c>
    </row>
    <row r="421">
      <c r="A421" t="inlineStr">
        <is>
          <t>CYIENT</t>
        </is>
      </c>
      <c r="B421" t="inlineStr">
        <is>
          <t>Franklin India Smaller Companies Fund (G)</t>
        </is>
      </c>
      <c r="C421" t="inlineStr">
        <is>
          <t>2,466,745</t>
        </is>
      </c>
    </row>
    <row r="422">
      <c r="A422" t="inlineStr">
        <is>
          <t>CYIENT</t>
        </is>
      </c>
      <c r="B422" t="inlineStr">
        <is>
          <t>Aditya Birla Sun Life Equity Hybrid '95 Fund (G)</t>
        </is>
      </c>
      <c r="C422" t="inlineStr">
        <is>
          <t>1,295,122</t>
        </is>
      </c>
    </row>
    <row r="423">
      <c r="A423" t="inlineStr">
        <is>
          <t>CYIENT</t>
        </is>
      </c>
      <c r="B423" t="inlineStr">
        <is>
          <t>Aditya Birla Sun Life Pure Value Fund (G)</t>
        </is>
      </c>
      <c r="C423" t="inlineStr">
        <is>
          <t>827,600</t>
        </is>
      </c>
    </row>
    <row r="424">
      <c r="A424" t="inlineStr">
        <is>
          <t>CYIENT</t>
        </is>
      </c>
      <c r="B424" t="inlineStr">
        <is>
          <t>Franklin India Smaller Companies Fund - Direct Plan (G)</t>
        </is>
      </c>
      <c r="C424" t="inlineStr">
        <is>
          <t>705,123</t>
        </is>
      </c>
    </row>
    <row r="425">
      <c r="A425" t="inlineStr">
        <is>
          <t>DAAWAT</t>
        </is>
      </c>
      <c r="B425" t="inlineStr">
        <is>
          <t>DSP Small Cap Fund - Regular Plan (G)</t>
        </is>
      </c>
      <c r="C425" t="inlineStr">
        <is>
          <t>11,281,755</t>
        </is>
      </c>
    </row>
    <row r="426">
      <c r="A426" t="inlineStr">
        <is>
          <t>DAAWAT</t>
        </is>
      </c>
      <c r="B426" t="inlineStr">
        <is>
          <t>SBI Magnum Tax Gain Scheme (G)</t>
        </is>
      </c>
      <c r="C426" t="inlineStr">
        <is>
          <t>3,979,572</t>
        </is>
      </c>
    </row>
    <row r="427">
      <c r="A427" t="inlineStr">
        <is>
          <t>DAAWAT</t>
        </is>
      </c>
      <c r="B427" t="inlineStr">
        <is>
          <t>DSP Tax Saver Fund - Regular (G)</t>
        </is>
      </c>
      <c r="C427" t="inlineStr">
        <is>
          <t>2,834,145</t>
        </is>
      </c>
    </row>
    <row r="428">
      <c r="A428" t="inlineStr">
        <is>
          <t>DAAWAT</t>
        </is>
      </c>
      <c r="B428" t="inlineStr">
        <is>
          <t>DSP Small Cap Fund - Direct Plan (G)</t>
        </is>
      </c>
      <c r="C428" t="inlineStr">
        <is>
          <t>2,123,098</t>
        </is>
      </c>
    </row>
    <row r="429">
      <c r="A429" t="inlineStr">
        <is>
          <t>DABUR</t>
        </is>
      </c>
      <c r="B429" t="inlineStr">
        <is>
          <t>Franklin India Equity Fund (G)</t>
        </is>
      </c>
      <c r="C429" t="inlineStr">
        <is>
          <t>4,476,051</t>
        </is>
      </c>
    </row>
    <row r="430">
      <c r="A430" t="inlineStr">
        <is>
          <t>DABUR</t>
        </is>
      </c>
      <c r="B430" t="inlineStr">
        <is>
          <t>Aditya Birla Sun Life Frontline Equity Fund (G)</t>
        </is>
      </c>
      <c r="C430" t="inlineStr">
        <is>
          <t>4,457,331</t>
        </is>
      </c>
    </row>
    <row r="431">
      <c r="A431" t="inlineStr">
        <is>
          <t>DABUR</t>
        </is>
      </c>
      <c r="B431" t="inlineStr">
        <is>
          <t>Mirae Asset Emerging Bluechip Fund (G)</t>
        </is>
      </c>
      <c r="C431" t="inlineStr">
        <is>
          <t>2,755,031</t>
        </is>
      </c>
    </row>
    <row r="432">
      <c r="A432" t="inlineStr">
        <is>
          <t>DABUR</t>
        </is>
      </c>
      <c r="B432" t="inlineStr">
        <is>
          <t>UTI Equity Fund (G)</t>
        </is>
      </c>
      <c r="C432" t="inlineStr">
        <is>
          <t>2,643,480</t>
        </is>
      </c>
    </row>
    <row r="433">
      <c r="A433" t="inlineStr">
        <is>
          <t>DBCORP</t>
        </is>
      </c>
      <c r="B433" t="inlineStr">
        <is>
          <t>HDFC Small Cap Fund (G)</t>
        </is>
      </c>
      <c r="C433" t="inlineStr">
        <is>
          <t>1,744,945</t>
        </is>
      </c>
    </row>
    <row r="434">
      <c r="A434" t="inlineStr">
        <is>
          <t>DBCORP</t>
        </is>
      </c>
      <c r="B434" t="inlineStr">
        <is>
          <t>ICICI Prudential Multi-Asset Fund (G)</t>
        </is>
      </c>
      <c r="C434" t="inlineStr">
        <is>
          <t>1,655,105</t>
        </is>
      </c>
    </row>
    <row r="435">
      <c r="A435" t="inlineStr">
        <is>
          <t>DBCORP</t>
        </is>
      </c>
      <c r="B435" t="inlineStr">
        <is>
          <t>HDFC Small Cap Fund - Direct Plan (G)</t>
        </is>
      </c>
      <c r="C435" t="inlineStr">
        <is>
          <t>774,104</t>
        </is>
      </c>
    </row>
    <row r="436">
      <c r="A436" t="inlineStr">
        <is>
          <t>DBCORP</t>
        </is>
      </c>
      <c r="B436" t="inlineStr">
        <is>
          <t>ICICI Prudential Multi-Asset Fund - Direct Plan (G)</t>
        </is>
      </c>
      <c r="C436" t="inlineStr">
        <is>
          <t>159,361</t>
        </is>
      </c>
    </row>
    <row r="437">
      <c r="A437" t="inlineStr">
        <is>
          <t>DCBBANK</t>
        </is>
      </c>
      <c r="B437" t="inlineStr">
        <is>
          <t>DSP Small Cap Fund - Regular Plan (G)</t>
        </is>
      </c>
      <c r="C437" t="inlineStr">
        <is>
          <t>7,605,749</t>
        </is>
      </c>
    </row>
    <row r="438">
      <c r="A438" t="inlineStr">
        <is>
          <t>DCBBANK</t>
        </is>
      </c>
      <c r="B438" t="inlineStr">
        <is>
          <t>HDFC Small Cap Fund (G)</t>
        </is>
      </c>
      <c r="C438" t="inlineStr">
        <is>
          <t>6,995,077</t>
        </is>
      </c>
    </row>
    <row r="439">
      <c r="A439" t="inlineStr">
        <is>
          <t>DCBBANK</t>
        </is>
      </c>
      <c r="B439" t="inlineStr">
        <is>
          <t>Franklin India Smaller Companies Fund (G)</t>
        </is>
      </c>
      <c r="C439" t="inlineStr">
        <is>
          <t>4,894,806</t>
        </is>
      </c>
    </row>
    <row r="440">
      <c r="A440" t="inlineStr">
        <is>
          <t>DCBBANK</t>
        </is>
      </c>
      <c r="B440" t="inlineStr">
        <is>
          <t>Sundaram Mid Cap Fund - Regular Plan (G)</t>
        </is>
      </c>
      <c r="C440" t="inlineStr">
        <is>
          <t>4,044,756</t>
        </is>
      </c>
    </row>
    <row r="441">
      <c r="A441" t="inlineStr">
        <is>
          <t>DELTACORP</t>
        </is>
      </c>
      <c r="B441" t="inlineStr">
        <is>
          <t>Aditya Birla Sun Life Small Cap Fund (G)</t>
        </is>
      </c>
      <c r="C441" t="inlineStr">
        <is>
          <t>800,480</t>
        </is>
      </c>
    </row>
    <row r="442">
      <c r="A442" t="inlineStr">
        <is>
          <t>DELTACORP</t>
        </is>
      </c>
      <c r="B442" t="inlineStr">
        <is>
          <t>Aditya Birla Sun Life Small Cap Fund - Direct Plan (G)</t>
        </is>
      </c>
      <c r="C442" t="inlineStr">
        <is>
          <t>208,526</t>
        </is>
      </c>
    </row>
    <row r="443">
      <c r="A443" t="inlineStr">
        <is>
          <t>DELTACORP</t>
        </is>
      </c>
      <c r="B443" t="inlineStr">
        <is>
          <t>Canara Robeco Consumer Trends Fund - Regular Plan (G)</t>
        </is>
      </c>
      <c r="C443" t="inlineStr">
        <is>
          <t>115,342</t>
        </is>
      </c>
    </row>
    <row r="444">
      <c r="A444" t="inlineStr">
        <is>
          <t>DELTACORP</t>
        </is>
      </c>
      <c r="B444" t="inlineStr">
        <is>
          <t>Canara Robeco Consumer Trends Fund - Direct Plan (G)</t>
        </is>
      </c>
      <c r="C444" t="inlineStr">
        <is>
          <t>5,364</t>
        </is>
      </c>
    </row>
    <row r="445">
      <c r="A445" t="inlineStr">
        <is>
          <t>DHFL</t>
        </is>
      </c>
      <c r="B445" t="inlineStr">
        <is>
          <t>Motilal Oswal Midcap 100 ETF</t>
        </is>
      </c>
      <c r="C445" t="inlineStr">
        <is>
          <t>6,935</t>
        </is>
      </c>
    </row>
    <row r="446">
      <c r="A446" t="inlineStr">
        <is>
          <t>DISHTV</t>
        </is>
      </c>
      <c r="B446" t="inlineStr">
        <is>
          <t>Aditya Birla Sun Life Equity Fund (G)</t>
        </is>
      </c>
      <c r="C446" t="inlineStr">
        <is>
          <t>20,068,955</t>
        </is>
      </c>
    </row>
    <row r="447">
      <c r="A447" t="inlineStr">
        <is>
          <t>DISHTV</t>
        </is>
      </c>
      <c r="B447" t="inlineStr">
        <is>
          <t>Aditya Birla Sun Life Equity Fund - Direct Plan (G)</t>
        </is>
      </c>
      <c r="C447" t="inlineStr">
        <is>
          <t>4,965,242</t>
        </is>
      </c>
    </row>
    <row r="448">
      <c r="A448" t="inlineStr">
        <is>
          <t>DISHTV</t>
        </is>
      </c>
      <c r="B448" t="inlineStr">
        <is>
          <t>Franklin India Equity Advantage Fund (G)</t>
        </is>
      </c>
      <c r="C448" t="inlineStr">
        <is>
          <t>4,609,131</t>
        </is>
      </c>
    </row>
    <row r="449">
      <c r="A449" t="inlineStr">
        <is>
          <t>DISHTV</t>
        </is>
      </c>
      <c r="B449" t="inlineStr">
        <is>
          <t>Kotak Equity Arbitrage Fund - Direct Plan (G)</t>
        </is>
      </c>
      <c r="C449" t="inlineStr">
        <is>
          <t>3,688,658</t>
        </is>
      </c>
    </row>
    <row r="450">
      <c r="A450" t="inlineStr">
        <is>
          <t>DIVISLAB</t>
        </is>
      </c>
      <c r="B450" t="inlineStr">
        <is>
          <t>SBI Equity Hybrid Fund (G)</t>
        </is>
      </c>
      <c r="C450" t="inlineStr">
        <is>
          <t>4,448,544</t>
        </is>
      </c>
    </row>
    <row r="451">
      <c r="A451" t="inlineStr">
        <is>
          <t>DIVISLAB</t>
        </is>
      </c>
      <c r="B451" t="inlineStr">
        <is>
          <t>SBI Blue Chip Fund (G)</t>
        </is>
      </c>
      <c r="C451" t="inlineStr">
        <is>
          <t>2,115,784</t>
        </is>
      </c>
    </row>
    <row r="452">
      <c r="A452" t="inlineStr">
        <is>
          <t>DIVISLAB</t>
        </is>
      </c>
      <c r="B452" t="inlineStr">
        <is>
          <t>HDFC Mid-Cap Opportunities Fund (G)</t>
        </is>
      </c>
      <c r="C452" t="inlineStr">
        <is>
          <t>1,804,674</t>
        </is>
      </c>
    </row>
    <row r="453">
      <c r="A453" t="inlineStr">
        <is>
          <t>DIVISLAB</t>
        </is>
      </c>
      <c r="B453" t="inlineStr">
        <is>
          <t>Axis Long Term Equity Fund - Regular Plan (G)</t>
        </is>
      </c>
      <c r="C453" t="inlineStr">
        <is>
          <t>1,463,391</t>
        </is>
      </c>
    </row>
    <row r="454">
      <c r="A454" t="inlineStr">
        <is>
          <t>DIXON</t>
        </is>
      </c>
      <c r="B454" t="inlineStr">
        <is>
          <t>SBI Magnum Midcap Fund (G)</t>
        </is>
      </c>
      <c r="C454" t="inlineStr">
        <is>
          <t>256,808</t>
        </is>
      </c>
    </row>
    <row r="455">
      <c r="A455" t="inlineStr">
        <is>
          <t>DIXON</t>
        </is>
      </c>
      <c r="B455" t="inlineStr">
        <is>
          <t>SBI Focused Equity Fund (G)</t>
        </is>
      </c>
      <c r="C455" t="inlineStr">
        <is>
          <t>214,818</t>
        </is>
      </c>
    </row>
    <row r="456">
      <c r="A456" t="inlineStr">
        <is>
          <t>DIXON</t>
        </is>
      </c>
      <c r="B456" t="inlineStr">
        <is>
          <t>SBI Magnum Global Fund (G)</t>
        </is>
      </c>
      <c r="C456" t="inlineStr">
        <is>
          <t>210,389</t>
        </is>
      </c>
    </row>
    <row r="457">
      <c r="A457" t="inlineStr">
        <is>
          <t>DIXON</t>
        </is>
      </c>
      <c r="B457" t="inlineStr">
        <is>
          <t>Kotak Small Cap Fund - Regular Plan (G)</t>
        </is>
      </c>
      <c r="C457" t="inlineStr">
        <is>
          <t>109,266</t>
        </is>
      </c>
    </row>
    <row r="458">
      <c r="A458" t="inlineStr">
        <is>
          <t>DLF</t>
        </is>
      </c>
      <c r="B458" t="inlineStr">
        <is>
          <t>Aditya Birla Sun Life Frontline Equity Fund (G)</t>
        </is>
      </c>
      <c r="C458" t="inlineStr">
        <is>
          <t>5,959,652</t>
        </is>
      </c>
    </row>
    <row r="459">
      <c r="A459" t="inlineStr">
        <is>
          <t>DLF</t>
        </is>
      </c>
      <c r="B459" t="inlineStr">
        <is>
          <t>Tata Hybrid Equity Fund - Regular Plan (G)</t>
        </is>
      </c>
      <c r="C459" t="inlineStr">
        <is>
          <t>2,278,237</t>
        </is>
      </c>
    </row>
    <row r="460">
      <c r="A460" t="inlineStr">
        <is>
          <t>DLF</t>
        </is>
      </c>
      <c r="B460" t="inlineStr">
        <is>
          <t>Kotak Equity Arbitrage Fund - Direct Plan (G)</t>
        </is>
      </c>
      <c r="C460" t="inlineStr">
        <is>
          <t>1,975,631</t>
        </is>
      </c>
    </row>
    <row r="461">
      <c r="A461" t="inlineStr">
        <is>
          <t>DLF</t>
        </is>
      </c>
      <c r="B461" t="inlineStr">
        <is>
          <t>HDFC Equity Savings Fund (G)</t>
        </is>
      </c>
      <c r="C461" t="inlineStr">
        <is>
          <t>1,903,548</t>
        </is>
      </c>
    </row>
    <row r="462">
      <c r="A462" t="inlineStr">
        <is>
          <t>DOLLAR</t>
        </is>
      </c>
      <c r="B462" t="inlineStr">
        <is>
          <t>L&amp;T India Hybrid Equity Fund (G)</t>
        </is>
      </c>
      <c r="C462" t="inlineStr">
        <is>
          <t>844,261</t>
        </is>
      </c>
    </row>
    <row r="463">
      <c r="A463" t="inlineStr">
        <is>
          <t>DOLLAR</t>
        </is>
      </c>
      <c r="B463" t="inlineStr">
        <is>
          <t>IDFC Sterling Value Fund - Regular Plan (G)</t>
        </is>
      </c>
      <c r="C463" t="inlineStr">
        <is>
          <t>626,676</t>
        </is>
      </c>
    </row>
    <row r="464">
      <c r="A464" t="inlineStr">
        <is>
          <t>DOLLAR</t>
        </is>
      </c>
      <c r="B464" t="inlineStr">
        <is>
          <t>L&amp;T Emerging Businesses Fund - Regular Plan (G)</t>
        </is>
      </c>
      <c r="C464" t="inlineStr">
        <is>
          <t>618,619</t>
        </is>
      </c>
    </row>
    <row r="465">
      <c r="A465" t="inlineStr">
        <is>
          <t>DOLLAR</t>
        </is>
      </c>
      <c r="B465" t="inlineStr">
        <is>
          <t>IDFC Focused Equity Fund - Regular Plan (G)</t>
        </is>
      </c>
      <c r="C465" t="inlineStr">
        <is>
          <t>587,462</t>
        </is>
      </c>
    </row>
    <row r="466">
      <c r="A466" t="inlineStr">
        <is>
          <t>DRREDDY</t>
        </is>
      </c>
      <c r="B466" t="inlineStr">
        <is>
          <t>SBI - ETF Nifty 50</t>
        </is>
      </c>
      <c r="C466" t="inlineStr">
        <is>
          <t>1,405,740</t>
        </is>
      </c>
    </row>
    <row r="467">
      <c r="A467" t="inlineStr">
        <is>
          <t>DRREDDY</t>
        </is>
      </c>
      <c r="B467" t="inlineStr">
        <is>
          <t>Aditya Birla Sun Life Equity Fund (G)</t>
        </is>
      </c>
      <c r="C467" t="inlineStr">
        <is>
          <t>1,165,742</t>
        </is>
      </c>
    </row>
    <row r="468">
      <c r="A468" t="inlineStr">
        <is>
          <t>DRREDDY</t>
        </is>
      </c>
      <c r="B468" t="inlineStr">
        <is>
          <t>Aditya Birla Sun Life Frontline Equity Fund (G)</t>
        </is>
      </c>
      <c r="C468" t="inlineStr">
        <is>
          <t>544,536</t>
        </is>
      </c>
    </row>
    <row r="469">
      <c r="A469" t="inlineStr">
        <is>
          <t>DRREDDY</t>
        </is>
      </c>
      <c r="B469" t="inlineStr">
        <is>
          <t>Franklin India Focused Equity Fund (G)</t>
        </is>
      </c>
      <c r="C469" t="inlineStr">
        <is>
          <t>500,305</t>
        </is>
      </c>
    </row>
    <row r="470">
      <c r="A470" t="inlineStr">
        <is>
          <t>ECLERX</t>
        </is>
      </c>
      <c r="B470" t="inlineStr">
        <is>
          <t>SBI Equity Hybrid Fund (G)</t>
        </is>
      </c>
      <c r="C470" t="inlineStr">
        <is>
          <t>1,580,969</t>
        </is>
      </c>
    </row>
    <row r="471">
      <c r="A471" t="inlineStr">
        <is>
          <t>ECLERX</t>
        </is>
      </c>
      <c r="B471" t="inlineStr">
        <is>
          <t>UTI Equity Fund (G)</t>
        </is>
      </c>
      <c r="C471" t="inlineStr">
        <is>
          <t>1,101,894</t>
        </is>
      </c>
    </row>
    <row r="472">
      <c r="A472" t="inlineStr">
        <is>
          <t>ECLERX</t>
        </is>
      </c>
      <c r="B472" t="inlineStr">
        <is>
          <t>Franklin India Smaller Companies Fund (G)</t>
        </is>
      </c>
      <c r="C472" t="inlineStr">
        <is>
          <t>1,059,390</t>
        </is>
      </c>
    </row>
    <row r="473">
      <c r="A473" t="inlineStr">
        <is>
          <t>ECLERX</t>
        </is>
      </c>
      <c r="B473" t="inlineStr">
        <is>
          <t>HDFC Tax Saver (G)</t>
        </is>
      </c>
      <c r="C473" t="inlineStr">
        <is>
          <t>387,094</t>
        </is>
      </c>
    </row>
    <row r="474">
      <c r="A474" t="inlineStr">
        <is>
          <t>EDELWEISS</t>
        </is>
      </c>
      <c r="B474" t="inlineStr">
        <is>
          <t>HDFC Mid-Cap Opportunities Fund (G)</t>
        </is>
      </c>
      <c r="C474" t="inlineStr">
        <is>
          <t>14,612,306</t>
        </is>
      </c>
    </row>
    <row r="475">
      <c r="A475" t="inlineStr">
        <is>
          <t>EDELWEISS</t>
        </is>
      </c>
      <c r="B475" t="inlineStr">
        <is>
          <t>HDFC Hybrid Equity Fund (G)</t>
        </is>
      </c>
      <c r="C475" t="inlineStr">
        <is>
          <t>5,595,571</t>
        </is>
      </c>
    </row>
    <row r="476">
      <c r="A476" t="inlineStr">
        <is>
          <t>EDELWEISS</t>
        </is>
      </c>
      <c r="B476" t="inlineStr">
        <is>
          <t>HDFC Mid-Cap Opportunities Fund - Direct Plan (G)</t>
        </is>
      </c>
      <c r="C476" t="inlineStr">
        <is>
          <t>2,502,431</t>
        </is>
      </c>
    </row>
    <row r="477">
      <c r="A477" t="inlineStr">
        <is>
          <t>EDELWEISS</t>
        </is>
      </c>
      <c r="B477" t="inlineStr">
        <is>
          <t>Kotak Emerging Equity Scheme - Regular Plan (G)</t>
        </is>
      </c>
      <c r="C477" t="inlineStr">
        <is>
          <t>2,114,377</t>
        </is>
      </c>
    </row>
    <row r="478">
      <c r="A478" t="inlineStr">
        <is>
          <t>EICHERMOT</t>
        </is>
      </c>
      <c r="B478" t="inlineStr">
        <is>
          <t>SBI - ETF Nifty 50</t>
        </is>
      </c>
      <c r="C478" t="inlineStr">
        <is>
          <t>161,391</t>
        </is>
      </c>
    </row>
    <row r="479">
      <c r="A479" t="inlineStr">
        <is>
          <t>EICHERMOT</t>
        </is>
      </c>
      <c r="B479" t="inlineStr">
        <is>
          <t>Motilal Oswal Multicap 35 Fund - Regular Plan (G)</t>
        </is>
      </c>
      <c r="C479" t="inlineStr">
        <is>
          <t>155,684</t>
        </is>
      </c>
    </row>
    <row r="480">
      <c r="A480" t="inlineStr">
        <is>
          <t>EICHERMOT</t>
        </is>
      </c>
      <c r="B480" t="inlineStr">
        <is>
          <t>Motilal Oswal Multicap 35 Fund - Direct Plan (G)</t>
        </is>
      </c>
      <c r="C480" t="inlineStr">
        <is>
          <t>98,049</t>
        </is>
      </c>
    </row>
    <row r="481">
      <c r="A481" t="inlineStr">
        <is>
          <t>EICHERMOT</t>
        </is>
      </c>
      <c r="B481" t="inlineStr">
        <is>
          <t>ICICI Prudential Balanced Advantage Fund (G)</t>
        </is>
      </c>
      <c r="C481" t="inlineStr">
        <is>
          <t>79,414</t>
        </is>
      </c>
    </row>
    <row r="482">
      <c r="A482" t="inlineStr">
        <is>
          <t>EIDPARRY</t>
        </is>
      </c>
      <c r="B482" t="inlineStr">
        <is>
          <t>UTI Mid Cap Fund (G)</t>
        </is>
      </c>
      <c r="C482" t="inlineStr">
        <is>
          <t>1,197,433</t>
        </is>
      </c>
    </row>
    <row r="483">
      <c r="A483" t="inlineStr">
        <is>
          <t>EIDPARRY</t>
        </is>
      </c>
      <c r="B483" t="inlineStr">
        <is>
          <t>UTI Mid Cap Fund - Direct Plan (G)</t>
        </is>
      </c>
      <c r="C483" t="inlineStr">
        <is>
          <t>119,802</t>
        </is>
      </c>
    </row>
    <row r="484">
      <c r="A484" t="inlineStr">
        <is>
          <t>EIDPARRY</t>
        </is>
      </c>
      <c r="B484" t="inlineStr">
        <is>
          <t>Quant Mid Cap Fund (G)</t>
        </is>
      </c>
      <c r="C484" t="inlineStr">
        <is>
          <t>4,577</t>
        </is>
      </c>
    </row>
    <row r="485">
      <c r="A485" t="inlineStr">
        <is>
          <t>EIDPARRY</t>
        </is>
      </c>
      <c r="B485" t="inlineStr">
        <is>
          <t>Quant Tax Plan (G)</t>
        </is>
      </c>
      <c r="C485" t="inlineStr">
        <is>
          <t>2,810</t>
        </is>
      </c>
    </row>
    <row r="486">
      <c r="A486" t="inlineStr">
        <is>
          <t>EIHOTEL</t>
        </is>
      </c>
      <c r="B486" t="inlineStr">
        <is>
          <t>Sundaram Mid Cap Fund - Regular Plan (G)</t>
        </is>
      </c>
      <c r="C486" t="inlineStr">
        <is>
          <t>5,478,097</t>
        </is>
      </c>
    </row>
    <row r="487">
      <c r="A487" t="inlineStr">
        <is>
          <t>EIHOTEL</t>
        </is>
      </c>
      <c r="B487" t="inlineStr">
        <is>
          <t>HDFC Small Cap Fund (G)</t>
        </is>
      </c>
      <c r="C487" t="inlineStr">
        <is>
          <t>4,033,250</t>
        </is>
      </c>
    </row>
    <row r="488">
      <c r="A488" t="inlineStr">
        <is>
          <t>EIHOTEL</t>
        </is>
      </c>
      <c r="B488" t="inlineStr">
        <is>
          <t>L&amp;T India Value Fund (G)</t>
        </is>
      </c>
      <c r="C488" t="inlineStr">
        <is>
          <t>3,939,929</t>
        </is>
      </c>
    </row>
    <row r="489">
      <c r="A489" t="inlineStr">
        <is>
          <t>EIHOTEL</t>
        </is>
      </c>
      <c r="B489" t="inlineStr">
        <is>
          <t>L&amp;T Midcap Fund (G)</t>
        </is>
      </c>
      <c r="C489" t="inlineStr">
        <is>
          <t>3,682,666</t>
        </is>
      </c>
    </row>
    <row r="490">
      <c r="A490" t="inlineStr">
        <is>
          <t>ELECON</t>
        </is>
      </c>
      <c r="B490" t="inlineStr">
        <is>
          <t>HDFC Focused 30 Fund (G)</t>
        </is>
      </c>
      <c r="C490" t="inlineStr">
        <is>
          <t>2,086,331</t>
        </is>
      </c>
    </row>
    <row r="491">
      <c r="A491" t="inlineStr">
        <is>
          <t>ELECON</t>
        </is>
      </c>
      <c r="B491" t="inlineStr">
        <is>
          <t>HDFC Balanced Advantage Fund (G)</t>
        </is>
      </c>
      <c r="C491" t="inlineStr">
        <is>
          <t>824,977</t>
        </is>
      </c>
    </row>
    <row r="492">
      <c r="A492" t="inlineStr">
        <is>
          <t>ELECON</t>
        </is>
      </c>
      <c r="B492" t="inlineStr">
        <is>
          <t>HDFC Hybrid Debt Fund (G)</t>
        </is>
      </c>
      <c r="C492" t="inlineStr">
        <is>
          <t>122,902</t>
        </is>
      </c>
    </row>
    <row r="493">
      <c r="A493" t="inlineStr">
        <is>
          <t>ELECON</t>
        </is>
      </c>
      <c r="B493" t="inlineStr">
        <is>
          <t>HDFC Focused 30 Fund - Direct Plan (G)</t>
        </is>
      </c>
      <c r="C493" t="inlineStr">
        <is>
          <t>122,820</t>
        </is>
      </c>
    </row>
    <row r="494">
      <c r="A494" t="inlineStr">
        <is>
          <t>ELGIRUBCO</t>
        </is>
      </c>
      <c r="B494" t="inlineStr">
        <is>
          <t>Sahara Midcap Fund (G)</t>
        </is>
      </c>
      <c r="C494" t="inlineStr">
        <is>
          <t>99,247</t>
        </is>
      </c>
    </row>
    <row r="495">
      <c r="A495" t="inlineStr">
        <is>
          <t>ELGIRUBCO</t>
        </is>
      </c>
      <c r="B495" t="inlineStr">
        <is>
          <t>Sahara Tax Gain (G)</t>
        </is>
      </c>
      <c r="C495" t="inlineStr">
        <is>
          <t>52,815</t>
        </is>
      </c>
    </row>
    <row r="496">
      <c r="A496" t="inlineStr">
        <is>
          <t>ELGIRUBCO</t>
        </is>
      </c>
      <c r="B496" t="inlineStr">
        <is>
          <t>Sahara Growth Fund (G)</t>
        </is>
      </c>
      <c r="C496" t="inlineStr">
        <is>
          <t>30,891</t>
        </is>
      </c>
    </row>
    <row r="497">
      <c r="A497" t="inlineStr">
        <is>
          <t>ELGIRUBCO</t>
        </is>
      </c>
      <c r="B497" t="inlineStr">
        <is>
          <t>Sahara Growth Fund - Direct Plan (G)</t>
        </is>
      </c>
      <c r="C497" t="inlineStr">
        <is>
          <t>10,135</t>
        </is>
      </c>
    </row>
    <row r="498">
      <c r="A498" t="inlineStr">
        <is>
          <t>EMAMILTD</t>
        </is>
      </c>
      <c r="B498" t="inlineStr">
        <is>
          <t>SBI Equity Hybrid Fund (G)</t>
        </is>
      </c>
      <c r="C498" t="inlineStr">
        <is>
          <t>17,153,929</t>
        </is>
      </c>
    </row>
    <row r="499">
      <c r="A499" t="inlineStr">
        <is>
          <t>EMAMILTD</t>
        </is>
      </c>
      <c r="B499" t="inlineStr">
        <is>
          <t>SBI Magnum Tax Gain Scheme (G)</t>
        </is>
      </c>
      <c r="C499" t="inlineStr">
        <is>
          <t>6,059,821</t>
        </is>
      </c>
    </row>
    <row r="500">
      <c r="A500" t="inlineStr">
        <is>
          <t>EMAMILTD</t>
        </is>
      </c>
      <c r="B500" t="inlineStr">
        <is>
          <t>SBI Focused Equity Fund (G)</t>
        </is>
      </c>
      <c r="C500" t="inlineStr">
        <is>
          <t>5,562,619</t>
        </is>
      </c>
    </row>
    <row r="501">
      <c r="A501" t="inlineStr">
        <is>
          <t>EMAMILTD</t>
        </is>
      </c>
      <c r="B501" t="inlineStr">
        <is>
          <t>Aditya Birla Sun Life Frontline Equity Fund (G)</t>
        </is>
      </c>
      <c r="C501" t="inlineStr">
        <is>
          <t>4,980,363</t>
        </is>
      </c>
    </row>
    <row r="502">
      <c r="A502" t="inlineStr">
        <is>
          <t>ENDURANCE</t>
        </is>
      </c>
      <c r="B502" t="inlineStr">
        <is>
          <t>Axis Long Term Equity Fund - Regular Plan (G)</t>
        </is>
      </c>
      <c r="C502" t="inlineStr">
        <is>
          <t>1,776,696</t>
        </is>
      </c>
    </row>
    <row r="503">
      <c r="A503" t="inlineStr">
        <is>
          <t>ENDURANCE</t>
        </is>
      </c>
      <c r="B503" t="inlineStr">
        <is>
          <t>UTI Equity Fund (G)</t>
        </is>
      </c>
      <c r="C503" t="inlineStr">
        <is>
          <t>1,033,665</t>
        </is>
      </c>
    </row>
    <row r="504">
      <c r="A504" t="inlineStr">
        <is>
          <t>ENDURANCE</t>
        </is>
      </c>
      <c r="B504" t="inlineStr">
        <is>
          <t>Axis Focused 25 Fund - Regular Plan (G)</t>
        </is>
      </c>
      <c r="C504" t="inlineStr">
        <is>
          <t>611,622</t>
        </is>
      </c>
    </row>
    <row r="505">
      <c r="A505" t="inlineStr">
        <is>
          <t>ENDURANCE</t>
        </is>
      </c>
      <c r="B505" t="inlineStr">
        <is>
          <t>Axis Mid Cap Fund - Regular Plan (G)</t>
        </is>
      </c>
      <c r="C505" t="inlineStr">
        <is>
          <t>452,298</t>
        </is>
      </c>
    </row>
    <row r="506">
      <c r="A506" t="inlineStr">
        <is>
          <t>ENGINERSIN</t>
        </is>
      </c>
      <c r="B506" t="inlineStr">
        <is>
          <t>ICICI Prudential Equity &amp; Debt Fund (G)</t>
        </is>
      </c>
      <c r="C506" t="inlineStr">
        <is>
          <t>11,318,198</t>
        </is>
      </c>
    </row>
    <row r="507">
      <c r="A507" t="inlineStr">
        <is>
          <t>ENGINERSIN</t>
        </is>
      </c>
      <c r="B507" t="inlineStr">
        <is>
          <t>L&amp;T Emerging Businesses Fund - Regular Plan (G)</t>
        </is>
      </c>
      <c r="C507" t="inlineStr">
        <is>
          <t>6,539,069</t>
        </is>
      </c>
    </row>
    <row r="508">
      <c r="A508" t="inlineStr">
        <is>
          <t>ENGINERSIN</t>
        </is>
      </c>
      <c r="B508" t="inlineStr">
        <is>
          <t>L&amp;T India Hybrid Equity Fund (G)</t>
        </is>
      </c>
      <c r="C508" t="inlineStr">
        <is>
          <t>6,103,337</t>
        </is>
      </c>
    </row>
    <row r="509">
      <c r="A509" t="inlineStr">
        <is>
          <t>ENGINERSIN</t>
        </is>
      </c>
      <c r="B509" t="inlineStr">
        <is>
          <t>L&amp;T Midcap Fund (G)</t>
        </is>
      </c>
      <c r="C509" t="inlineStr">
        <is>
          <t>5,984,216</t>
        </is>
      </c>
    </row>
    <row r="510">
      <c r="A510" t="inlineStr">
        <is>
          <t>ENIL</t>
        </is>
      </c>
      <c r="B510" t="inlineStr">
        <is>
          <t>ICICI Prudential Multi-Asset Fund (G)</t>
        </is>
      </c>
      <c r="C510" t="inlineStr">
        <is>
          <t>1,137,287</t>
        </is>
      </c>
    </row>
    <row r="511">
      <c r="A511" t="inlineStr">
        <is>
          <t>ENIL</t>
        </is>
      </c>
      <c r="B511" t="inlineStr">
        <is>
          <t>IDFC Multi Cap Fund - Regular Plan (G)</t>
        </is>
      </c>
      <c r="C511" t="inlineStr">
        <is>
          <t>886,988</t>
        </is>
      </c>
    </row>
    <row r="512">
      <c r="A512" t="inlineStr">
        <is>
          <t>ENIL</t>
        </is>
      </c>
      <c r="B512" t="inlineStr">
        <is>
          <t>Aditya Birla Sun Life Equity Hybrid '95 Fund (G)</t>
        </is>
      </c>
      <c r="C512" t="inlineStr">
        <is>
          <t>494,564</t>
        </is>
      </c>
    </row>
    <row r="513">
      <c r="A513" t="inlineStr">
        <is>
          <t>ENIL</t>
        </is>
      </c>
      <c r="B513" t="inlineStr">
        <is>
          <t>IDFC Sterling Value Fund - Regular Plan (G)</t>
        </is>
      </c>
      <c r="C513" t="inlineStr">
        <is>
          <t>276,077</t>
        </is>
      </c>
    </row>
    <row r="514">
      <c r="A514" t="inlineStr">
        <is>
          <t>EQUITAS</t>
        </is>
      </c>
      <c r="B514" t="inlineStr">
        <is>
          <t>Franklin India Prima Fund (G)</t>
        </is>
      </c>
      <c r="C514" t="inlineStr">
        <is>
          <t>9,170,939</t>
        </is>
      </c>
    </row>
    <row r="515">
      <c r="A515" t="inlineStr">
        <is>
          <t>EQUITAS</t>
        </is>
      </c>
      <c r="B515" t="inlineStr">
        <is>
          <t>Franklin India Smaller Companies Fund (G)</t>
        </is>
      </c>
      <c r="C515" t="inlineStr">
        <is>
          <t>7,636,063</t>
        </is>
      </c>
    </row>
    <row r="516">
      <c r="A516" t="inlineStr">
        <is>
          <t>EQUITAS</t>
        </is>
      </c>
      <c r="B516" t="inlineStr">
        <is>
          <t>Invesco India Contra Fund (G)</t>
        </is>
      </c>
      <c r="C516" t="inlineStr">
        <is>
          <t>6,120,044</t>
        </is>
      </c>
    </row>
    <row r="517">
      <c r="A517" t="inlineStr">
        <is>
          <t>EQUITAS</t>
        </is>
      </c>
      <c r="B517" t="inlineStr">
        <is>
          <t>Mirae Asset Emerging Bluechip Fund (G)</t>
        </is>
      </c>
      <c r="C517" t="inlineStr">
        <is>
          <t>5,148,933</t>
        </is>
      </c>
    </row>
    <row r="518">
      <c r="A518" t="inlineStr">
        <is>
          <t>ERIS</t>
        </is>
      </c>
      <c r="B518" t="inlineStr">
        <is>
          <t>Aditya Birla Sun Life Equity Hybrid '95 Fund (G)</t>
        </is>
      </c>
      <c r="C518" t="inlineStr">
        <is>
          <t>2,660,207</t>
        </is>
      </c>
    </row>
    <row r="519">
      <c r="A519" t="inlineStr">
        <is>
          <t>ERIS</t>
        </is>
      </c>
      <c r="B519" t="inlineStr">
        <is>
          <t>Motilal Oswal Multicap 35 Fund - Regular Plan (G)</t>
        </is>
      </c>
      <c r="C519" t="inlineStr">
        <is>
          <t>2,113,064</t>
        </is>
      </c>
    </row>
    <row r="520">
      <c r="A520" t="inlineStr">
        <is>
          <t>ERIS</t>
        </is>
      </c>
      <c r="B520" t="inlineStr">
        <is>
          <t>Motilal Oswal Multicap 35 Fund - Direct Plan (G)</t>
        </is>
      </c>
      <c r="C520" t="inlineStr">
        <is>
          <t>1,330,799</t>
        </is>
      </c>
    </row>
    <row r="521">
      <c r="A521" t="inlineStr">
        <is>
          <t>ERIS</t>
        </is>
      </c>
      <c r="B521" t="inlineStr">
        <is>
          <t>UTI Equity Fund (G)</t>
        </is>
      </c>
      <c r="C521" t="inlineStr">
        <is>
          <t>1,072,588</t>
        </is>
      </c>
    </row>
    <row r="522">
      <c r="A522" t="inlineStr">
        <is>
          <t>ESCORTS</t>
        </is>
      </c>
      <c r="B522" t="inlineStr">
        <is>
          <t>UTI Mid Cap Fund (G)</t>
        </is>
      </c>
      <c r="C522" t="inlineStr">
        <is>
          <t>1,296,343</t>
        </is>
      </c>
    </row>
    <row r="523">
      <c r="A523" t="inlineStr">
        <is>
          <t>ESCORTS</t>
        </is>
      </c>
      <c r="B523" t="inlineStr">
        <is>
          <t>UTI Value Opportunities Fund (G)</t>
        </is>
      </c>
      <c r="C523" t="inlineStr">
        <is>
          <t>927,840</t>
        </is>
      </c>
    </row>
    <row r="524">
      <c r="A524" t="inlineStr">
        <is>
          <t>ESCORTS</t>
        </is>
      </c>
      <c r="B524" t="inlineStr">
        <is>
          <t>Kotak Equity Arbitrage Fund - Direct Plan (G)</t>
        </is>
      </c>
      <c r="C524" t="inlineStr">
        <is>
          <t>334,795</t>
        </is>
      </c>
    </row>
    <row r="525">
      <c r="A525" t="inlineStr">
        <is>
          <t>ESCORTS</t>
        </is>
      </c>
      <c r="B525" t="inlineStr">
        <is>
          <t>Kotak Equity Arbitrage Fund - Regular Plan (G)</t>
        </is>
      </c>
      <c r="C525" t="inlineStr">
        <is>
          <t>319,647</t>
        </is>
      </c>
    </row>
    <row r="526">
      <c r="A526" t="inlineStr">
        <is>
          <t>ESSELPACK</t>
        </is>
      </c>
      <c r="B526" t="inlineStr">
        <is>
          <t>UTI CCF - Savings Plan - Regular Plan</t>
        </is>
      </c>
      <c r="C526" t="inlineStr">
        <is>
          <t>3,072,208</t>
        </is>
      </c>
    </row>
    <row r="527">
      <c r="A527" t="inlineStr">
        <is>
          <t>ESSELPACK</t>
        </is>
      </c>
      <c r="B527" t="inlineStr">
        <is>
          <t>UTI CCF - Savings Plan - Direct Plan</t>
        </is>
      </c>
      <c r="C527" t="inlineStr">
        <is>
          <t>116,616</t>
        </is>
      </c>
    </row>
    <row r="528">
      <c r="A528" t="inlineStr">
        <is>
          <t>EVEREADY</t>
        </is>
      </c>
      <c r="B528" t="inlineStr">
        <is>
          <t>SBI Consumption Opportunities Fund (G)</t>
        </is>
      </c>
      <c r="C528" t="inlineStr">
        <is>
          <t>278,591</t>
        </is>
      </c>
    </row>
    <row r="529">
      <c r="A529" t="inlineStr">
        <is>
          <t>EVEREADY</t>
        </is>
      </c>
      <c r="B529" t="inlineStr">
        <is>
          <t>SBI Consumption Opportunities Fund - Direct Plan (G)</t>
        </is>
      </c>
      <c r="C529" t="inlineStr">
        <is>
          <t>96,138</t>
        </is>
      </c>
    </row>
    <row r="530">
      <c r="A530" t="inlineStr">
        <is>
          <t>EVEREADY</t>
        </is>
      </c>
      <c r="B530" t="inlineStr">
        <is>
          <t>Templeton India Value Fund (G)</t>
        </is>
      </c>
      <c r="C530" t="inlineStr">
        <is>
          <t>62,041</t>
        </is>
      </c>
    </row>
    <row r="531">
      <c r="A531" t="inlineStr">
        <is>
          <t>EVEREADY</t>
        </is>
      </c>
      <c r="B531" t="inlineStr">
        <is>
          <t>Templeton India Value Fund - Direct Plan (G)</t>
        </is>
      </c>
      <c r="C531" t="inlineStr">
        <is>
          <t>6,733</t>
        </is>
      </c>
    </row>
    <row r="532">
      <c r="A532" t="inlineStr">
        <is>
          <t>EVERESTIND</t>
        </is>
      </c>
      <c r="B532" t="inlineStr">
        <is>
          <t>HDFC Small Cap Fund (G)</t>
        </is>
      </c>
      <c r="C532" t="inlineStr">
        <is>
          <t>264,072</t>
        </is>
      </c>
    </row>
    <row r="533">
      <c r="A533" t="inlineStr">
        <is>
          <t>EVERESTIND</t>
        </is>
      </c>
      <c r="B533" t="inlineStr">
        <is>
          <t>HDFC Small Cap Fund - Direct Plan (G)</t>
        </is>
      </c>
      <c r="C533" t="inlineStr">
        <is>
          <t>117,149</t>
        </is>
      </c>
    </row>
    <row r="534">
      <c r="A534" t="inlineStr">
        <is>
          <t>EXIDEIND</t>
        </is>
      </c>
      <c r="B534" t="inlineStr">
        <is>
          <t>HDFC Mid-Cap Opportunities Fund (G)</t>
        </is>
      </c>
      <c r="C534" t="inlineStr">
        <is>
          <t>16,687,143</t>
        </is>
      </c>
    </row>
    <row r="535">
      <c r="A535" t="inlineStr">
        <is>
          <t>EXIDEIND</t>
        </is>
      </c>
      <c r="B535" t="inlineStr">
        <is>
          <t>ICICI Prudential Value Discovery Fund (G)</t>
        </is>
      </c>
      <c r="C535" t="inlineStr">
        <is>
          <t>15,675,769</t>
        </is>
      </c>
    </row>
    <row r="536">
      <c r="A536" t="inlineStr">
        <is>
          <t>EXIDEIND</t>
        </is>
      </c>
      <c r="B536" t="inlineStr">
        <is>
          <t>DSP Mid Cap Fund - Regular Plan (G)</t>
        </is>
      </c>
      <c r="C536" t="inlineStr">
        <is>
          <t>8,444,430</t>
        </is>
      </c>
    </row>
    <row r="537">
      <c r="A537" t="inlineStr">
        <is>
          <t>EXIDEIND</t>
        </is>
      </c>
      <c r="B537" t="inlineStr">
        <is>
          <t>UTI Mid Cap Fund (G)</t>
        </is>
      </c>
      <c r="C537" t="inlineStr">
        <is>
          <t>6,305,593</t>
        </is>
      </c>
    </row>
    <row r="538">
      <c r="A538" t="inlineStr">
        <is>
          <t>FAIRCHEM</t>
        </is>
      </c>
      <c r="B538" t="inlineStr">
        <is>
          <t>SBI Small Cap Fund (G)</t>
        </is>
      </c>
      <c r="C538" t="inlineStr">
        <is>
          <t>329,396</t>
        </is>
      </c>
    </row>
    <row r="539">
      <c r="A539" t="inlineStr">
        <is>
          <t>FAIRCHEM</t>
        </is>
      </c>
      <c r="B539" t="inlineStr">
        <is>
          <t>SBI Small Cap Fund - Direct Plan (G)</t>
        </is>
      </c>
      <c r="C539" t="inlineStr">
        <is>
          <t>105,234</t>
        </is>
      </c>
    </row>
    <row r="540">
      <c r="A540" t="inlineStr">
        <is>
          <t>FAIRCHEM</t>
        </is>
      </c>
      <c r="B540" t="inlineStr">
        <is>
          <t>SBI Long Term Advantage Fund - Series VI - Regular Plan (G)</t>
        </is>
      </c>
      <c r="C540" t="inlineStr">
        <is>
          <t>39,032</t>
        </is>
      </c>
    </row>
    <row r="541">
      <c r="A541" t="inlineStr">
        <is>
          <t>FAIRCHEM</t>
        </is>
      </c>
      <c r="B541" t="inlineStr">
        <is>
          <t>SBI Long Term Advantage Fund - Series VI - Direct Plan (G)</t>
        </is>
      </c>
      <c r="C541" t="inlineStr">
        <is>
          <t>1,414</t>
        </is>
      </c>
    </row>
    <row r="542">
      <c r="A542" t="inlineStr">
        <is>
          <t>FCONSUMER</t>
        </is>
      </c>
      <c r="B542" t="inlineStr">
        <is>
          <t>Tata India Consumer Fund - Regular Plan (G)</t>
        </is>
      </c>
      <c r="C542" t="inlineStr">
        <is>
          <t>8,097,546</t>
        </is>
      </c>
    </row>
    <row r="543">
      <c r="A543" t="inlineStr">
        <is>
          <t>FCONSUMER</t>
        </is>
      </c>
      <c r="B543" t="inlineStr">
        <is>
          <t>Tata Multi Cap Fund - Regular Plan (G)</t>
        </is>
      </c>
      <c r="C543" t="inlineStr">
        <is>
          <t>4,168,251</t>
        </is>
      </c>
    </row>
    <row r="544">
      <c r="A544" t="inlineStr">
        <is>
          <t>FCONSUMER</t>
        </is>
      </c>
      <c r="B544" t="inlineStr">
        <is>
          <t>Tata Retirement Savings Fund - Moderate Plan</t>
        </is>
      </c>
      <c r="C544" t="inlineStr">
        <is>
          <t>3,039,965</t>
        </is>
      </c>
    </row>
    <row r="545">
      <c r="A545" t="inlineStr">
        <is>
          <t>FCONSUMER</t>
        </is>
      </c>
      <c r="B545" t="inlineStr">
        <is>
          <t>Tata Value Fund - Series 1 - Regular Plan (G)</t>
        </is>
      </c>
      <c r="C545" t="inlineStr">
        <is>
          <t>2,896,742</t>
        </is>
      </c>
    </row>
    <row r="546">
      <c r="A546" t="inlineStr">
        <is>
          <t>FDC</t>
        </is>
      </c>
      <c r="B546" t="inlineStr">
        <is>
          <t>UTI CCF - Savings Plan - Regular Plan</t>
        </is>
      </c>
      <c r="C546" t="inlineStr">
        <is>
          <t>1,049,882</t>
        </is>
      </c>
    </row>
    <row r="547">
      <c r="A547" t="inlineStr">
        <is>
          <t>FDC</t>
        </is>
      </c>
      <c r="B547" t="inlineStr">
        <is>
          <t>UTI Healthcare Fund (G)</t>
        </is>
      </c>
      <c r="C547" t="inlineStr">
        <is>
          <t>800,422</t>
        </is>
      </c>
    </row>
    <row r="548">
      <c r="A548" t="inlineStr">
        <is>
          <t>FDC</t>
        </is>
      </c>
      <c r="B548" t="inlineStr">
        <is>
          <t>UTI Healthcare Fund - Direct Plan (G)</t>
        </is>
      </c>
      <c r="C548" t="inlineStr">
        <is>
          <t>110,560</t>
        </is>
      </c>
    </row>
    <row r="549">
      <c r="A549" t="inlineStr">
        <is>
          <t>FDC</t>
        </is>
      </c>
      <c r="B549" t="inlineStr">
        <is>
          <t>UTI CCF - Savings Plan - Direct Plan</t>
        </is>
      </c>
      <c r="C549" t="inlineStr">
        <is>
          <t>39,852</t>
        </is>
      </c>
    </row>
    <row r="550">
      <c r="A550" t="inlineStr">
        <is>
          <t>FEDERALBNK</t>
        </is>
      </c>
      <c r="B550" t="inlineStr">
        <is>
          <t>HDFC Mid-Cap Opportunities Fund (G)</t>
        </is>
      </c>
      <c r="C550" t="inlineStr">
        <is>
          <t>33,805,320</t>
        </is>
      </c>
    </row>
    <row r="551">
      <c r="A551" t="inlineStr">
        <is>
          <t>FEDERALBNK</t>
        </is>
      </c>
      <c r="B551" t="inlineStr">
        <is>
          <t>Aditya Birla Sun Life Frontline Equity Fund (G)</t>
        </is>
      </c>
      <c r="C551" t="inlineStr">
        <is>
          <t>17,246,607</t>
        </is>
      </c>
    </row>
    <row r="552">
      <c r="A552" t="inlineStr">
        <is>
          <t>FEDERALBNK</t>
        </is>
      </c>
      <c r="B552" t="inlineStr">
        <is>
          <t>Sundaram Mid Cap Fund - Regular Plan (G)</t>
        </is>
      </c>
      <c r="C552" t="inlineStr">
        <is>
          <t>13,451,298</t>
        </is>
      </c>
    </row>
    <row r="553">
      <c r="A553" t="inlineStr">
        <is>
          <t>FEDERALBNK</t>
        </is>
      </c>
      <c r="B553" t="inlineStr">
        <is>
          <t>Kotak Banking ETF</t>
        </is>
      </c>
      <c r="C553" t="inlineStr">
        <is>
          <t>12,696,635</t>
        </is>
      </c>
    </row>
    <row r="554">
      <c r="A554" t="inlineStr">
        <is>
          <t>FINCABLES</t>
        </is>
      </c>
      <c r="B554" t="inlineStr">
        <is>
          <t>Franklin India Prima Fund (G)</t>
        </is>
      </c>
      <c r="C554" t="inlineStr">
        <is>
          <t>3,391,254</t>
        </is>
      </c>
    </row>
    <row r="555">
      <c r="A555" t="inlineStr">
        <is>
          <t>FINCABLES</t>
        </is>
      </c>
      <c r="B555" t="inlineStr">
        <is>
          <t>Franklin India Smaller Companies Fund (G)</t>
        </is>
      </c>
      <c r="C555" t="inlineStr">
        <is>
          <t>3,092,854</t>
        </is>
      </c>
    </row>
    <row r="556">
      <c r="A556" t="inlineStr">
        <is>
          <t>FINCABLES</t>
        </is>
      </c>
      <c r="B556" t="inlineStr">
        <is>
          <t>DSP Small Cap Fund - Regular Plan (G)</t>
        </is>
      </c>
      <c r="C556" t="inlineStr">
        <is>
          <t>2,875,952</t>
        </is>
      </c>
    </row>
    <row r="557">
      <c r="A557" t="inlineStr">
        <is>
          <t>FINCABLES</t>
        </is>
      </c>
      <c r="B557" t="inlineStr">
        <is>
          <t>DSP Mid Cap Fund - Regular Plan (G)</t>
        </is>
      </c>
      <c r="C557" t="inlineStr">
        <is>
          <t>1,942,116</t>
        </is>
      </c>
    </row>
    <row r="558">
      <c r="A558" t="inlineStr">
        <is>
          <t>FINEORG</t>
        </is>
      </c>
      <c r="B558" t="inlineStr">
        <is>
          <t>SBI Focused Equity Fund (G)</t>
        </is>
      </c>
      <c r="C558" t="inlineStr">
        <is>
          <t>612,421</t>
        </is>
      </c>
    </row>
    <row r="559">
      <c r="A559" t="inlineStr">
        <is>
          <t>FINEORG</t>
        </is>
      </c>
      <c r="B559" t="inlineStr">
        <is>
          <t>IDFC Focused Equity Fund - Regular Plan (G)</t>
        </is>
      </c>
      <c r="C559" t="inlineStr">
        <is>
          <t>509,971</t>
        </is>
      </c>
    </row>
    <row r="560">
      <c r="A560" t="inlineStr">
        <is>
          <t>FINEORG</t>
        </is>
      </c>
      <c r="B560" t="inlineStr">
        <is>
          <t>SBI Magnum Multicap Fund - Regular Plan (G)</t>
        </is>
      </c>
      <c r="C560" t="inlineStr">
        <is>
          <t>494,489</t>
        </is>
      </c>
    </row>
    <row r="561">
      <c r="A561" t="inlineStr">
        <is>
          <t>FINEORG</t>
        </is>
      </c>
      <c r="B561" t="inlineStr">
        <is>
          <t>IDFC Multi Cap Fund - Regular Plan (G)</t>
        </is>
      </c>
      <c r="C561" t="inlineStr">
        <is>
          <t>375,270</t>
        </is>
      </c>
    </row>
    <row r="562">
      <c r="A562" t="inlineStr">
        <is>
          <t>FINPIPE</t>
        </is>
      </c>
      <c r="B562" t="inlineStr">
        <is>
          <t>DSP Small Cap Fund - Regular Plan (G)</t>
        </is>
      </c>
      <c r="C562" t="inlineStr">
        <is>
          <t>1,606,991</t>
        </is>
      </c>
    </row>
    <row r="563">
      <c r="A563" t="inlineStr">
        <is>
          <t>FINPIPE</t>
        </is>
      </c>
      <c r="B563" t="inlineStr">
        <is>
          <t>Franklin India Equity Fund (G)</t>
        </is>
      </c>
      <c r="C563" t="inlineStr">
        <is>
          <t>1,518,050</t>
        </is>
      </c>
    </row>
    <row r="564">
      <c r="A564" t="inlineStr">
        <is>
          <t>FINPIPE</t>
        </is>
      </c>
      <c r="B564" t="inlineStr">
        <is>
          <t>HDFC Small Cap Fund (G)</t>
        </is>
      </c>
      <c r="C564" t="inlineStr">
        <is>
          <t>1,492,094</t>
        </is>
      </c>
    </row>
    <row r="565">
      <c r="A565" t="inlineStr">
        <is>
          <t>FINPIPE</t>
        </is>
      </c>
      <c r="B565" t="inlineStr">
        <is>
          <t>L&amp;T Emerging Businesses Fund - Regular Plan (G)</t>
        </is>
      </c>
      <c r="C565" t="inlineStr">
        <is>
          <t>1,378,331</t>
        </is>
      </c>
    </row>
    <row r="566">
      <c r="A566" t="inlineStr">
        <is>
          <t>FLFL</t>
        </is>
      </c>
      <c r="B566" t="inlineStr">
        <is>
          <t>L&amp;T India Value Fund (G)</t>
        </is>
      </c>
      <c r="C566" t="inlineStr">
        <is>
          <t>1,863,036</t>
        </is>
      </c>
    </row>
    <row r="567">
      <c r="A567" t="inlineStr">
        <is>
          <t>FLFL</t>
        </is>
      </c>
      <c r="B567" t="inlineStr">
        <is>
          <t>L&amp;T Emerging Businesses Fund - Regular Plan (G)</t>
        </is>
      </c>
      <c r="C567" t="inlineStr">
        <is>
          <t>1,712,367</t>
        </is>
      </c>
    </row>
    <row r="568">
      <c r="A568" t="inlineStr">
        <is>
          <t>FLFL</t>
        </is>
      </c>
      <c r="B568" t="inlineStr">
        <is>
          <t>L&amp;T Midcap Fund (G)</t>
        </is>
      </c>
      <c r="C568" t="inlineStr">
        <is>
          <t>1,226,827</t>
        </is>
      </c>
    </row>
    <row r="569">
      <c r="A569" t="inlineStr">
        <is>
          <t>FLFL</t>
        </is>
      </c>
      <c r="B569" t="inlineStr">
        <is>
          <t>IDFC Multi Cap Fund - Regular Plan (G)</t>
        </is>
      </c>
      <c r="C569" t="inlineStr">
        <is>
          <t>963,121</t>
        </is>
      </c>
    </row>
    <row r="570">
      <c r="A570" t="inlineStr">
        <is>
          <t>FMGOETZE</t>
        </is>
      </c>
      <c r="B570" t="inlineStr">
        <is>
          <t>Aditya Birla Sun Life MNC Fund (G)</t>
        </is>
      </c>
      <c r="C570" t="inlineStr">
        <is>
          <t>180,064</t>
        </is>
      </c>
    </row>
    <row r="571">
      <c r="A571" t="inlineStr">
        <is>
          <t>FMGOETZE</t>
        </is>
      </c>
      <c r="B571" t="inlineStr">
        <is>
          <t>Aditya Birla Sun Life MNC Fund - Direct Plan (G)</t>
        </is>
      </c>
      <c r="C571" t="inlineStr">
        <is>
          <t>19,338</t>
        </is>
      </c>
    </row>
    <row r="572">
      <c r="A572" t="inlineStr">
        <is>
          <t>FORTIS</t>
        </is>
      </c>
      <c r="B572" t="inlineStr">
        <is>
          <t>ICICI Prudential Midcap Fund (G)</t>
        </is>
      </c>
      <c r="C572" t="inlineStr">
        <is>
          <t>2,899,748</t>
        </is>
      </c>
    </row>
    <row r="573">
      <c r="A573" t="inlineStr">
        <is>
          <t>FORTIS</t>
        </is>
      </c>
      <c r="B573" t="inlineStr">
        <is>
          <t>Aditya Birla Sun Life Midcap Fund (G)</t>
        </is>
      </c>
      <c r="C573" t="inlineStr">
        <is>
          <t>1,819,236</t>
        </is>
      </c>
    </row>
    <row r="574">
      <c r="A574" t="inlineStr">
        <is>
          <t>FORTIS</t>
        </is>
      </c>
      <c r="B574" t="inlineStr">
        <is>
          <t>ICICI Prudential Midcap Fund - Direct Plan (G)</t>
        </is>
      </c>
      <c r="C574" t="inlineStr">
        <is>
          <t>442,497</t>
        </is>
      </c>
    </row>
    <row r="575">
      <c r="A575" t="inlineStr">
        <is>
          <t>FORTIS</t>
        </is>
      </c>
      <c r="B575" t="inlineStr">
        <is>
          <t>Aditya Birla Sun Life Midcap Fund - Direct Plan (G)</t>
        </is>
      </c>
      <c r="C575" t="inlineStr">
        <is>
          <t>210,792</t>
        </is>
      </c>
    </row>
    <row r="576">
      <c r="A576" t="inlineStr">
        <is>
          <t>FRETAIL</t>
        </is>
      </c>
      <c r="B576" t="inlineStr">
        <is>
          <t>L&amp;T India Hybrid Equity Fund (G)</t>
        </is>
      </c>
      <c r="C576" t="inlineStr">
        <is>
          <t>4,687,626</t>
        </is>
      </c>
    </row>
    <row r="577">
      <c r="A577" t="inlineStr">
        <is>
          <t>FRETAIL</t>
        </is>
      </c>
      <c r="B577" t="inlineStr">
        <is>
          <t>IDFC Sterling Value Fund - Regular Plan (G)</t>
        </is>
      </c>
      <c r="C577" t="inlineStr">
        <is>
          <t>2,748,238</t>
        </is>
      </c>
    </row>
    <row r="578">
      <c r="A578" t="inlineStr">
        <is>
          <t>FRETAIL</t>
        </is>
      </c>
      <c r="B578" t="inlineStr">
        <is>
          <t>L&amp;T India Value Fund (G)</t>
        </is>
      </c>
      <c r="C578" t="inlineStr">
        <is>
          <t>2,558,649</t>
        </is>
      </c>
    </row>
    <row r="579">
      <c r="A579" t="inlineStr">
        <is>
          <t>FRETAIL</t>
        </is>
      </c>
      <c r="B579" t="inlineStr">
        <is>
          <t>L&amp;T Tax Advantage Fund (G)</t>
        </is>
      </c>
      <c r="C579" t="inlineStr">
        <is>
          <t>2,210,179</t>
        </is>
      </c>
    </row>
    <row r="580">
      <c r="A580" t="inlineStr">
        <is>
          <t>FSC</t>
        </is>
      </c>
      <c r="B580" t="inlineStr">
        <is>
          <t>L&amp;T Emerging Businesses Fund - Regular Plan (G)</t>
        </is>
      </c>
      <c r="C580" t="inlineStr">
        <is>
          <t>1,258,144</t>
        </is>
      </c>
    </row>
    <row r="581">
      <c r="A581" t="inlineStr">
        <is>
          <t>FSC</t>
        </is>
      </c>
      <c r="B581" t="inlineStr">
        <is>
          <t>IDFC Sterling Value Fund - Regular Plan (G)</t>
        </is>
      </c>
      <c r="C581" t="inlineStr">
        <is>
          <t>489,196</t>
        </is>
      </c>
    </row>
    <row r="582">
      <c r="A582" t="inlineStr">
        <is>
          <t>FSC</t>
        </is>
      </c>
      <c r="B582" t="inlineStr">
        <is>
          <t>L&amp;T Infrastructure Fund (G)</t>
        </is>
      </c>
      <c r="C582" t="inlineStr">
        <is>
          <t>466,637</t>
        </is>
      </c>
    </row>
    <row r="583">
      <c r="A583" t="inlineStr">
        <is>
          <t>FSC</t>
        </is>
      </c>
      <c r="B583" t="inlineStr">
        <is>
          <t>L&amp;T Equity Fund (G)</t>
        </is>
      </c>
      <c r="C583" t="inlineStr">
        <is>
          <t>418,328</t>
        </is>
      </c>
    </row>
    <row r="584">
      <c r="A584" t="inlineStr">
        <is>
          <t>FSL</t>
        </is>
      </c>
      <c r="B584" t="inlineStr">
        <is>
          <t>HDFC Small Cap Fund (G)</t>
        </is>
      </c>
      <c r="C584" t="inlineStr">
        <is>
          <t>24,126,236</t>
        </is>
      </c>
    </row>
    <row r="585">
      <c r="A585" t="inlineStr">
        <is>
          <t>FSL</t>
        </is>
      </c>
      <c r="B585" t="inlineStr">
        <is>
          <t>HDFC Small Cap Fund - Direct Plan (G)</t>
        </is>
      </c>
      <c r="C585" t="inlineStr">
        <is>
          <t>10,703,041</t>
        </is>
      </c>
    </row>
    <row r="586">
      <c r="A586" t="inlineStr">
        <is>
          <t>FSL</t>
        </is>
      </c>
      <c r="B586" t="inlineStr">
        <is>
          <t>Aditya Birla Sun Life Digital India Fund (G)</t>
        </is>
      </c>
      <c r="C586" t="inlineStr">
        <is>
          <t>1,351,074</t>
        </is>
      </c>
    </row>
    <row r="587">
      <c r="A587" t="inlineStr">
        <is>
          <t>FSL</t>
        </is>
      </c>
      <c r="B587" t="inlineStr">
        <is>
          <t>Aditya Birla Sun Life Digital India Fund - Direct Plan (G)</t>
        </is>
      </c>
      <c r="C587" t="inlineStr">
        <is>
          <t>511,877</t>
        </is>
      </c>
    </row>
    <row r="588">
      <c r="A588" t="inlineStr">
        <is>
          <t>GABRIEL</t>
        </is>
      </c>
      <c r="B588" t="inlineStr">
        <is>
          <t>HDFC Small Cap Fund (G)</t>
        </is>
      </c>
      <c r="C588" t="inlineStr">
        <is>
          <t>2,440,864</t>
        </is>
      </c>
    </row>
    <row r="589">
      <c r="A589" t="inlineStr">
        <is>
          <t>GABRIEL</t>
        </is>
      </c>
      <c r="B589" t="inlineStr">
        <is>
          <t>HDFC Small Cap Fund - Direct Plan (G)</t>
        </is>
      </c>
      <c r="C589" t="inlineStr">
        <is>
          <t>1,082,832</t>
        </is>
      </c>
    </row>
    <row r="590">
      <c r="A590" t="inlineStr">
        <is>
          <t>GABRIEL</t>
        </is>
      </c>
      <c r="B590" t="inlineStr">
        <is>
          <t>SBI Equity Savings Fund - Regular Plan (G)</t>
        </is>
      </c>
      <c r="C590" t="inlineStr">
        <is>
          <t>303,810</t>
        </is>
      </c>
    </row>
    <row r="591">
      <c r="A591" t="inlineStr">
        <is>
          <t>GABRIEL</t>
        </is>
      </c>
      <c r="B591" t="inlineStr">
        <is>
          <t>HDFC Multi-Asset Fund (G)</t>
        </is>
      </c>
      <c r="C591" t="inlineStr">
        <is>
          <t>131,433</t>
        </is>
      </c>
    </row>
    <row r="592">
      <c r="A592" t="inlineStr">
        <is>
          <t>GAEL</t>
        </is>
      </c>
      <c r="B592" t="inlineStr">
        <is>
          <t>BNP Paribas Multi Cap Fund (G)</t>
        </is>
      </c>
      <c r="C592" t="inlineStr">
        <is>
          <t>389,904</t>
        </is>
      </c>
    </row>
    <row r="593">
      <c r="A593" t="inlineStr">
        <is>
          <t>GAEL</t>
        </is>
      </c>
      <c r="B593" t="inlineStr">
        <is>
          <t>BNP Paribas Multi Cap Fund - Direct Plan (G)</t>
        </is>
      </c>
      <c r="C593" t="inlineStr">
        <is>
          <t>11,092</t>
        </is>
      </c>
    </row>
    <row r="594">
      <c r="A594" t="inlineStr">
        <is>
          <t>GAIL</t>
        </is>
      </c>
      <c r="B594" t="inlineStr">
        <is>
          <t>HDFC Balanced Advantage Fund (G)</t>
        </is>
      </c>
      <c r="C594" t="inlineStr">
        <is>
          <t>19,101,286</t>
        </is>
      </c>
    </row>
    <row r="595">
      <c r="A595" t="inlineStr">
        <is>
          <t>GAIL</t>
        </is>
      </c>
      <c r="B595" t="inlineStr">
        <is>
          <t>Kotak Standard Multicap Fund - Regular Plan (G)</t>
        </is>
      </c>
      <c r="C595" t="inlineStr">
        <is>
          <t>18,295,076</t>
        </is>
      </c>
    </row>
    <row r="596">
      <c r="A596" t="inlineStr">
        <is>
          <t>GAIL</t>
        </is>
      </c>
      <c r="B596" t="inlineStr">
        <is>
          <t>SBI - ETF Nifty 50</t>
        </is>
      </c>
      <c r="C596" t="inlineStr">
        <is>
          <t>10,718,082</t>
        </is>
      </c>
    </row>
    <row r="597">
      <c r="A597" t="inlineStr">
        <is>
          <t>GAIL</t>
        </is>
      </c>
      <c r="B597" t="inlineStr">
        <is>
          <t>HDFC Tax Saver (G)</t>
        </is>
      </c>
      <c r="C597" t="inlineStr">
        <is>
          <t>9,579,366</t>
        </is>
      </c>
    </row>
    <row r="598">
      <c r="A598" t="inlineStr">
        <is>
          <t>GANECOS</t>
        </is>
      </c>
      <c r="B598" t="inlineStr">
        <is>
          <t>DSP Equity &amp; Bond Fund - Regular Plan (G)</t>
        </is>
      </c>
      <c r="C598" t="inlineStr">
        <is>
          <t>856,798</t>
        </is>
      </c>
    </row>
    <row r="599">
      <c r="A599" t="inlineStr">
        <is>
          <t>GANECOS</t>
        </is>
      </c>
      <c r="B599" t="inlineStr">
        <is>
          <t>SBI Equity Savings Fund - Regular Plan (G)</t>
        </is>
      </c>
      <c r="C599" t="inlineStr">
        <is>
          <t>683,493</t>
        </is>
      </c>
    </row>
    <row r="600">
      <c r="A600" t="inlineStr">
        <is>
          <t>GANECOS</t>
        </is>
      </c>
      <c r="B600" t="inlineStr">
        <is>
          <t>SBI Consumption Opportunities Fund (G)</t>
        </is>
      </c>
      <c r="C600" t="inlineStr">
        <is>
          <t>637,969</t>
        </is>
      </c>
    </row>
    <row r="601">
      <c r="A601" t="inlineStr">
        <is>
          <t>GANECOS</t>
        </is>
      </c>
      <c r="B601" t="inlineStr">
        <is>
          <t>DSP Equity Fund - Regular Plan (G)</t>
        </is>
      </c>
      <c r="C601" t="inlineStr">
        <is>
          <t>355,026</t>
        </is>
      </c>
    </row>
    <row r="602">
      <c r="A602" t="inlineStr">
        <is>
          <t>GAYAPROJ</t>
        </is>
      </c>
      <c r="B602" t="inlineStr">
        <is>
          <t>IDFC Infrastructure Fund - Regular Plan (G)</t>
        </is>
      </c>
      <c r="C602" t="inlineStr">
        <is>
          <t>617,736</t>
        </is>
      </c>
    </row>
    <row r="603">
      <c r="A603" t="inlineStr">
        <is>
          <t>GAYAPROJ</t>
        </is>
      </c>
      <c r="B603" t="inlineStr">
        <is>
          <t>HSBC Multi Cap Equity Fund - Regular Plan (G)</t>
        </is>
      </c>
      <c r="C603" t="inlineStr">
        <is>
          <t>421,899</t>
        </is>
      </c>
    </row>
    <row r="604">
      <c r="A604" t="inlineStr">
        <is>
          <t>GAYAPROJ</t>
        </is>
      </c>
      <c r="B604" t="inlineStr">
        <is>
          <t>Principal Multi Cap Growth Fund (G)</t>
        </is>
      </c>
      <c r="C604" t="inlineStr">
        <is>
          <t>217,974</t>
        </is>
      </c>
    </row>
    <row r="605">
      <c r="A605" t="inlineStr">
        <is>
          <t>GAYAPROJ</t>
        </is>
      </c>
      <c r="B605" t="inlineStr">
        <is>
          <t>Principal Tax Savings Fund</t>
        </is>
      </c>
      <c r="C605" t="inlineStr">
        <is>
          <t>136,486</t>
        </is>
      </c>
    </row>
    <row r="606">
      <c r="A606" t="inlineStr">
        <is>
          <t>BEL</t>
        </is>
      </c>
      <c r="B606" t="inlineStr">
        <is>
          <t>HDFC Hybrid Equity Fund (G)</t>
        </is>
      </c>
      <c r="C606" t="inlineStr">
        <is>
          <t>27,323,941</t>
        </is>
      </c>
    </row>
    <row r="607">
      <c r="A607" t="inlineStr">
        <is>
          <t>BEL</t>
        </is>
      </c>
      <c r="B607" t="inlineStr">
        <is>
          <t>Kotak Standard Multicap Fund - Regular Plan (G)</t>
        </is>
      </c>
      <c r="C607" t="inlineStr">
        <is>
          <t>27,045,782</t>
        </is>
      </c>
    </row>
    <row r="608">
      <c r="A608" t="inlineStr">
        <is>
          <t>BEL</t>
        </is>
      </c>
      <c r="B608" t="inlineStr">
        <is>
          <t>SBI Blue Chip Fund (G)</t>
        </is>
      </c>
      <c r="C608" t="inlineStr">
        <is>
          <t>18,844,729</t>
        </is>
      </c>
    </row>
    <row r="609">
      <c r="A609" t="inlineStr">
        <is>
          <t>BEL</t>
        </is>
      </c>
      <c r="B609" t="inlineStr">
        <is>
          <t>Aditya Birla Sun Life Equity Hybrid '95 Fund (G)</t>
        </is>
      </c>
      <c r="C609" t="inlineStr">
        <is>
          <t>11,635,321</t>
        </is>
      </c>
    </row>
    <row r="610">
      <c r="A610" t="inlineStr">
        <is>
          <t>GDL</t>
        </is>
      </c>
      <c r="B610" t="inlineStr">
        <is>
          <t>ICICI Prudential Value Discovery Fund (G)</t>
        </is>
      </c>
      <c r="C610" t="inlineStr">
        <is>
          <t>4,368,911</t>
        </is>
      </c>
    </row>
    <row r="611">
      <c r="A611" t="inlineStr">
        <is>
          <t>GDL</t>
        </is>
      </c>
      <c r="B611" t="inlineStr">
        <is>
          <t>Mirae Asset Emerging Bluechip Fund (G)</t>
        </is>
      </c>
      <c r="C611" t="inlineStr">
        <is>
          <t>2,897,234</t>
        </is>
      </c>
    </row>
    <row r="612">
      <c r="A612" t="inlineStr">
        <is>
          <t>GDL</t>
        </is>
      </c>
      <c r="B612" t="inlineStr">
        <is>
          <t>SBI Contra Fund (G)</t>
        </is>
      </c>
      <c r="C612" t="inlineStr">
        <is>
          <t>2,367,965</t>
        </is>
      </c>
    </row>
    <row r="613">
      <c r="A613" t="inlineStr">
        <is>
          <t>GDL</t>
        </is>
      </c>
      <c r="B613" t="inlineStr">
        <is>
          <t>ICICI Prudential Infrastructure Fund - Retail Plan (G)</t>
        </is>
      </c>
      <c r="C613" t="inlineStr">
        <is>
          <t>1,135,660</t>
        </is>
      </c>
    </row>
    <row r="614">
      <c r="A614" t="inlineStr">
        <is>
          <t>GEPIL</t>
        </is>
      </c>
      <c r="B614" t="inlineStr">
        <is>
          <t>SBI Magnum Global Fund (G)</t>
        </is>
      </c>
      <c r="C614" t="inlineStr">
        <is>
          <t>766,932</t>
        </is>
      </c>
    </row>
    <row r="615">
      <c r="A615" t="inlineStr">
        <is>
          <t>GEPIL</t>
        </is>
      </c>
      <c r="B615" t="inlineStr">
        <is>
          <t>Aditya Birla Sun Life Frontline Equity Fund (G)</t>
        </is>
      </c>
      <c r="C615" t="inlineStr">
        <is>
          <t>687,605</t>
        </is>
      </c>
    </row>
    <row r="616">
      <c r="A616" t="inlineStr">
        <is>
          <t>GEPIL</t>
        </is>
      </c>
      <c r="B616" t="inlineStr">
        <is>
          <t>UTI MNC Fund (G)</t>
        </is>
      </c>
      <c r="C616" t="inlineStr">
        <is>
          <t>448,568</t>
        </is>
      </c>
    </row>
    <row r="617">
      <c r="A617" t="inlineStr">
        <is>
          <t>GEPIL</t>
        </is>
      </c>
      <c r="B617" t="inlineStr">
        <is>
          <t>Aditya Birla Sun Life Frontline Equity Fund - Direct Plan (G)</t>
        </is>
      </c>
      <c r="C617" t="inlineStr">
        <is>
          <t>217,352</t>
        </is>
      </c>
    </row>
    <row r="618">
      <c r="A618" t="inlineStr">
        <is>
          <t>GESHIP</t>
        </is>
      </c>
      <c r="B618" t="inlineStr">
        <is>
          <t>SBI Equity Hybrid Fund (G)</t>
        </is>
      </c>
      <c r="C618" t="inlineStr">
        <is>
          <t>5,226,459</t>
        </is>
      </c>
    </row>
    <row r="619">
      <c r="A619" t="inlineStr">
        <is>
          <t>GESHIP</t>
        </is>
      </c>
      <c r="B619" t="inlineStr">
        <is>
          <t>ICICI Prudential Multi-Asset Fund (G)</t>
        </is>
      </c>
      <c r="C619" t="inlineStr">
        <is>
          <t>4,076,705</t>
        </is>
      </c>
    </row>
    <row r="620">
      <c r="A620" t="inlineStr">
        <is>
          <t>GESHIP</t>
        </is>
      </c>
      <c r="B620" t="inlineStr">
        <is>
          <t>ICICI Prudential Value Discovery Fund (G)</t>
        </is>
      </c>
      <c r="C620" t="inlineStr">
        <is>
          <t>2,883,622</t>
        </is>
      </c>
    </row>
    <row r="621">
      <c r="A621" t="inlineStr">
        <is>
          <t>GESHIP</t>
        </is>
      </c>
      <c r="B621" t="inlineStr">
        <is>
          <t>HDFC Small Cap Fund (G)</t>
        </is>
      </c>
      <c r="C621" t="inlineStr">
        <is>
          <t>2,834,044</t>
        </is>
      </c>
    </row>
    <row r="622">
      <c r="A622" t="inlineStr">
        <is>
          <t>GET&amp;D</t>
        </is>
      </c>
      <c r="B622" t="inlineStr">
        <is>
          <t>SBI Magnum Tax Gain Scheme (G)</t>
        </is>
      </c>
      <c r="C622" t="inlineStr">
        <is>
          <t>3,529,972</t>
        </is>
      </c>
    </row>
    <row r="623">
      <c r="A623" t="inlineStr">
        <is>
          <t>GET&amp;D</t>
        </is>
      </c>
      <c r="B623" t="inlineStr">
        <is>
          <t>UTI Mid Cap Fund (G)</t>
        </is>
      </c>
      <c r="C623" t="inlineStr">
        <is>
          <t>1,538,033</t>
        </is>
      </c>
    </row>
    <row r="624">
      <c r="A624" t="inlineStr">
        <is>
          <t>GET&amp;D</t>
        </is>
      </c>
      <c r="B624" t="inlineStr">
        <is>
          <t>UTI MNC Fund (G)</t>
        </is>
      </c>
      <c r="C624" t="inlineStr">
        <is>
          <t>278,039</t>
        </is>
      </c>
    </row>
    <row r="625">
      <c r="A625" t="inlineStr">
        <is>
          <t>GET&amp;D</t>
        </is>
      </c>
      <c r="B625" t="inlineStr">
        <is>
          <t>SBI Magnum Tax Gain Scheme - Direct Plan (G)</t>
        </is>
      </c>
      <c r="C625" t="inlineStr">
        <is>
          <t>221,478</t>
        </is>
      </c>
    </row>
    <row r="626">
      <c r="A626" t="inlineStr">
        <is>
          <t>GHCL</t>
        </is>
      </c>
      <c r="B626" t="inlineStr">
        <is>
          <t>DSP Small Cap Fund - Regular Plan (G)</t>
        </is>
      </c>
      <c r="C626" t="inlineStr">
        <is>
          <t>3,316,820</t>
        </is>
      </c>
    </row>
    <row r="627">
      <c r="A627" t="inlineStr">
        <is>
          <t>GHCL</t>
        </is>
      </c>
      <c r="B627" t="inlineStr">
        <is>
          <t>Franklin India Smaller Companies Fund (G)</t>
        </is>
      </c>
      <c r="C627" t="inlineStr">
        <is>
          <t>2,623,397</t>
        </is>
      </c>
    </row>
    <row r="628">
      <c r="A628" t="inlineStr">
        <is>
          <t>GHCL</t>
        </is>
      </c>
      <c r="B628" t="inlineStr">
        <is>
          <t>UTI Hybrid Equity Fund (G)</t>
        </is>
      </c>
      <c r="C628" t="inlineStr">
        <is>
          <t>2,101,369</t>
        </is>
      </c>
    </row>
    <row r="629">
      <c r="A629" t="inlineStr">
        <is>
          <t>GHCL</t>
        </is>
      </c>
      <c r="B629" t="inlineStr">
        <is>
          <t>Aditya Birla Sun Life Pure Value Fund (G)</t>
        </is>
      </c>
      <c r="C629" t="inlineStr">
        <is>
          <t>1,498,689</t>
        </is>
      </c>
    </row>
    <row r="630">
      <c r="A630" t="inlineStr">
        <is>
          <t>GICRE</t>
        </is>
      </c>
      <c r="B630" t="inlineStr">
        <is>
          <t>ICICI Prudential Equity &amp; Debt Fund (G)</t>
        </is>
      </c>
      <c r="C630" t="inlineStr">
        <is>
          <t>3,518,243</t>
        </is>
      </c>
    </row>
    <row r="631">
      <c r="A631" t="inlineStr">
        <is>
          <t>GICRE</t>
        </is>
      </c>
      <c r="B631" t="inlineStr">
        <is>
          <t>L&amp;T Tax Advantage Fund (G)</t>
        </is>
      </c>
      <c r="C631" t="inlineStr">
        <is>
          <t>1,759,943</t>
        </is>
      </c>
    </row>
    <row r="632">
      <c r="A632" t="inlineStr">
        <is>
          <t>GICRE</t>
        </is>
      </c>
      <c r="B632" t="inlineStr">
        <is>
          <t>ICICI Prudential Banking &amp; Financial Services Fund - Retail Plan (G)</t>
        </is>
      </c>
      <c r="C632" t="inlineStr">
        <is>
          <t>1,413,353</t>
        </is>
      </c>
    </row>
    <row r="633">
      <c r="A633" t="inlineStr">
        <is>
          <t>GICRE</t>
        </is>
      </c>
      <c r="B633" t="inlineStr">
        <is>
          <t>L&amp;T Equity Fund (G)</t>
        </is>
      </c>
      <c r="C633" t="inlineStr">
        <is>
          <t>651,368</t>
        </is>
      </c>
    </row>
    <row r="634">
      <c r="A634" t="inlineStr">
        <is>
          <t>GIPCL</t>
        </is>
      </c>
      <c r="B634" t="inlineStr">
        <is>
          <t>HDFC Balanced Advantage Fund (G)</t>
        </is>
      </c>
      <c r="C634" t="inlineStr">
        <is>
          <t>6,223,454</t>
        </is>
      </c>
    </row>
    <row r="635">
      <c r="A635" t="inlineStr">
        <is>
          <t>GIPCL</t>
        </is>
      </c>
      <c r="B635" t="inlineStr">
        <is>
          <t>ICICI Prudential Equity &amp; Debt Fund (G)</t>
        </is>
      </c>
      <c r="C635" t="inlineStr">
        <is>
          <t>6,005,455</t>
        </is>
      </c>
    </row>
    <row r="636">
      <c r="A636" t="inlineStr">
        <is>
          <t>GIPCL</t>
        </is>
      </c>
      <c r="B636" t="inlineStr">
        <is>
          <t>ICICI Prudential Equity &amp; Debt Fund - Direct Plan (G)</t>
        </is>
      </c>
      <c r="C636" t="inlineStr">
        <is>
          <t>669,546</t>
        </is>
      </c>
    </row>
    <row r="637">
      <c r="A637" t="inlineStr">
        <is>
          <t>GIPCL</t>
        </is>
      </c>
      <c r="B637" t="inlineStr">
        <is>
          <t>HDFC Balanced Advantage Fund - Direct Plan (G)</t>
        </is>
      </c>
      <c r="C637" t="inlineStr">
        <is>
          <t>526,628</t>
        </is>
      </c>
    </row>
    <row r="638">
      <c r="A638" t="inlineStr">
        <is>
          <t>GLAXO</t>
        </is>
      </c>
      <c r="B638" t="inlineStr">
        <is>
          <t>Aditya Birla Sun Life Tax Relief '96 (G)</t>
        </is>
      </c>
      <c r="C638" t="inlineStr">
        <is>
          <t>2,440,113</t>
        </is>
      </c>
    </row>
    <row r="639">
      <c r="A639" t="inlineStr">
        <is>
          <t>GLAXO</t>
        </is>
      </c>
      <c r="B639" t="inlineStr">
        <is>
          <t>Aditya Birla Sun Life MNC Fund (G)</t>
        </is>
      </c>
      <c r="C639" t="inlineStr">
        <is>
          <t>1,343,267</t>
        </is>
      </c>
    </row>
    <row r="640">
      <c r="A640" t="inlineStr">
        <is>
          <t>GLAXO</t>
        </is>
      </c>
      <c r="B640" t="inlineStr">
        <is>
          <t>Aditya Birla Sun Life Tax Relief '96 - Direct Plan (G)</t>
        </is>
      </c>
      <c r="C640" t="inlineStr">
        <is>
          <t>422,505</t>
        </is>
      </c>
    </row>
    <row r="641">
      <c r="A641" t="inlineStr">
        <is>
          <t>GLAXO</t>
        </is>
      </c>
      <c r="B641" t="inlineStr">
        <is>
          <t>UTI MNC Fund (G)</t>
        </is>
      </c>
      <c r="C641" t="inlineStr">
        <is>
          <t>193,028</t>
        </is>
      </c>
    </row>
    <row r="642">
      <c r="A642" t="inlineStr">
        <is>
          <t>GLENMARK</t>
        </is>
      </c>
      <c r="B642" t="inlineStr">
        <is>
          <t>HDFC Mid-Cap Opportunities Fund (G)</t>
        </is>
      </c>
      <c r="C642" t="inlineStr">
        <is>
          <t>4,778,476</t>
        </is>
      </c>
    </row>
    <row r="643">
      <c r="A643" t="inlineStr">
        <is>
          <t>GLENMARK</t>
        </is>
      </c>
      <c r="B643" t="inlineStr">
        <is>
          <t>DSP Equity Opportunities Fund - Regular Plan (G)</t>
        </is>
      </c>
      <c r="C643" t="inlineStr">
        <is>
          <t>1,429,792</t>
        </is>
      </c>
    </row>
    <row r="644">
      <c r="A644" t="inlineStr">
        <is>
          <t>GLENMARK</t>
        </is>
      </c>
      <c r="B644" t="inlineStr">
        <is>
          <t>HDFC Capital Builder Value Fund (G)</t>
        </is>
      </c>
      <c r="C644" t="inlineStr">
        <is>
          <t>1,343,924</t>
        </is>
      </c>
    </row>
    <row r="645">
      <c r="A645" t="inlineStr">
        <is>
          <t>GLENMARK</t>
        </is>
      </c>
      <c r="B645" t="inlineStr">
        <is>
          <t>HDFC Mid-Cap Opportunities Fund - Direct Plan (G)</t>
        </is>
      </c>
      <c r="C645" t="inlineStr">
        <is>
          <t>818,338</t>
        </is>
      </c>
    </row>
    <row r="646">
      <c r="A646" t="inlineStr">
        <is>
          <t>GMDCLTD</t>
        </is>
      </c>
      <c r="B646" t="inlineStr">
        <is>
          <t>ICICI Prudential Multi-Asset Fund (G)</t>
        </is>
      </c>
      <c r="C646" t="inlineStr">
        <is>
          <t>7,925,109</t>
        </is>
      </c>
    </row>
    <row r="647">
      <c r="A647" t="inlineStr">
        <is>
          <t>GMDCLTD</t>
        </is>
      </c>
      <c r="B647" t="inlineStr">
        <is>
          <t>Franklin India Smaller Companies Fund (G)</t>
        </is>
      </c>
      <c r="C647" t="inlineStr">
        <is>
          <t>7,049,998</t>
        </is>
      </c>
    </row>
    <row r="648">
      <c r="A648" t="inlineStr">
        <is>
          <t>GMDCLTD</t>
        </is>
      </c>
      <c r="B648" t="inlineStr">
        <is>
          <t>UTI Mid Cap Fund (G)</t>
        </is>
      </c>
      <c r="C648" t="inlineStr">
        <is>
          <t>2,112,709</t>
        </is>
      </c>
    </row>
    <row r="649">
      <c r="A649" t="inlineStr">
        <is>
          <t>GMDCLTD</t>
        </is>
      </c>
      <c r="B649" t="inlineStr">
        <is>
          <t>Franklin India Smaller Companies Fund - Direct Plan (G)</t>
        </is>
      </c>
      <c r="C649" t="inlineStr">
        <is>
          <t>2,015,252</t>
        </is>
      </c>
    </row>
    <row r="650">
      <c r="A650" t="inlineStr">
        <is>
          <t>GMRINFRA</t>
        </is>
      </c>
      <c r="B650" t="inlineStr">
        <is>
          <t>Kotak Equity Savings Fund - Regular Plan (G)</t>
        </is>
      </c>
      <c r="C650" t="inlineStr">
        <is>
          <t>15,296,408</t>
        </is>
      </c>
    </row>
    <row r="651">
      <c r="A651" t="inlineStr">
        <is>
          <t>GMRINFRA</t>
        </is>
      </c>
      <c r="B651" t="inlineStr">
        <is>
          <t>Kotak Equity Arbitrage Fund - Direct Plan (G)</t>
        </is>
      </c>
      <c r="C651" t="inlineStr">
        <is>
          <t>10,268,003</t>
        </is>
      </c>
    </row>
    <row r="652">
      <c r="A652" t="inlineStr">
        <is>
          <t>GMRINFRA</t>
        </is>
      </c>
      <c r="B652" t="inlineStr">
        <is>
          <t>Kotak Equity Arbitrage Fund - Regular Plan (G)</t>
        </is>
      </c>
      <c r="C652" t="inlineStr">
        <is>
          <t>9,803,434</t>
        </is>
      </c>
    </row>
    <row r="653">
      <c r="A653" t="inlineStr">
        <is>
          <t>GMRINFRA</t>
        </is>
      </c>
      <c r="B653" t="inlineStr">
        <is>
          <t>IDFC Arbitrage Fund - Regular Plan (G)</t>
        </is>
      </c>
      <c r="C653" t="inlineStr">
        <is>
          <t>4,625,697</t>
        </is>
      </c>
    </row>
    <row r="654">
      <c r="A654" t="inlineStr">
        <is>
          <t>GNA</t>
        </is>
      </c>
      <c r="B654" t="inlineStr">
        <is>
          <t>HDFC Small Cap Fund (G)</t>
        </is>
      </c>
      <c r="C654" t="inlineStr">
        <is>
          <t>687,061</t>
        </is>
      </c>
    </row>
    <row r="655">
      <c r="A655" t="inlineStr">
        <is>
          <t>GNA</t>
        </is>
      </c>
      <c r="B655" t="inlineStr">
        <is>
          <t>HDFC Small Cap Fund - Direct Plan (G)</t>
        </is>
      </c>
      <c r="C655" t="inlineStr">
        <is>
          <t>304,798</t>
        </is>
      </c>
    </row>
    <row r="656">
      <c r="A656" t="inlineStr">
        <is>
          <t>GNA</t>
        </is>
      </c>
      <c r="B656" t="inlineStr">
        <is>
          <t>IDBI Small Cap Fund - Regular Plan (G)</t>
        </is>
      </c>
      <c r="C656" t="inlineStr">
        <is>
          <t>82,597</t>
        </is>
      </c>
    </row>
    <row r="657">
      <c r="A657" t="inlineStr">
        <is>
          <t>GNA</t>
        </is>
      </c>
      <c r="B657" t="inlineStr">
        <is>
          <t>IDBI Diversified Equity Fund - Regular Plan (G)</t>
        </is>
      </c>
      <c r="C657" t="inlineStr">
        <is>
          <t>75,304</t>
        </is>
      </c>
    </row>
    <row r="658">
      <c r="A658" t="inlineStr">
        <is>
          <t>GNFC</t>
        </is>
      </c>
      <c r="B658" t="inlineStr">
        <is>
          <t>Aditya Birla Sun Life Pure Value Fund (G)</t>
        </is>
      </c>
      <c r="C658" t="inlineStr">
        <is>
          <t>2,034,838</t>
        </is>
      </c>
    </row>
    <row r="659">
      <c r="A659" t="inlineStr">
        <is>
          <t>GNFC</t>
        </is>
      </c>
      <c r="B659" t="inlineStr">
        <is>
          <t>Aditya Birla Sun Life Small Cap Fund (G)</t>
        </is>
      </c>
      <c r="C659" t="inlineStr">
        <is>
          <t>926,791</t>
        </is>
      </c>
    </row>
    <row r="660">
      <c r="A660" t="inlineStr">
        <is>
          <t>GNFC</t>
        </is>
      </c>
      <c r="B660" t="inlineStr">
        <is>
          <t>Aditya Birla Sun Life Pure Value Fund - Direct Plan (G)</t>
        </is>
      </c>
      <c r="C660" t="inlineStr">
        <is>
          <t>377,684</t>
        </is>
      </c>
    </row>
    <row r="661">
      <c r="A661" t="inlineStr">
        <is>
          <t>GNFC</t>
        </is>
      </c>
      <c r="B661" t="inlineStr">
        <is>
          <t>Aditya Birla Sun Life Small Cap Fund - Direct Plan (G)</t>
        </is>
      </c>
      <c r="C661" t="inlineStr">
        <is>
          <t>241,430</t>
        </is>
      </c>
    </row>
    <row r="662">
      <c r="A662" t="inlineStr">
        <is>
          <t>GODFRYPHLP</t>
        </is>
      </c>
      <c r="B662" t="inlineStr">
        <is>
          <t>L&amp;T Midcap Fund (G)</t>
        </is>
      </c>
      <c r="C662" t="inlineStr">
        <is>
          <t>371,572</t>
        </is>
      </c>
    </row>
    <row r="663">
      <c r="A663" t="inlineStr">
        <is>
          <t>GODFRYPHLP</t>
        </is>
      </c>
      <c r="B663" t="inlineStr">
        <is>
          <t>L&amp;T Midcap Fund - Direct Plan (G)</t>
        </is>
      </c>
      <c r="C663" t="inlineStr">
        <is>
          <t>98,929</t>
        </is>
      </c>
    </row>
    <row r="664">
      <c r="A664" t="inlineStr">
        <is>
          <t>GODFRYPHLP</t>
        </is>
      </c>
      <c r="B664" t="inlineStr">
        <is>
          <t>Sundaram Rural and Consumption Fund - Direct Plan (G)</t>
        </is>
      </c>
      <c r="C664" t="inlineStr">
        <is>
          <t>77,461</t>
        </is>
      </c>
    </row>
    <row r="665">
      <c r="A665" t="inlineStr">
        <is>
          <t>GODFRYPHLP</t>
        </is>
      </c>
      <c r="B665" t="inlineStr">
        <is>
          <t>Kotak Equity Savings Fund - Regular Plan (G)</t>
        </is>
      </c>
      <c r="C665" t="inlineStr">
        <is>
          <t>29,131</t>
        </is>
      </c>
    </row>
    <row r="666">
      <c r="A666" t="inlineStr">
        <is>
          <t>GODREJAGRO</t>
        </is>
      </c>
      <c r="B666" t="inlineStr">
        <is>
          <t>Kotak Emerging Equity Scheme - Regular Plan (G)</t>
        </is>
      </c>
      <c r="C666" t="inlineStr">
        <is>
          <t>898,606</t>
        </is>
      </c>
    </row>
    <row r="667">
      <c r="A667" t="inlineStr">
        <is>
          <t>GODREJAGRO</t>
        </is>
      </c>
      <c r="B667" t="inlineStr">
        <is>
          <t>ICICI Prudential Balanced Advantage Fund (G)</t>
        </is>
      </c>
      <c r="C667" t="inlineStr">
        <is>
          <t>888,084</t>
        </is>
      </c>
    </row>
    <row r="668">
      <c r="A668" t="inlineStr">
        <is>
          <t>GODREJAGRO</t>
        </is>
      </c>
      <c r="B668" t="inlineStr">
        <is>
          <t>Kotak Equity Opportunities Fund - Regular Plan (G)</t>
        </is>
      </c>
      <c r="C668" t="inlineStr">
        <is>
          <t>737,127</t>
        </is>
      </c>
    </row>
    <row r="669">
      <c r="A669" t="inlineStr">
        <is>
          <t>GODREJAGRO</t>
        </is>
      </c>
      <c r="B669" t="inlineStr">
        <is>
          <t>Aditya Birla Sun Life Equity Advantage Fund (G)</t>
        </is>
      </c>
      <c r="C669" t="inlineStr">
        <is>
          <t>553,329</t>
        </is>
      </c>
    </row>
    <row r="670">
      <c r="A670" t="inlineStr">
        <is>
          <t>GODREJCP</t>
        </is>
      </c>
      <c r="B670" t="inlineStr">
        <is>
          <t>Kotak Standard Multicap Fund - Regular Plan (G)</t>
        </is>
      </c>
      <c r="C670" t="inlineStr">
        <is>
          <t>2,907,015</t>
        </is>
      </c>
    </row>
    <row r="671">
      <c r="A671" t="inlineStr">
        <is>
          <t>GODREJCP</t>
        </is>
      </c>
      <c r="B671" t="inlineStr">
        <is>
          <t>Kotak Standard Multicap Fund - Direct Plan (G)</t>
        </is>
      </c>
      <c r="C671" t="inlineStr">
        <is>
          <t>884,968</t>
        </is>
      </c>
    </row>
    <row r="672">
      <c r="A672" t="inlineStr">
        <is>
          <t>GODREJCP</t>
        </is>
      </c>
      <c r="B672" t="inlineStr">
        <is>
          <t>Kotak Equity Arbitrage Fund - Direct Plan (G)</t>
        </is>
      </c>
      <c r="C672" t="inlineStr">
        <is>
          <t>551,732</t>
        </is>
      </c>
    </row>
    <row r="673">
      <c r="A673" t="inlineStr">
        <is>
          <t>GODREJCP</t>
        </is>
      </c>
      <c r="B673" t="inlineStr">
        <is>
          <t>Kotak Equity Arbitrage Fund - Regular Plan (G)</t>
        </is>
      </c>
      <c r="C673" t="inlineStr">
        <is>
          <t>526,769</t>
        </is>
      </c>
    </row>
    <row r="674">
      <c r="A674" t="inlineStr">
        <is>
          <t>GODREJIND</t>
        </is>
      </c>
      <c r="B674" t="inlineStr">
        <is>
          <t>Aditya Birla Sun Life Midcap Fund (G)</t>
        </is>
      </c>
      <c r="C674" t="inlineStr">
        <is>
          <t>373,390</t>
        </is>
      </c>
    </row>
    <row r="675">
      <c r="A675" t="inlineStr">
        <is>
          <t>GODREJIND</t>
        </is>
      </c>
      <c r="B675" t="inlineStr">
        <is>
          <t>Mahindra Unnati Emerging Business Yojana - Regular Plan (G)</t>
        </is>
      </c>
      <c r="C675" t="inlineStr">
        <is>
          <t>157,451</t>
        </is>
      </c>
    </row>
    <row r="676">
      <c r="A676" t="inlineStr">
        <is>
          <t>GODREJIND</t>
        </is>
      </c>
      <c r="B676" t="inlineStr">
        <is>
          <t>IDBI Hybrid Equity Fund - Regular Plan (G)</t>
        </is>
      </c>
      <c r="C676" t="inlineStr">
        <is>
          <t>114,170</t>
        </is>
      </c>
    </row>
    <row r="677">
      <c r="A677" t="inlineStr">
        <is>
          <t>GODREJIND</t>
        </is>
      </c>
      <c r="B677" t="inlineStr">
        <is>
          <t>Aditya Birla Sun Life Midcap Fund - Direct Plan (G)</t>
        </is>
      </c>
      <c r="C677" t="inlineStr">
        <is>
          <t>43,264</t>
        </is>
      </c>
    </row>
    <row r="678">
      <c r="A678" t="inlineStr">
        <is>
          <t>GODREJPROP</t>
        </is>
      </c>
      <c r="B678" t="inlineStr">
        <is>
          <t>SBI Magnum Midcap Fund (G)</t>
        </is>
      </c>
      <c r="C678" t="inlineStr">
        <is>
          <t>1,796,096</t>
        </is>
      </c>
    </row>
    <row r="679">
      <c r="A679" t="inlineStr">
        <is>
          <t>GODREJPROP</t>
        </is>
      </c>
      <c r="B679" t="inlineStr">
        <is>
          <t>SBI Blue Chip Fund (G)</t>
        </is>
      </c>
      <c r="C679" t="inlineStr">
        <is>
          <t>1,421,128</t>
        </is>
      </c>
    </row>
    <row r="680">
      <c r="A680" t="inlineStr">
        <is>
          <t>GODREJPROP</t>
        </is>
      </c>
      <c r="B680" t="inlineStr">
        <is>
          <t>L&amp;T Midcap Fund (G)</t>
        </is>
      </c>
      <c r="C680" t="inlineStr">
        <is>
          <t>671,528</t>
        </is>
      </c>
    </row>
    <row r="681">
      <c r="A681" t="inlineStr">
        <is>
          <t>GODREJPROP</t>
        </is>
      </c>
      <c r="B681" t="inlineStr">
        <is>
          <t>SBI Blue Chip Fund - Direct Plan (G)</t>
        </is>
      </c>
      <c r="C681" t="inlineStr">
        <is>
          <t>486,667</t>
        </is>
      </c>
    </row>
    <row r="682">
      <c r="A682" t="inlineStr">
        <is>
          <t>GOKEX</t>
        </is>
      </c>
      <c r="B682" t="inlineStr">
        <is>
          <t>L&amp;T Emerging Businesses Fund - Regular Plan (G)</t>
        </is>
      </c>
      <c r="C682" t="inlineStr">
        <is>
          <t>1,306,903</t>
        </is>
      </c>
    </row>
    <row r="683">
      <c r="A683" t="inlineStr">
        <is>
          <t>GOKEX</t>
        </is>
      </c>
      <c r="B683" t="inlineStr">
        <is>
          <t>L&amp;T Emerging Businesses Fund - Direct Plan (G)</t>
        </is>
      </c>
      <c r="C683" t="inlineStr">
        <is>
          <t>428,299</t>
        </is>
      </c>
    </row>
    <row r="684">
      <c r="A684" t="inlineStr">
        <is>
          <t>GOKEX</t>
        </is>
      </c>
      <c r="B684" t="inlineStr">
        <is>
          <t>Quant Small Cap Fund - Direct Plan (G)</t>
        </is>
      </c>
      <c r="C684" t="inlineStr">
        <is>
          <t>16,596</t>
        </is>
      </c>
    </row>
    <row r="685">
      <c r="A685" t="inlineStr">
        <is>
          <t>GOKEX</t>
        </is>
      </c>
      <c r="B685" t="inlineStr">
        <is>
          <t>Quant Small Cap Fund (G)</t>
        </is>
      </c>
      <c r="C685" t="inlineStr">
        <is>
          <t>2,295</t>
        </is>
      </c>
    </row>
    <row r="686">
      <c r="A686" t="inlineStr">
        <is>
          <t>GPPL</t>
        </is>
      </c>
      <c r="B686" t="inlineStr">
        <is>
          <t>HDFC Balanced Advantage Fund (G)</t>
        </is>
      </c>
      <c r="C686" t="inlineStr">
        <is>
          <t>19,989,041</t>
        </is>
      </c>
    </row>
    <row r="687">
      <c r="A687" t="inlineStr">
        <is>
          <t>GPPL</t>
        </is>
      </c>
      <c r="B687" t="inlineStr">
        <is>
          <t>ICICI Prudential Value Discovery Fund (G)</t>
        </is>
      </c>
      <c r="C687" t="inlineStr">
        <is>
          <t>10,039,584</t>
        </is>
      </c>
    </row>
    <row r="688">
      <c r="A688" t="inlineStr">
        <is>
          <t>GPPL</t>
        </is>
      </c>
      <c r="B688" t="inlineStr">
        <is>
          <t>HDFC Tax Saver (G)</t>
        </is>
      </c>
      <c r="C688" t="inlineStr">
        <is>
          <t>6,599,752</t>
        </is>
      </c>
    </row>
    <row r="689">
      <c r="A689" t="inlineStr">
        <is>
          <t>GPPL</t>
        </is>
      </c>
      <c r="B689" t="inlineStr">
        <is>
          <t>Franklin India Equity Fund (G)</t>
        </is>
      </c>
      <c r="C689" t="inlineStr">
        <is>
          <t>5,974,086</t>
        </is>
      </c>
    </row>
    <row r="690">
      <c r="A690" t="inlineStr">
        <is>
          <t>GPTINFRA</t>
        </is>
      </c>
      <c r="B690" t="inlineStr">
        <is>
          <t>IDFC Infrastructure Fund - Regular Plan (G)</t>
        </is>
      </c>
      <c r="C690" t="inlineStr">
        <is>
          <t>789,703</t>
        </is>
      </c>
    </row>
    <row r="691">
      <c r="A691" t="inlineStr">
        <is>
          <t>GPTINFRA</t>
        </is>
      </c>
      <c r="B691" t="inlineStr">
        <is>
          <t>IDFC Infrastructure Fund - Direct Plan (G)</t>
        </is>
      </c>
      <c r="C691" t="inlineStr">
        <is>
          <t>141,564</t>
        </is>
      </c>
    </row>
    <row r="692">
      <c r="A692" t="inlineStr">
        <is>
          <t>GRAPHITE</t>
        </is>
      </c>
      <c r="B692" t="inlineStr">
        <is>
          <t>L&amp;T India Hybrid Equity Fund (G)</t>
        </is>
      </c>
      <c r="C692" t="inlineStr">
        <is>
          <t>1,221,879</t>
        </is>
      </c>
    </row>
    <row r="693">
      <c r="A693" t="inlineStr">
        <is>
          <t>GRAPHITE</t>
        </is>
      </c>
      <c r="B693" t="inlineStr">
        <is>
          <t>L&amp;T Tax Advantage Fund (G)</t>
        </is>
      </c>
      <c r="C693" t="inlineStr">
        <is>
          <t>757,712</t>
        </is>
      </c>
    </row>
    <row r="694">
      <c r="A694" t="inlineStr">
        <is>
          <t>GRAPHITE</t>
        </is>
      </c>
      <c r="B694" t="inlineStr">
        <is>
          <t>IDFC Sterling Value Fund - Regular Plan (G)</t>
        </is>
      </c>
      <c r="C694" t="inlineStr">
        <is>
          <t>304,827</t>
        </is>
      </c>
    </row>
    <row r="695">
      <c r="A695" t="inlineStr">
        <is>
          <t>GRAPHITE</t>
        </is>
      </c>
      <c r="B695" t="inlineStr">
        <is>
          <t>HSBC Small Cap Equity Fund - Regular Plan (G)</t>
        </is>
      </c>
      <c r="C695" t="inlineStr">
        <is>
          <t>217,282</t>
        </is>
      </c>
    </row>
    <row r="696">
      <c r="A696" t="inlineStr">
        <is>
          <t>GRASIM</t>
        </is>
      </c>
      <c r="B696" t="inlineStr">
        <is>
          <t>SBI - ETF Nifty 50</t>
        </is>
      </c>
      <c r="C696" t="inlineStr">
        <is>
          <t>4,574,085</t>
        </is>
      </c>
    </row>
    <row r="697">
      <c r="A697" t="inlineStr">
        <is>
          <t>GRASIM</t>
        </is>
      </c>
      <c r="B697" t="inlineStr">
        <is>
          <t>Aditya Birla Sun Life Frontline Equity Fund (G)</t>
        </is>
      </c>
      <c r="C697" t="inlineStr">
        <is>
          <t>2,405,770</t>
        </is>
      </c>
    </row>
    <row r="698">
      <c r="A698" t="inlineStr">
        <is>
          <t>GRASIM</t>
        </is>
      </c>
      <c r="B698" t="inlineStr">
        <is>
          <t>Franklin India Equity Fund (G)</t>
        </is>
      </c>
      <c r="C698" t="inlineStr">
        <is>
          <t>2,317,685</t>
        </is>
      </c>
    </row>
    <row r="699">
      <c r="A699" t="inlineStr">
        <is>
          <t>GRASIM</t>
        </is>
      </c>
      <c r="B699" t="inlineStr">
        <is>
          <t>Kotak Equity Arbitrage Fund - Direct Plan (G)</t>
        </is>
      </c>
      <c r="C699" t="inlineStr">
        <is>
          <t>1,630,042</t>
        </is>
      </c>
    </row>
    <row r="700">
      <c r="A700" t="inlineStr">
        <is>
          <t>GRAVITA</t>
        </is>
      </c>
      <c r="B700" t="inlineStr">
        <is>
          <t>BOI AXA Large &amp; Mid Cap Equity Fund - Regular Plan (G)</t>
        </is>
      </c>
      <c r="C700" t="inlineStr">
        <is>
          <t>169,181</t>
        </is>
      </c>
    </row>
    <row r="701">
      <c r="A701" t="inlineStr">
        <is>
          <t>GRAVITA</t>
        </is>
      </c>
      <c r="B701" t="inlineStr">
        <is>
          <t>BOI AXA Tax Advantage Fund - Retail Plan (G)</t>
        </is>
      </c>
      <c r="C701" t="inlineStr">
        <is>
          <t>147,111</t>
        </is>
      </c>
    </row>
    <row r="702">
      <c r="A702" t="inlineStr">
        <is>
          <t>GRAVITA</t>
        </is>
      </c>
      <c r="B702" t="inlineStr">
        <is>
          <t>BOI AXA Manufacturing &amp; Infrastructure Fund (G)</t>
        </is>
      </c>
      <c r="C702" t="inlineStr">
        <is>
          <t>73,974</t>
        </is>
      </c>
    </row>
    <row r="703">
      <c r="A703" t="inlineStr">
        <is>
          <t>GRAVITA</t>
        </is>
      </c>
      <c r="B703" t="inlineStr">
        <is>
          <t>BOI AXA Conservative Hybrid Fund - Regular Plan (G)</t>
        </is>
      </c>
      <c r="C703" t="inlineStr">
        <is>
          <t>63,254</t>
        </is>
      </c>
    </row>
    <row r="704">
      <c r="A704" t="inlineStr">
        <is>
          <t>GREAVESCOT</t>
        </is>
      </c>
      <c r="B704" t="inlineStr">
        <is>
          <t>L&amp;T Emerging Businesses Fund - Regular Plan (G)</t>
        </is>
      </c>
      <c r="C704" t="inlineStr">
        <is>
          <t>2,693,110</t>
        </is>
      </c>
    </row>
    <row r="705">
      <c r="A705" t="inlineStr">
        <is>
          <t>GREAVESCOT</t>
        </is>
      </c>
      <c r="B705" t="inlineStr">
        <is>
          <t>Aditya Birla Sun Life Dividend Yield Fund (G)</t>
        </is>
      </c>
      <c r="C705" t="inlineStr">
        <is>
          <t>1,118,199</t>
        </is>
      </c>
    </row>
    <row r="706">
      <c r="A706" t="inlineStr">
        <is>
          <t>GREAVESCOT</t>
        </is>
      </c>
      <c r="B706" t="inlineStr">
        <is>
          <t>L&amp;T Infrastructure Fund (G)</t>
        </is>
      </c>
      <c r="C706" t="inlineStr">
        <is>
          <t>1,094,281</t>
        </is>
      </c>
    </row>
    <row r="707">
      <c r="A707" t="inlineStr">
        <is>
          <t>GREAVESCOT</t>
        </is>
      </c>
      <c r="B707" t="inlineStr">
        <is>
          <t>L&amp;T Emerging Businesses Fund - Direct Plan (G)</t>
        </is>
      </c>
      <c r="C707" t="inlineStr">
        <is>
          <t>882,586</t>
        </is>
      </c>
    </row>
    <row r="708">
      <c r="A708" t="inlineStr">
        <is>
          <t>GREENPLY</t>
        </is>
      </c>
      <c r="B708" t="inlineStr">
        <is>
          <t>HDFC Mid-Cap Opportunities Fund (G)</t>
        </is>
      </c>
      <c r="C708" t="inlineStr">
        <is>
          <t>6,404,671</t>
        </is>
      </c>
    </row>
    <row r="709">
      <c r="A709" t="inlineStr">
        <is>
          <t>GREENPLY</t>
        </is>
      </c>
      <c r="B709" t="inlineStr">
        <is>
          <t>IDFC Sterling Value Fund - Regular Plan (G)</t>
        </is>
      </c>
      <c r="C709" t="inlineStr">
        <is>
          <t>2,473,267</t>
        </is>
      </c>
    </row>
    <row r="710">
      <c r="A710" t="inlineStr">
        <is>
          <t>GREENPLY</t>
        </is>
      </c>
      <c r="B710" t="inlineStr">
        <is>
          <t>SBI Contra Fund (G)</t>
        </is>
      </c>
      <c r="C710" t="inlineStr">
        <is>
          <t>2,184,448</t>
        </is>
      </c>
    </row>
    <row r="711">
      <c r="A711" t="inlineStr">
        <is>
          <t>GREENPLY</t>
        </is>
      </c>
      <c r="B711" t="inlineStr">
        <is>
          <t>HDFC Hybrid Equity Fund (G)</t>
        </is>
      </c>
      <c r="C711" t="inlineStr">
        <is>
          <t>1,477,666</t>
        </is>
      </c>
    </row>
    <row r="712">
      <c r="A712" t="inlineStr">
        <is>
          <t>GRINDWELL</t>
        </is>
      </c>
      <c r="B712" t="inlineStr">
        <is>
          <t>SBI Magnum Global Fund (G)</t>
        </is>
      </c>
      <c r="C712" t="inlineStr">
        <is>
          <t>2,148,628</t>
        </is>
      </c>
    </row>
    <row r="713">
      <c r="A713" t="inlineStr">
        <is>
          <t>GRINDWELL</t>
        </is>
      </c>
      <c r="B713" t="inlineStr">
        <is>
          <t>UTI Equity Fund (G)</t>
        </is>
      </c>
      <c r="C713" t="inlineStr">
        <is>
          <t>1,891,372</t>
        </is>
      </c>
    </row>
    <row r="714">
      <c r="A714" t="inlineStr">
        <is>
          <t>GRINDWELL</t>
        </is>
      </c>
      <c r="B714" t="inlineStr">
        <is>
          <t>L&amp;T Emerging Businesses Fund - Regular Plan (G)</t>
        </is>
      </c>
      <c r="C714" t="inlineStr">
        <is>
          <t>1,721,535</t>
        </is>
      </c>
    </row>
    <row r="715">
      <c r="A715" t="inlineStr">
        <is>
          <t>GRINDWELL</t>
        </is>
      </c>
      <c r="B715" t="inlineStr">
        <is>
          <t>HDFC Mid-Cap Opportunities Fund (G)</t>
        </is>
      </c>
      <c r="C715" t="inlineStr">
        <is>
          <t>1,604,263</t>
        </is>
      </c>
    </row>
    <row r="716">
      <c r="A716" t="inlineStr">
        <is>
          <t>GRUH</t>
        </is>
      </c>
      <c r="B716" t="inlineStr">
        <is>
          <t>Axis Long Term Equity Fund - Regular Plan (G)</t>
        </is>
      </c>
      <c r="C716" t="inlineStr">
        <is>
          <t>31,040,981</t>
        </is>
      </c>
    </row>
    <row r="717">
      <c r="A717" t="inlineStr">
        <is>
          <t>GRUH</t>
        </is>
      </c>
      <c r="B717" t="inlineStr">
        <is>
          <t>Axis Focused 25 Fund - Regular Plan (G)</t>
        </is>
      </c>
      <c r="C717" t="inlineStr">
        <is>
          <t>7,927,377</t>
        </is>
      </c>
    </row>
    <row r="718">
      <c r="A718" t="inlineStr">
        <is>
          <t>GRUH</t>
        </is>
      </c>
      <c r="B718" t="inlineStr">
        <is>
          <t>Axis Long Term Equity Fund - Direct Plan (G)</t>
        </is>
      </c>
      <c r="C718" t="inlineStr">
        <is>
          <t>3,936,699</t>
        </is>
      </c>
    </row>
    <row r="719">
      <c r="A719" t="inlineStr">
        <is>
          <t>GRUH</t>
        </is>
      </c>
      <c r="B719" t="inlineStr">
        <is>
          <t>Axis Mid Cap Fund - Regular Plan (G)</t>
        </is>
      </c>
      <c r="C719" t="inlineStr">
        <is>
          <t>3,721,090</t>
        </is>
      </c>
    </row>
    <row r="720">
      <c r="A720" t="inlineStr">
        <is>
          <t>GSFC</t>
        </is>
      </c>
      <c r="B720" t="inlineStr">
        <is>
          <t>Aditya Birla Sun Life Pure Value Fund (G)</t>
        </is>
      </c>
      <c r="C720" t="inlineStr">
        <is>
          <t>5,176,677</t>
        </is>
      </c>
    </row>
    <row r="721">
      <c r="A721" t="inlineStr">
        <is>
          <t>GSFC</t>
        </is>
      </c>
      <c r="B721" t="inlineStr">
        <is>
          <t>Aditya Birla Sun Life Pure Value Fund - Direct Plan (G)</t>
        </is>
      </c>
      <c r="C721" t="inlineStr">
        <is>
          <t>960,836</t>
        </is>
      </c>
    </row>
    <row r="722">
      <c r="A722" t="inlineStr">
        <is>
          <t>GSFC</t>
        </is>
      </c>
      <c r="B722" t="inlineStr">
        <is>
          <t>Sundaram Rural and Consumption Fund - Direct Plan (G)</t>
        </is>
      </c>
      <c r="C722" t="inlineStr">
        <is>
          <t>566,152</t>
        </is>
      </c>
    </row>
    <row r="723">
      <c r="A723" t="inlineStr">
        <is>
          <t>GSFC</t>
        </is>
      </c>
      <c r="B723" t="inlineStr">
        <is>
          <t>Sundaram Rural and Consumption Fund (G)</t>
        </is>
      </c>
      <c r="C723" t="inlineStr">
        <is>
          <t>50,189</t>
        </is>
      </c>
    </row>
    <row r="724">
      <c r="A724" t="inlineStr">
        <is>
          <t>GSKCONS</t>
        </is>
      </c>
      <c r="B724" t="inlineStr">
        <is>
          <t>SBI Magnum Global Fund (G)</t>
        </is>
      </c>
      <c r="C724" t="inlineStr">
        <is>
          <t>182,571</t>
        </is>
      </c>
    </row>
    <row r="725">
      <c r="A725" t="inlineStr">
        <is>
          <t>GSKCONS</t>
        </is>
      </c>
      <c r="B725" t="inlineStr">
        <is>
          <t>Franklin India Prima Fund (G)</t>
        </is>
      </c>
      <c r="C725" t="inlineStr">
        <is>
          <t>118,795</t>
        </is>
      </c>
    </row>
    <row r="726">
      <c r="A726" t="inlineStr">
        <is>
          <t>GSKCONS</t>
        </is>
      </c>
      <c r="B726" t="inlineStr">
        <is>
          <t>UTI Mid Cap Fund (G)</t>
        </is>
      </c>
      <c r="C726" t="inlineStr">
        <is>
          <t>107,987</t>
        </is>
      </c>
    </row>
    <row r="727">
      <c r="A727" t="inlineStr">
        <is>
          <t>GSKCONS</t>
        </is>
      </c>
      <c r="B727" t="inlineStr">
        <is>
          <t>IDFC Focused Equity Fund - Regular Plan (G)</t>
        </is>
      </c>
      <c r="C727" t="inlineStr">
        <is>
          <t>98,665</t>
        </is>
      </c>
    </row>
    <row r="728">
      <c r="A728" t="inlineStr">
        <is>
          <t>GSPL</t>
        </is>
      </c>
      <c r="B728" t="inlineStr">
        <is>
          <t>SBI Magnum Multicap Fund - Regular Plan (G)</t>
        </is>
      </c>
      <c r="C728" t="inlineStr">
        <is>
          <t>8,232,815</t>
        </is>
      </c>
    </row>
    <row r="729">
      <c r="A729" t="inlineStr">
        <is>
          <t>GSPL</t>
        </is>
      </c>
      <c r="B729" t="inlineStr">
        <is>
          <t>Mirae Asset Emerging Bluechip Fund (G)</t>
        </is>
      </c>
      <c r="C729" t="inlineStr">
        <is>
          <t>5,592,932</t>
        </is>
      </c>
    </row>
    <row r="730">
      <c r="A730" t="inlineStr">
        <is>
          <t>GSPL</t>
        </is>
      </c>
      <c r="B730" t="inlineStr">
        <is>
          <t>Franklin India Prima Fund (G)</t>
        </is>
      </c>
      <c r="C730" t="inlineStr">
        <is>
          <t>5,520,523</t>
        </is>
      </c>
    </row>
    <row r="731">
      <c r="A731" t="inlineStr">
        <is>
          <t>GSPL</t>
        </is>
      </c>
      <c r="B731" t="inlineStr">
        <is>
          <t>SBI Magnum Midcap Fund (G)</t>
        </is>
      </c>
      <c r="C731" t="inlineStr">
        <is>
          <t>5,089,202</t>
        </is>
      </c>
    </row>
    <row r="732">
      <c r="A732" t="inlineStr">
        <is>
          <t>GUFICBIO</t>
        </is>
      </c>
      <c r="B732" t="inlineStr">
        <is>
          <t>SBI Healthcare Opportunities Fund (G)</t>
        </is>
      </c>
      <c r="C732" t="inlineStr">
        <is>
          <t>3,137,391</t>
        </is>
      </c>
    </row>
    <row r="733">
      <c r="A733" t="inlineStr">
        <is>
          <t>GUFICBIO</t>
        </is>
      </c>
      <c r="B733" t="inlineStr">
        <is>
          <t>ICICI Prudential Pharma Healthcare and Diagnostics (P.H.D) Fund - Regular Plan (G)</t>
        </is>
      </c>
      <c r="C733" t="inlineStr">
        <is>
          <t>1,777,813</t>
        </is>
      </c>
    </row>
    <row r="734">
      <c r="A734" t="inlineStr">
        <is>
          <t>GUFICBIO</t>
        </is>
      </c>
      <c r="B734" t="inlineStr">
        <is>
          <t>SBI Healthcare Opportunities Fund - Direct Plan (G)</t>
        </is>
      </c>
      <c r="C734" t="inlineStr">
        <is>
          <t>919,183</t>
        </is>
      </c>
    </row>
    <row r="735">
      <c r="A735" t="inlineStr">
        <is>
          <t>GUFICBIO</t>
        </is>
      </c>
      <c r="B735" t="inlineStr">
        <is>
          <t>ICICI Prudential Equity &amp; Debt Fund (G)</t>
        </is>
      </c>
      <c r="C735" t="inlineStr">
        <is>
          <t>306,707</t>
        </is>
      </c>
    </row>
    <row r="736">
      <c r="A736" t="inlineStr">
        <is>
          <t>GUJALKALI</t>
        </is>
      </c>
      <c r="B736" t="inlineStr">
        <is>
          <t>Aditya Birla Sun Life Pure Value Fund (G)</t>
        </is>
      </c>
      <c r="C736" t="inlineStr">
        <is>
          <t>1,928,621</t>
        </is>
      </c>
    </row>
    <row r="737">
      <c r="A737" t="inlineStr">
        <is>
          <t>GUJALKALI</t>
        </is>
      </c>
      <c r="B737" t="inlineStr">
        <is>
          <t>Aditya Birla Sun Life Pure Value Fund - Direct Plan (G)</t>
        </is>
      </c>
      <c r="C737" t="inlineStr">
        <is>
          <t>357,969</t>
        </is>
      </c>
    </row>
    <row r="738">
      <c r="A738" t="inlineStr">
        <is>
          <t>GUJALKALI</t>
        </is>
      </c>
      <c r="B738" t="inlineStr">
        <is>
          <t>BNP Paribas Multi Cap Fund (G)</t>
        </is>
      </c>
      <c r="C738" t="inlineStr">
        <is>
          <t>350,672</t>
        </is>
      </c>
    </row>
    <row r="739">
      <c r="A739" t="inlineStr">
        <is>
          <t>GUJALKALI</t>
        </is>
      </c>
      <c r="B739" t="inlineStr">
        <is>
          <t>BNP Paribas Mid Cap Fund (G)</t>
        </is>
      </c>
      <c r="C739" t="inlineStr">
        <is>
          <t>307,009</t>
        </is>
      </c>
    </row>
    <row r="740">
      <c r="A740" t="inlineStr">
        <is>
          <t>GUJFLUORO</t>
        </is>
      </c>
      <c r="B740" t="inlineStr">
        <is>
          <t>HDFC Mid-Cap Opportunities Fund (G)</t>
        </is>
      </c>
      <c r="C740" t="inlineStr">
        <is>
          <t>1,769,721</t>
        </is>
      </c>
    </row>
    <row r="741">
      <c r="A741" t="inlineStr">
        <is>
          <t>GUJFLUORO</t>
        </is>
      </c>
      <c r="B741" t="inlineStr">
        <is>
          <t>HDFC Small Cap Fund (G)</t>
        </is>
      </c>
      <c r="C741" t="inlineStr">
        <is>
          <t>1,296,591</t>
        </is>
      </c>
    </row>
    <row r="742">
      <c r="A742" t="inlineStr">
        <is>
          <t>GUJFLUORO</t>
        </is>
      </c>
      <c r="B742" t="inlineStr">
        <is>
          <t>Aditya Birla Sun Life Midcap Fund (G)</t>
        </is>
      </c>
      <c r="C742" t="inlineStr">
        <is>
          <t>1,049,190</t>
        </is>
      </c>
    </row>
    <row r="743">
      <c r="A743" t="inlineStr">
        <is>
          <t>GUJFLUORO</t>
        </is>
      </c>
      <c r="B743" t="inlineStr">
        <is>
          <t>HDFC Small Cap Fund - Direct Plan (G)</t>
        </is>
      </c>
      <c r="C743" t="inlineStr">
        <is>
          <t>575,202</t>
        </is>
      </c>
    </row>
    <row r="744">
      <c r="A744" t="inlineStr">
        <is>
          <t>GULFOILLUB</t>
        </is>
      </c>
      <c r="B744" t="inlineStr">
        <is>
          <t>Franklin India Smaller Companies Fund (G)</t>
        </is>
      </c>
      <c r="C744" t="inlineStr">
        <is>
          <t>1,169,830</t>
        </is>
      </c>
    </row>
    <row r="745">
      <c r="A745" t="inlineStr">
        <is>
          <t>GULFOILLUB</t>
        </is>
      </c>
      <c r="B745" t="inlineStr">
        <is>
          <t>Franklin India Smaller Companies Fund - Direct Plan (G)</t>
        </is>
      </c>
      <c r="C745" t="inlineStr">
        <is>
          <t>334,398</t>
        </is>
      </c>
    </row>
    <row r="746">
      <c r="A746" t="inlineStr">
        <is>
          <t>GULFOILLUB</t>
        </is>
      </c>
      <c r="B746" t="inlineStr">
        <is>
          <t>Axis Small Cap Fund - Regular Plan (G)</t>
        </is>
      </c>
      <c r="C746" t="inlineStr">
        <is>
          <t>166,357</t>
        </is>
      </c>
    </row>
    <row r="747">
      <c r="A747" t="inlineStr">
        <is>
          <t>GULFOILLUB</t>
        </is>
      </c>
      <c r="B747" t="inlineStr">
        <is>
          <t>Invesco India Midcap Fund (G)</t>
        </is>
      </c>
      <c r="C747" t="inlineStr">
        <is>
          <t>60,683</t>
        </is>
      </c>
    </row>
    <row r="748">
      <c r="A748" t="inlineStr">
        <is>
          <t>HAL</t>
        </is>
      </c>
      <c r="B748" t="inlineStr">
        <is>
          <t>ICICI Prudential Equity &amp; Debt Fund (G)</t>
        </is>
      </c>
      <c r="C748" t="inlineStr">
        <is>
          <t>716,779</t>
        </is>
      </c>
    </row>
    <row r="749">
      <c r="A749" t="inlineStr">
        <is>
          <t>HAL</t>
        </is>
      </c>
      <c r="B749" t="inlineStr">
        <is>
          <t>ICICI Prudential Manufacture in India Fund - Regular Plan (G)</t>
        </is>
      </c>
      <c r="C749" t="inlineStr">
        <is>
          <t>278,491</t>
        </is>
      </c>
    </row>
    <row r="750">
      <c r="A750" t="inlineStr">
        <is>
          <t>HAL</t>
        </is>
      </c>
      <c r="B750" t="inlineStr">
        <is>
          <t>ICICI Prudential Equity &amp; Debt Fund - Direct Plan (G)</t>
        </is>
      </c>
      <c r="C750" t="inlineStr">
        <is>
          <t>79,913</t>
        </is>
      </c>
    </row>
    <row r="751">
      <c r="A751" t="inlineStr">
        <is>
          <t>HAL</t>
        </is>
      </c>
      <c r="B751" t="inlineStr">
        <is>
          <t>ICICI Prudential Infrastructure Fund - Retail Plan (G)</t>
        </is>
      </c>
      <c r="C751" t="inlineStr">
        <is>
          <t>42,488</t>
        </is>
      </c>
    </row>
    <row r="752">
      <c r="A752" t="inlineStr">
        <is>
          <t>HATSUN</t>
        </is>
      </c>
      <c r="B752" t="inlineStr">
        <is>
          <t>SBI Focused Equity Fund (G)</t>
        </is>
      </c>
      <c r="C752" t="inlineStr">
        <is>
          <t>1,892,017</t>
        </is>
      </c>
    </row>
    <row r="753">
      <c r="A753" t="inlineStr">
        <is>
          <t>HATSUN</t>
        </is>
      </c>
      <c r="B753" t="inlineStr">
        <is>
          <t>DSP Mid Cap Fund - Regular Plan (G)</t>
        </is>
      </c>
      <c r="C753" t="inlineStr">
        <is>
          <t>1,253,656</t>
        </is>
      </c>
    </row>
    <row r="754">
      <c r="A754" t="inlineStr">
        <is>
          <t>HATSUN</t>
        </is>
      </c>
      <c r="B754" t="inlineStr">
        <is>
          <t>DSP Equity Opportunities Fund - Regular Plan (G)</t>
        </is>
      </c>
      <c r="C754" t="inlineStr">
        <is>
          <t>600,578</t>
        </is>
      </c>
    </row>
    <row r="755">
      <c r="A755" t="inlineStr">
        <is>
          <t>HATSUN</t>
        </is>
      </c>
      <c r="B755" t="inlineStr">
        <is>
          <t>SBI Small Cap Fund (G)</t>
        </is>
      </c>
      <c r="C755" t="inlineStr">
        <is>
          <t>523,970</t>
        </is>
      </c>
    </row>
    <row r="756">
      <c r="A756" t="inlineStr">
        <is>
          <t>HAVELLS</t>
        </is>
      </c>
      <c r="B756" t="inlineStr">
        <is>
          <t>UTI Equity Fund (G)</t>
        </is>
      </c>
      <c r="C756" t="inlineStr">
        <is>
          <t>1,625,633</t>
        </is>
      </c>
    </row>
    <row r="757">
      <c r="A757" t="inlineStr">
        <is>
          <t>HAVELLS</t>
        </is>
      </c>
      <c r="B757" t="inlineStr">
        <is>
          <t>DSP Equity &amp; Bond Fund - Regular Plan (G)</t>
        </is>
      </c>
      <c r="C757" t="inlineStr">
        <is>
          <t>938,955</t>
        </is>
      </c>
    </row>
    <row r="758">
      <c r="A758" t="inlineStr">
        <is>
          <t>HAVELLS</t>
        </is>
      </c>
      <c r="B758" t="inlineStr">
        <is>
          <t>Mirae Asset Emerging Bluechip Fund (G)</t>
        </is>
      </c>
      <c r="C758" t="inlineStr">
        <is>
          <t>690,745</t>
        </is>
      </c>
    </row>
    <row r="759">
      <c r="A759" t="inlineStr">
        <is>
          <t>HAVELLS</t>
        </is>
      </c>
      <c r="B759" t="inlineStr">
        <is>
          <t>Tata India Consumer Fund - Regular Plan (G)</t>
        </is>
      </c>
      <c r="C759" t="inlineStr">
        <is>
          <t>611,676</t>
        </is>
      </c>
    </row>
    <row r="760">
      <c r="A760" t="inlineStr">
        <is>
          <t>HBLPOWER</t>
        </is>
      </c>
      <c r="B760" t="inlineStr">
        <is>
          <t>IDFC Sterling Value Fund - Regular Plan (G)</t>
        </is>
      </c>
      <c r="C760" t="inlineStr">
        <is>
          <t>5,161,628</t>
        </is>
      </c>
    </row>
    <row r="761">
      <c r="A761" t="inlineStr">
        <is>
          <t>HBLPOWER</t>
        </is>
      </c>
      <c r="B761" t="inlineStr">
        <is>
          <t>IDFC Tax Advantage (ELSS) Fund - Regular Plan (G)</t>
        </is>
      </c>
      <c r="C761" t="inlineStr">
        <is>
          <t>1,140,657</t>
        </is>
      </c>
    </row>
    <row r="762">
      <c r="A762" t="inlineStr">
        <is>
          <t>HBLPOWER</t>
        </is>
      </c>
      <c r="B762" t="inlineStr">
        <is>
          <t>IDFC Sterling Value Fund - Direct Plan (G)</t>
        </is>
      </c>
      <c r="C762" t="inlineStr">
        <is>
          <t>531,858</t>
        </is>
      </c>
    </row>
    <row r="763">
      <c r="A763" t="inlineStr">
        <is>
          <t>HBLPOWER</t>
        </is>
      </c>
      <c r="B763" t="inlineStr">
        <is>
          <t>IDFC Tax Advantage (ELSS) Fund - Direct Plan (G)</t>
        </is>
      </c>
      <c r="C763" t="inlineStr">
        <is>
          <t>190,838</t>
        </is>
      </c>
    </row>
    <row r="764">
      <c r="A764" t="inlineStr">
        <is>
          <t>HCC</t>
        </is>
      </c>
      <c r="B764" t="inlineStr">
        <is>
          <t>HDFC Equity Fund (G)</t>
        </is>
      </c>
      <c r="C764" t="inlineStr">
        <is>
          <t>24,380,816</t>
        </is>
      </c>
    </row>
    <row r="765">
      <c r="A765" t="inlineStr">
        <is>
          <t>HCC</t>
        </is>
      </c>
      <c r="B765" t="inlineStr">
        <is>
          <t>HDFC Balanced Advantage Fund (G)</t>
        </is>
      </c>
      <c r="C765" t="inlineStr">
        <is>
          <t>15,915,188</t>
        </is>
      </c>
    </row>
    <row r="766">
      <c r="A766" t="inlineStr">
        <is>
          <t>HCC</t>
        </is>
      </c>
      <c r="B766" t="inlineStr">
        <is>
          <t>HDFC Infrastructure Fund (G)</t>
        </is>
      </c>
      <c r="C766" t="inlineStr">
        <is>
          <t>15,301,217</t>
        </is>
      </c>
    </row>
    <row r="767">
      <c r="A767" t="inlineStr">
        <is>
          <t>HCC</t>
        </is>
      </c>
      <c r="B767" t="inlineStr">
        <is>
          <t>HDFC Tax Saver (G)</t>
        </is>
      </c>
      <c r="C767" t="inlineStr">
        <is>
          <t>12,928,990</t>
        </is>
      </c>
    </row>
    <row r="768">
      <c r="A768" t="inlineStr">
        <is>
          <t>HCG</t>
        </is>
      </c>
      <c r="B768" t="inlineStr">
        <is>
          <t>Sundaram Mid Cap Fund - Regular Plan (G)</t>
        </is>
      </c>
      <c r="C768" t="inlineStr">
        <is>
          <t>2,795,809</t>
        </is>
      </c>
    </row>
    <row r="769">
      <c r="A769" t="inlineStr">
        <is>
          <t>HCG</t>
        </is>
      </c>
      <c r="B769" t="inlineStr">
        <is>
          <t>Franklin India Smaller Companies Fund (G)</t>
        </is>
      </c>
      <c r="C769" t="inlineStr">
        <is>
          <t>2,349,124</t>
        </is>
      </c>
    </row>
    <row r="770">
      <c r="A770" t="inlineStr">
        <is>
          <t>HCG</t>
        </is>
      </c>
      <c r="B770" t="inlineStr">
        <is>
          <t>Sundaram Diversified Equity (G)</t>
        </is>
      </c>
      <c r="C770" t="inlineStr">
        <is>
          <t>1,335,799</t>
        </is>
      </c>
    </row>
    <row r="771">
      <c r="A771" t="inlineStr">
        <is>
          <t>HCG</t>
        </is>
      </c>
      <c r="B771" t="inlineStr">
        <is>
          <t>Kotak Equity Opportunities Fund - Regular Plan (G)</t>
        </is>
      </c>
      <c r="C771" t="inlineStr">
        <is>
          <t>833,668</t>
        </is>
      </c>
    </row>
    <row r="772">
      <c r="A772" t="inlineStr">
        <is>
          <t>HCLTECH</t>
        </is>
      </c>
      <c r="B772" t="inlineStr">
        <is>
          <t>SBI - ETF Nifty 50</t>
        </is>
      </c>
      <c r="C772" t="inlineStr">
        <is>
          <t>6,289,287</t>
        </is>
      </c>
    </row>
    <row r="773">
      <c r="A773" t="inlineStr">
        <is>
          <t>HCLTECH</t>
        </is>
      </c>
      <c r="B773" t="inlineStr">
        <is>
          <t>SBI Blue Chip Fund (G)</t>
        </is>
      </c>
      <c r="C773" t="inlineStr">
        <is>
          <t>4,075,932</t>
        </is>
      </c>
    </row>
    <row r="774">
      <c r="A774" t="inlineStr">
        <is>
          <t>HCLTECH</t>
        </is>
      </c>
      <c r="B774" t="inlineStr">
        <is>
          <t>ICICI Prudential Balanced Advantage Fund (G)</t>
        </is>
      </c>
      <c r="C774" t="inlineStr">
        <is>
          <t>3,569,314</t>
        </is>
      </c>
    </row>
    <row r="775">
      <c r="A775" t="inlineStr">
        <is>
          <t>HCLTECH</t>
        </is>
      </c>
      <c r="B775" t="inlineStr">
        <is>
          <t>Aditya Birla Sun Life Frontline Equity Fund (G)</t>
        </is>
      </c>
      <c r="C775" t="inlineStr">
        <is>
          <t>3,431,629</t>
        </is>
      </c>
    </row>
    <row r="776">
      <c r="A776" t="inlineStr">
        <is>
          <t>HDFC</t>
        </is>
      </c>
      <c r="B776" t="inlineStr">
        <is>
          <t>SBI - ETF Nifty 50</t>
        </is>
      </c>
      <c r="C776" t="inlineStr">
        <is>
          <t>19,937,312</t>
        </is>
      </c>
    </row>
    <row r="777">
      <c r="A777" t="inlineStr">
        <is>
          <t>HDFC</t>
        </is>
      </c>
      <c r="B777" t="inlineStr">
        <is>
          <t>SBI - ETF Sensex</t>
        </is>
      </c>
      <c r="C777" t="inlineStr">
        <is>
          <t>7,660,364</t>
        </is>
      </c>
    </row>
    <row r="778">
      <c r="A778" t="inlineStr">
        <is>
          <t>HDFC</t>
        </is>
      </c>
      <c r="B778" t="inlineStr">
        <is>
          <t>ICICI Prudential Balanced Advantage Fund (G)</t>
        </is>
      </c>
      <c r="C778" t="inlineStr">
        <is>
          <t>5,283,653</t>
        </is>
      </c>
    </row>
    <row r="779">
      <c r="A779" t="inlineStr">
        <is>
          <t>HDFC</t>
        </is>
      </c>
      <c r="B779" t="inlineStr">
        <is>
          <t>Axis Long Term Equity Fund - Regular Plan (G)</t>
        </is>
      </c>
      <c r="C779" t="inlineStr">
        <is>
          <t>4,948,922</t>
        </is>
      </c>
    </row>
    <row r="780">
      <c r="A780" t="inlineStr">
        <is>
          <t>HDFCAMC</t>
        </is>
      </c>
      <c r="B780" t="inlineStr">
        <is>
          <t>SBI Magnum Multicap Fund - Regular Plan (G)</t>
        </is>
      </c>
      <c r="C780" t="inlineStr">
        <is>
          <t>284,183</t>
        </is>
      </c>
    </row>
    <row r="781">
      <c r="A781" t="inlineStr">
        <is>
          <t>HDFCAMC</t>
        </is>
      </c>
      <c r="B781" t="inlineStr">
        <is>
          <t>Motilal Oswal Midcap 30 Fund - Direct Plan (G)</t>
        </is>
      </c>
      <c r="C781" t="inlineStr">
        <is>
          <t>145,827</t>
        </is>
      </c>
    </row>
    <row r="782">
      <c r="A782" t="inlineStr">
        <is>
          <t>HDFCAMC</t>
        </is>
      </c>
      <c r="B782" t="inlineStr">
        <is>
          <t>Motilal Oswal Midcap 30 Fund - Regular Plan (G)</t>
        </is>
      </c>
      <c r="C782" t="inlineStr">
        <is>
          <t>144,286</t>
        </is>
      </c>
    </row>
    <row r="783">
      <c r="A783" t="inlineStr">
        <is>
          <t>HDFCAMC</t>
        </is>
      </c>
      <c r="B783" t="inlineStr">
        <is>
          <t>DSP Focus Fund - Regular Plan (G)</t>
        </is>
      </c>
      <c r="C783" t="inlineStr">
        <is>
          <t>130,504</t>
        </is>
      </c>
    </row>
    <row r="784">
      <c r="A784" t="inlineStr">
        <is>
          <t>HDFCBANK</t>
        </is>
      </c>
      <c r="B784" t="inlineStr">
        <is>
          <t>SBI - ETF Nifty 50</t>
        </is>
      </c>
      <c r="C784" t="inlineStr">
        <is>
          <t>25,027,982</t>
        </is>
      </c>
    </row>
    <row r="785">
      <c r="A785" t="inlineStr">
        <is>
          <t>HDFCBANK</t>
        </is>
      </c>
      <c r="B785" t="inlineStr">
        <is>
          <t>Kotak Banking ETF</t>
        </is>
      </c>
      <c r="C785" t="inlineStr">
        <is>
          <t>10,488,961</t>
        </is>
      </c>
    </row>
    <row r="786">
      <c r="A786" t="inlineStr">
        <is>
          <t>HDFCBANK</t>
        </is>
      </c>
      <c r="B786" t="inlineStr">
        <is>
          <t>SBI - ETF Sensex</t>
        </is>
      </c>
      <c r="C786" t="inlineStr">
        <is>
          <t>9,571,317</t>
        </is>
      </c>
    </row>
    <row r="787">
      <c r="A787" t="inlineStr">
        <is>
          <t>HDFCBANK</t>
        </is>
      </c>
      <c r="B787" t="inlineStr">
        <is>
          <t>SBI Equity Hybrid Fund (G)</t>
        </is>
      </c>
      <c r="C787" t="inlineStr">
        <is>
          <t>8,501,966</t>
        </is>
      </c>
    </row>
    <row r="788">
      <c r="A788" t="inlineStr">
        <is>
          <t>HDFCLIFE</t>
        </is>
      </c>
      <c r="B788" t="inlineStr">
        <is>
          <t>Motilal Oswal Multicap 35 Fund - Regular Plan (G)</t>
        </is>
      </c>
      <c r="C788" t="inlineStr">
        <is>
          <t>8,197,613</t>
        </is>
      </c>
    </row>
    <row r="789">
      <c r="A789" t="inlineStr">
        <is>
          <t>HDFCLIFE</t>
        </is>
      </c>
      <c r="B789" t="inlineStr">
        <is>
          <t>SBI Blue Chip Fund (G)</t>
        </is>
      </c>
      <c r="C789" t="inlineStr">
        <is>
          <t>6,460,204</t>
        </is>
      </c>
    </row>
    <row r="790">
      <c r="A790" t="inlineStr">
        <is>
          <t>HDFCLIFE</t>
        </is>
      </c>
      <c r="B790" t="inlineStr">
        <is>
          <t>Motilal Oswal Multicap 35 Fund - Direct Plan (G)</t>
        </is>
      </c>
      <c r="C790" t="inlineStr">
        <is>
          <t>5,162,824</t>
        </is>
      </c>
    </row>
    <row r="791">
      <c r="A791" t="inlineStr">
        <is>
          <t>HDFCLIFE</t>
        </is>
      </c>
      <c r="B791" t="inlineStr">
        <is>
          <t>Mirae Asset Emerging Bluechip Fund (G)</t>
        </is>
      </c>
      <c r="C791" t="inlineStr">
        <is>
          <t>2,427,535</t>
        </is>
      </c>
    </row>
    <row r="792">
      <c r="A792" t="inlineStr">
        <is>
          <t>HEG</t>
        </is>
      </c>
      <c r="B792" t="inlineStr">
        <is>
          <t>Principal Dividend Yield Fund (G)</t>
        </is>
      </c>
      <c r="C792" t="inlineStr">
        <is>
          <t>12,695</t>
        </is>
      </c>
    </row>
    <row r="793">
      <c r="A793" t="inlineStr">
        <is>
          <t>HEG</t>
        </is>
      </c>
      <c r="B793" t="inlineStr">
        <is>
          <t>Motilal Oswal Midcap 100 ETF</t>
        </is>
      </c>
      <c r="C793" t="inlineStr">
        <is>
          <t>545</t>
        </is>
      </c>
    </row>
    <row r="794">
      <c r="A794" t="inlineStr">
        <is>
          <t>HEG</t>
        </is>
      </c>
      <c r="B794" t="inlineStr">
        <is>
          <t>Principal Dividend Yield Fund - Direct Plan (G)</t>
        </is>
      </c>
      <c r="C794" t="inlineStr">
        <is>
          <t>159</t>
        </is>
      </c>
    </row>
    <row r="795">
      <c r="A795" t="inlineStr">
        <is>
          <t>HEIDELBERG</t>
        </is>
      </c>
      <c r="B795" t="inlineStr">
        <is>
          <t>Sundaram Small Cap Fund - Regular Plan (G)</t>
        </is>
      </c>
      <c r="C795" t="inlineStr">
        <is>
          <t>1,887,249</t>
        </is>
      </c>
    </row>
    <row r="796">
      <c r="A796" t="inlineStr">
        <is>
          <t>HEIDELBERG</t>
        </is>
      </c>
      <c r="B796" t="inlineStr">
        <is>
          <t>Aditya Birla Sun Life Manufacturing Equity Fund - Regular Plan (G)</t>
        </is>
      </c>
      <c r="C796" t="inlineStr">
        <is>
          <t>1,167,415</t>
        </is>
      </c>
    </row>
    <row r="797">
      <c r="A797" t="inlineStr">
        <is>
          <t>HEIDELBERG</t>
        </is>
      </c>
      <c r="B797" t="inlineStr">
        <is>
          <t>Axis Small Cap Fund - Regular Plan (G)</t>
        </is>
      </c>
      <c r="C797" t="inlineStr">
        <is>
          <t>469,246</t>
        </is>
      </c>
    </row>
    <row r="798">
      <c r="A798" t="inlineStr">
        <is>
          <t>HEIDELBERG</t>
        </is>
      </c>
      <c r="B798" t="inlineStr">
        <is>
          <t>BNP Paribas Mid Cap Fund (G)</t>
        </is>
      </c>
      <c r="C798" t="inlineStr">
        <is>
          <t>377,954</t>
        </is>
      </c>
    </row>
    <row r="799">
      <c r="A799" t="inlineStr">
        <is>
          <t>HERITGFOOD</t>
        </is>
      </c>
      <c r="B799" t="inlineStr">
        <is>
          <t>Sundaram Rural and Consumption Fund - Direct Plan (G)</t>
        </is>
      </c>
      <c r="C799" t="inlineStr">
        <is>
          <t>788,971</t>
        </is>
      </c>
    </row>
    <row r="800">
      <c r="A800" t="inlineStr">
        <is>
          <t>HERITGFOOD</t>
        </is>
      </c>
      <c r="B800" t="inlineStr">
        <is>
          <t>Sundaram Small Cap Fund - Regular Plan (G)</t>
        </is>
      </c>
      <c r="C800" t="inlineStr">
        <is>
          <t>624,094</t>
        </is>
      </c>
    </row>
    <row r="801">
      <c r="A801" t="inlineStr">
        <is>
          <t>HERITGFOOD</t>
        </is>
      </c>
      <c r="B801" t="inlineStr">
        <is>
          <t>Kotak Small Cap Fund - Regular Plan (G)</t>
        </is>
      </c>
      <c r="C801" t="inlineStr">
        <is>
          <t>578,483</t>
        </is>
      </c>
    </row>
    <row r="802">
      <c r="A802" t="inlineStr">
        <is>
          <t>HERITGFOOD</t>
        </is>
      </c>
      <c r="B802" t="inlineStr">
        <is>
          <t>Kotak Equity Opportunities Fund - Regular Plan (G)</t>
        </is>
      </c>
      <c r="C802" t="inlineStr">
        <is>
          <t>310,168</t>
        </is>
      </c>
    </row>
    <row r="803">
      <c r="A803" t="inlineStr">
        <is>
          <t>HEROMOTOCO</t>
        </is>
      </c>
      <c r="B803" t="inlineStr">
        <is>
          <t>SBI Equity Hybrid Fund (G)</t>
        </is>
      </c>
      <c r="C803" t="inlineStr">
        <is>
          <t>1,845,539</t>
        </is>
      </c>
    </row>
    <row r="804">
      <c r="A804" t="inlineStr">
        <is>
          <t>HEROMOTOCO</t>
        </is>
      </c>
      <c r="B804" t="inlineStr">
        <is>
          <t>SBI - ETF Nifty 50</t>
        </is>
      </c>
      <c r="C804" t="inlineStr">
        <is>
          <t>1,505,012</t>
        </is>
      </c>
    </row>
    <row r="805">
      <c r="A805" t="inlineStr">
        <is>
          <t>HEROMOTOCO</t>
        </is>
      </c>
      <c r="B805" t="inlineStr">
        <is>
          <t>Kotak Standard Multicap Fund - Regular Plan (G)</t>
        </is>
      </c>
      <c r="C805" t="inlineStr">
        <is>
          <t>1,061,505</t>
        </is>
      </c>
    </row>
    <row r="806">
      <c r="A806" t="inlineStr">
        <is>
          <t>HEROMOTOCO</t>
        </is>
      </c>
      <c r="B806" t="inlineStr">
        <is>
          <t>SBI Blue Chip Fund (G)</t>
        </is>
      </c>
      <c r="C806" t="inlineStr">
        <is>
          <t>898,232</t>
        </is>
      </c>
    </row>
    <row r="807">
      <c r="A807" t="inlineStr">
        <is>
          <t>HEXAWARE</t>
        </is>
      </c>
      <c r="B807" t="inlineStr">
        <is>
          <t>HDFC Mid-Cap Opportunities Fund (G)</t>
        </is>
      </c>
      <c r="C807" t="inlineStr">
        <is>
          <t>11,736,657</t>
        </is>
      </c>
    </row>
    <row r="808">
      <c r="A808" t="inlineStr">
        <is>
          <t>HEXAWARE</t>
        </is>
      </c>
      <c r="B808" t="inlineStr">
        <is>
          <t>HDFC Hybrid Equity Fund (G)</t>
        </is>
      </c>
      <c r="C808" t="inlineStr">
        <is>
          <t>3,441,798</t>
        </is>
      </c>
    </row>
    <row r="809">
      <c r="A809" t="inlineStr">
        <is>
          <t>HEXAWARE</t>
        </is>
      </c>
      <c r="B809" t="inlineStr">
        <is>
          <t>HDFC Mid-Cap Opportunities Fund - Direct Plan (G)</t>
        </is>
      </c>
      <c r="C809" t="inlineStr">
        <is>
          <t>2,009,962</t>
        </is>
      </c>
    </row>
    <row r="810">
      <c r="A810" t="inlineStr">
        <is>
          <t>HEXAWARE</t>
        </is>
      </c>
      <c r="B810" t="inlineStr">
        <is>
          <t>SBI Magnum Midcap Fund (G)</t>
        </is>
      </c>
      <c r="C810" t="inlineStr">
        <is>
          <t>1,936,274</t>
        </is>
      </c>
    </row>
    <row r="811">
      <c r="A811" t="inlineStr">
        <is>
          <t>HGINFRA</t>
        </is>
      </c>
      <c r="B811" t="inlineStr">
        <is>
          <t>L&amp;T Emerging Businesses Fund - Regular Plan (G)</t>
        </is>
      </c>
      <c r="C811" t="inlineStr">
        <is>
          <t>1,260,568</t>
        </is>
      </c>
    </row>
    <row r="812">
      <c r="A812" t="inlineStr">
        <is>
          <t>HGINFRA</t>
        </is>
      </c>
      <c r="B812" t="inlineStr">
        <is>
          <t>L&amp;T Midcap Fund (G)</t>
        </is>
      </c>
      <c r="C812" t="inlineStr">
        <is>
          <t>851,251</t>
        </is>
      </c>
    </row>
    <row r="813">
      <c r="A813" t="inlineStr">
        <is>
          <t>HGINFRA</t>
        </is>
      </c>
      <c r="B813" t="inlineStr">
        <is>
          <t>L&amp;T Infrastructure Fund (G)</t>
        </is>
      </c>
      <c r="C813" t="inlineStr">
        <is>
          <t>681,871</t>
        </is>
      </c>
    </row>
    <row r="814">
      <c r="A814" t="inlineStr">
        <is>
          <t>HGINFRA</t>
        </is>
      </c>
      <c r="B814" t="inlineStr">
        <is>
          <t>DSP India T.I.G.E.R. Fund - Regular Plan (G)</t>
        </is>
      </c>
      <c r="C814" t="inlineStr">
        <is>
          <t>560,610</t>
        </is>
      </c>
    </row>
    <row r="815">
      <c r="A815" t="inlineStr">
        <is>
          <t>HIKAL</t>
        </is>
      </c>
      <c r="B815" t="inlineStr">
        <is>
          <t>Canara Robeco Emerging Equities (G)</t>
        </is>
      </c>
      <c r="C815" t="inlineStr">
        <is>
          <t>1,203,265</t>
        </is>
      </c>
    </row>
    <row r="816">
      <c r="A816" t="inlineStr">
        <is>
          <t>HIKAL</t>
        </is>
      </c>
      <c r="B816" t="inlineStr">
        <is>
          <t>Canara Robeco Emerging Equities - Direct Plan (G)</t>
        </is>
      </c>
      <c r="C816" t="inlineStr">
        <is>
          <t>200,910</t>
        </is>
      </c>
    </row>
    <row r="817">
      <c r="A817" t="inlineStr">
        <is>
          <t>HIKAL</t>
        </is>
      </c>
      <c r="B817" t="inlineStr">
        <is>
          <t>Sundaram Long Term Tax Advantage Fund - Series - III - Regular Plan (G)</t>
        </is>
      </c>
      <c r="C817" t="inlineStr">
        <is>
          <t>55,372</t>
        </is>
      </c>
    </row>
    <row r="818">
      <c r="A818" t="inlineStr">
        <is>
          <t>HIKAL</t>
        </is>
      </c>
      <c r="B818" t="inlineStr">
        <is>
          <t>Canara Robeco Income Saver Fund - Regular Plan (G)</t>
        </is>
      </c>
      <c r="C818" t="inlineStr">
        <is>
          <t>39,579</t>
        </is>
      </c>
    </row>
    <row r="819">
      <c r="A819" t="inlineStr">
        <is>
          <t>HIL</t>
        </is>
      </c>
      <c r="B819" t="inlineStr">
        <is>
          <t>Tata Value Fund - Series 1 - Regular Plan (G)</t>
        </is>
      </c>
      <c r="C819" t="inlineStr">
        <is>
          <t>56,067</t>
        </is>
      </c>
    </row>
    <row r="820">
      <c r="A820" t="inlineStr">
        <is>
          <t>HIL</t>
        </is>
      </c>
      <c r="B820" t="inlineStr">
        <is>
          <t>Tata Value Fund - Series 2 - Regular Plan (G)</t>
        </is>
      </c>
      <c r="C820" t="inlineStr">
        <is>
          <t>19,340</t>
        </is>
      </c>
    </row>
    <row r="821">
      <c r="A821" t="inlineStr">
        <is>
          <t>HIL</t>
        </is>
      </c>
      <c r="B821" t="inlineStr">
        <is>
          <t>Tata Value Fund - Series 1 - Direct Plan (G)</t>
        </is>
      </c>
      <c r="C821" t="inlineStr">
        <is>
          <t>1,154</t>
        </is>
      </c>
    </row>
    <row r="822">
      <c r="A822" t="inlineStr">
        <is>
          <t>HIL</t>
        </is>
      </c>
      <c r="B822" t="inlineStr">
        <is>
          <t>Tata Value Fund - Series 2 - Direct Plan (G)</t>
        </is>
      </c>
      <c r="C822" t="inlineStr">
        <is>
          <t>476</t>
        </is>
      </c>
    </row>
    <row r="823">
      <c r="A823" t="inlineStr">
        <is>
          <t>HIMATSEIDE</t>
        </is>
      </c>
      <c r="B823" t="inlineStr">
        <is>
          <t>Franklin India Smaller Companies Fund (G)</t>
        </is>
      </c>
      <c r="C823" t="inlineStr">
        <is>
          <t>3,171,065</t>
        </is>
      </c>
    </row>
    <row r="824">
      <c r="A824" t="inlineStr">
        <is>
          <t>HIMATSEIDE</t>
        </is>
      </c>
      <c r="B824" t="inlineStr">
        <is>
          <t>DSP Small Cap Fund - Regular Plan (G)</t>
        </is>
      </c>
      <c r="C824" t="inlineStr">
        <is>
          <t>1,494,410</t>
        </is>
      </c>
    </row>
    <row r="825">
      <c r="A825" t="inlineStr">
        <is>
          <t>HIMATSEIDE</t>
        </is>
      </c>
      <c r="B825" t="inlineStr">
        <is>
          <t>Sundaram Small Cap Fund - Regular Plan (G)</t>
        </is>
      </c>
      <c r="C825" t="inlineStr">
        <is>
          <t>1,165,963</t>
        </is>
      </c>
    </row>
    <row r="826">
      <c r="A826" t="inlineStr">
        <is>
          <t>HIMATSEIDE</t>
        </is>
      </c>
      <c r="B826" t="inlineStr">
        <is>
          <t>Franklin India Tax Shield (G)</t>
        </is>
      </c>
      <c r="C826" t="inlineStr">
        <is>
          <t>1,111,979</t>
        </is>
      </c>
    </row>
    <row r="827">
      <c r="A827" t="inlineStr">
        <is>
          <t>HINDALCO</t>
        </is>
      </c>
      <c r="B827" t="inlineStr">
        <is>
          <t>ICICI Prudential Equity &amp; Debt Fund (G)</t>
        </is>
      </c>
      <c r="C827" t="inlineStr">
        <is>
          <t>34,179,320</t>
        </is>
      </c>
    </row>
    <row r="828">
      <c r="A828" t="inlineStr">
        <is>
          <t>HINDALCO</t>
        </is>
      </c>
      <c r="B828" t="inlineStr">
        <is>
          <t>ICICI Prudential Bluechip Fund (G)</t>
        </is>
      </c>
      <c r="C828" t="inlineStr">
        <is>
          <t>21,896,840</t>
        </is>
      </c>
    </row>
    <row r="829">
      <c r="A829" t="inlineStr">
        <is>
          <t>HINDALCO</t>
        </is>
      </c>
      <c r="B829" t="inlineStr">
        <is>
          <t>SBI - ETF Nifty 50</t>
        </is>
      </c>
      <c r="C829" t="inlineStr">
        <is>
          <t>16,923,245</t>
        </is>
      </c>
    </row>
    <row r="830">
      <c r="A830" t="inlineStr">
        <is>
          <t>HINDALCO</t>
        </is>
      </c>
      <c r="B830" t="inlineStr">
        <is>
          <t>ICICI Prudential Multi-Asset Fund (G)</t>
        </is>
      </c>
      <c r="C830" t="inlineStr">
        <is>
          <t>16,355,202</t>
        </is>
      </c>
    </row>
    <row r="831">
      <c r="A831" t="inlineStr">
        <is>
          <t>HINDOILEXP</t>
        </is>
      </c>
      <c r="B831" t="inlineStr">
        <is>
          <t>Kotak Small Cap Fund - Regular Plan (G)</t>
        </is>
      </c>
      <c r="C831" t="inlineStr">
        <is>
          <t>1,288,068</t>
        </is>
      </c>
    </row>
    <row r="832">
      <c r="A832" t="inlineStr">
        <is>
          <t>HINDOILEXP</t>
        </is>
      </c>
      <c r="B832" t="inlineStr">
        <is>
          <t>Kotak Infrastructure and Economic Reform Fund - Standard Plan (G)</t>
        </is>
      </c>
      <c r="C832" t="inlineStr">
        <is>
          <t>638,600</t>
        </is>
      </c>
    </row>
    <row r="833">
      <c r="A833" t="inlineStr">
        <is>
          <t>HINDOILEXP</t>
        </is>
      </c>
      <c r="B833" t="inlineStr">
        <is>
          <t>Kotak Tax Saver - Regular Plan (G)</t>
        </is>
      </c>
      <c r="C833" t="inlineStr">
        <is>
          <t>463,137</t>
        </is>
      </c>
    </row>
    <row r="834">
      <c r="A834" t="inlineStr">
        <is>
          <t>HINDOILEXP</t>
        </is>
      </c>
      <c r="B834" t="inlineStr">
        <is>
          <t>Kotak Small Cap Fund - Direct Plan (G)</t>
        </is>
      </c>
      <c r="C834" t="inlineStr">
        <is>
          <t>166,017</t>
        </is>
      </c>
    </row>
    <row r="835">
      <c r="A835" t="inlineStr">
        <is>
          <t>HINDPETRO</t>
        </is>
      </c>
      <c r="B835" t="inlineStr">
        <is>
          <t>HDFC Balanced Advantage Fund (G)</t>
        </is>
      </c>
      <c r="C835" t="inlineStr">
        <is>
          <t>17,646,352</t>
        </is>
      </c>
    </row>
    <row r="836">
      <c r="A836" t="inlineStr">
        <is>
          <t>HINDPETRO</t>
        </is>
      </c>
      <c r="B836" t="inlineStr">
        <is>
          <t>HDFC Top 100 Fund (G)</t>
        </is>
      </c>
      <c r="C836" t="inlineStr">
        <is>
          <t>10,105,266</t>
        </is>
      </c>
    </row>
    <row r="837">
      <c r="A837" t="inlineStr">
        <is>
          <t>HINDPETRO</t>
        </is>
      </c>
      <c r="B837" t="inlineStr">
        <is>
          <t>SBI Blue Chip Fund (G)</t>
        </is>
      </c>
      <c r="C837" t="inlineStr">
        <is>
          <t>9,250,700</t>
        </is>
      </c>
    </row>
    <row r="838">
      <c r="A838" t="inlineStr">
        <is>
          <t>HINDPETRO</t>
        </is>
      </c>
      <c r="B838" t="inlineStr">
        <is>
          <t>Motilal Oswal Multicap 35 Fund - Regular Plan (G)</t>
        </is>
      </c>
      <c r="C838" t="inlineStr">
        <is>
          <t>8,696,648</t>
        </is>
      </c>
    </row>
    <row r="839">
      <c r="A839" t="inlineStr">
        <is>
          <t>HINDUNILVR</t>
        </is>
      </c>
      <c r="B839" t="inlineStr">
        <is>
          <t>SBI - ETF Nifty 50</t>
        </is>
      </c>
      <c r="C839" t="inlineStr">
        <is>
          <t>8,281,868</t>
        </is>
      </c>
    </row>
    <row r="840">
      <c r="A840" t="inlineStr">
        <is>
          <t>HINDUNILVR</t>
        </is>
      </c>
      <c r="B840" t="inlineStr">
        <is>
          <t>SBI - ETF Sensex</t>
        </is>
      </c>
      <c r="C840" t="inlineStr">
        <is>
          <t>3,184,936</t>
        </is>
      </c>
    </row>
    <row r="841">
      <c r="A841" t="inlineStr">
        <is>
          <t>HINDUNILVR</t>
        </is>
      </c>
      <c r="B841" t="inlineStr">
        <is>
          <t>Aditya Birla Sun Life Frontline Equity Fund (G)</t>
        </is>
      </c>
      <c r="C841" t="inlineStr">
        <is>
          <t>1,470,460</t>
        </is>
      </c>
    </row>
    <row r="842">
      <c r="A842" t="inlineStr">
        <is>
          <t>HINDUNILVR</t>
        </is>
      </c>
      <c r="B842" t="inlineStr">
        <is>
          <t>ICICI Prudential Balanced Advantage Fund (G)</t>
        </is>
      </c>
      <c r="C842" t="inlineStr">
        <is>
          <t>1,407,461</t>
        </is>
      </c>
    </row>
    <row r="843">
      <c r="A843" t="inlineStr">
        <is>
          <t>HINDZINC</t>
        </is>
      </c>
      <c r="B843" t="inlineStr">
        <is>
          <t>UTI Equity Fund (G)</t>
        </is>
      </c>
      <c r="C843" t="inlineStr">
        <is>
          <t>3,615,826</t>
        </is>
      </c>
    </row>
    <row r="844">
      <c r="A844" t="inlineStr">
        <is>
          <t>HINDZINC</t>
        </is>
      </c>
      <c r="B844" t="inlineStr">
        <is>
          <t>UTI Dividend Yield Fund (G)</t>
        </is>
      </c>
      <c r="C844" t="inlineStr">
        <is>
          <t>1,709,807</t>
        </is>
      </c>
    </row>
    <row r="845">
      <c r="A845" t="inlineStr">
        <is>
          <t>HINDZINC</t>
        </is>
      </c>
      <c r="B845" t="inlineStr">
        <is>
          <t>Aditya Birla Sun Life Manufacturing Equity Fund - Regular Plan (G)</t>
        </is>
      </c>
      <c r="C845" t="inlineStr">
        <is>
          <t>892,480</t>
        </is>
      </c>
    </row>
    <row r="846">
      <c r="A846" t="inlineStr">
        <is>
          <t>HINDZINC</t>
        </is>
      </c>
      <c r="B846" t="inlineStr">
        <is>
          <t>UTI Unit Linked Insurance Plan</t>
        </is>
      </c>
      <c r="C846" t="inlineStr">
        <is>
          <t>818,510</t>
        </is>
      </c>
    </row>
    <row r="847">
      <c r="A847" t="inlineStr">
        <is>
          <t>HMVL</t>
        </is>
      </c>
      <c r="B847" t="inlineStr">
        <is>
          <t>Franklin Build India Fund (G)</t>
        </is>
      </c>
      <c r="C847" t="inlineStr">
        <is>
          <t>312,650</t>
        </is>
      </c>
    </row>
    <row r="848">
      <c r="A848" t="inlineStr">
        <is>
          <t>HMVL</t>
        </is>
      </c>
      <c r="B848" t="inlineStr">
        <is>
          <t>HSBC Small Cap Equity Fund - Regular Plan (G)</t>
        </is>
      </c>
      <c r="C848" t="inlineStr">
        <is>
          <t>110,071</t>
        </is>
      </c>
    </row>
    <row r="849">
      <c r="A849" t="inlineStr">
        <is>
          <t>HMVL</t>
        </is>
      </c>
      <c r="B849" t="inlineStr">
        <is>
          <t>Franklin Build India Fund - Direct Plan (G)</t>
        </is>
      </c>
      <c r="C849" t="inlineStr">
        <is>
          <t>79,989</t>
        </is>
      </c>
    </row>
    <row r="850">
      <c r="A850" t="inlineStr">
        <is>
          <t>HMVL</t>
        </is>
      </c>
      <c r="B850" t="inlineStr">
        <is>
          <t>HSBC Small Cap Equity Fund - Direct Plan (G)</t>
        </is>
      </c>
      <c r="C850" t="inlineStr">
        <is>
          <t>19,051</t>
        </is>
      </c>
    </row>
    <row r="851">
      <c r="A851" t="inlineStr">
        <is>
          <t>HSCL</t>
        </is>
      </c>
      <c r="B851" t="inlineStr">
        <is>
          <t>Franklin India Smaller Companies Fund (G)</t>
        </is>
      </c>
      <c r="C851" t="inlineStr">
        <is>
          <t>5,874,585</t>
        </is>
      </c>
    </row>
    <row r="852">
      <c r="A852" t="inlineStr">
        <is>
          <t>HSCL</t>
        </is>
      </c>
      <c r="B852" t="inlineStr">
        <is>
          <t>Franklin India Smaller Companies Fund - Direct Plan (G)</t>
        </is>
      </c>
      <c r="C852" t="inlineStr">
        <is>
          <t>1,679,259</t>
        </is>
      </c>
    </row>
    <row r="853">
      <c r="A853" t="inlineStr">
        <is>
          <t>HSIL</t>
        </is>
      </c>
      <c r="B853" t="inlineStr">
        <is>
          <t>Sundaram Mid Cap Fund - Regular Plan (G)</t>
        </is>
      </c>
      <c r="C853" t="inlineStr">
        <is>
          <t>1,919,369</t>
        </is>
      </c>
    </row>
    <row r="854">
      <c r="A854" t="inlineStr">
        <is>
          <t>HSIL</t>
        </is>
      </c>
      <c r="B854" t="inlineStr">
        <is>
          <t>Sundaram Small Cap Fund - Regular Plan (G)</t>
        </is>
      </c>
      <c r="C854" t="inlineStr">
        <is>
          <t>871,293</t>
        </is>
      </c>
    </row>
    <row r="855">
      <c r="A855" t="inlineStr">
        <is>
          <t>HSIL</t>
        </is>
      </c>
      <c r="B855" t="inlineStr">
        <is>
          <t>HDFC Tax Saver (G)</t>
        </is>
      </c>
      <c r="C855" t="inlineStr">
        <is>
          <t>630,181</t>
        </is>
      </c>
    </row>
    <row r="856">
      <c r="A856" t="inlineStr">
        <is>
          <t>HSIL</t>
        </is>
      </c>
      <c r="B856" t="inlineStr">
        <is>
          <t>Sundaram Infrastructure Advantage Fund - Regular Plan (G)</t>
        </is>
      </c>
      <c r="C856" t="inlineStr">
        <is>
          <t>354,660</t>
        </is>
      </c>
    </row>
    <row r="857">
      <c r="A857" t="inlineStr">
        <is>
          <t>HTMEDIA</t>
        </is>
      </c>
      <c r="B857" t="inlineStr">
        <is>
          <t>Franklin India Smaller Companies Fund (G)</t>
        </is>
      </c>
      <c r="C857" t="inlineStr">
        <is>
          <t>8,600,402</t>
        </is>
      </c>
    </row>
    <row r="858">
      <c r="A858" t="inlineStr">
        <is>
          <t>HTMEDIA</t>
        </is>
      </c>
      <c r="B858" t="inlineStr">
        <is>
          <t>Franklin India Smaller Companies Fund - Direct Plan (G)</t>
        </is>
      </c>
      <c r="C858" t="inlineStr">
        <is>
          <t>2,458,437</t>
        </is>
      </c>
    </row>
    <row r="859">
      <c r="A859" t="inlineStr">
        <is>
          <t>HUDCO</t>
        </is>
      </c>
      <c r="B859" t="inlineStr">
        <is>
          <t>SBI Magnum Midcap Fund (G)</t>
        </is>
      </c>
      <c r="C859" t="inlineStr">
        <is>
          <t>13,819,786</t>
        </is>
      </c>
    </row>
    <row r="860">
      <c r="A860" t="inlineStr">
        <is>
          <t>HUDCO</t>
        </is>
      </c>
      <c r="B860" t="inlineStr">
        <is>
          <t>SBI Magnum Midcap Fund - Direct Plan (G)</t>
        </is>
      </c>
      <c r="C860" t="inlineStr">
        <is>
          <t>2,427,153</t>
        </is>
      </c>
    </row>
    <row r="861">
      <c r="A861" t="inlineStr">
        <is>
          <t>HUDCO</t>
        </is>
      </c>
      <c r="B861" t="inlineStr">
        <is>
          <t>IDBI Midcap Fund - Regular Plan (G)</t>
        </is>
      </c>
      <c r="C861" t="inlineStr">
        <is>
          <t>88,066</t>
        </is>
      </c>
    </row>
    <row r="862">
      <c r="A862" t="inlineStr">
        <is>
          <t>HUDCO</t>
        </is>
      </c>
      <c r="B862" t="inlineStr">
        <is>
          <t>Motilal Oswal Midcap 100 ETF</t>
        </is>
      </c>
      <c r="C862" t="inlineStr">
        <is>
          <t>7,253</t>
        </is>
      </c>
    </row>
    <row r="863">
      <c r="A863" t="inlineStr">
        <is>
          <t>IBULHSGFIN</t>
        </is>
      </c>
      <c r="B863" t="inlineStr">
        <is>
          <t>SBI - ETF Nifty 50</t>
        </is>
      </c>
      <c r="C863" t="inlineStr">
        <is>
          <t>3,866,272</t>
        </is>
      </c>
    </row>
    <row r="864">
      <c r="A864" t="inlineStr">
        <is>
          <t>IBULHSGFIN</t>
        </is>
      </c>
      <c r="B864" t="inlineStr">
        <is>
          <t>Kotak Equity Arbitrage Fund - Direct Plan (G)</t>
        </is>
      </c>
      <c r="C864" t="inlineStr">
        <is>
          <t>656,760</t>
        </is>
      </c>
    </row>
    <row r="865">
      <c r="A865" t="inlineStr">
        <is>
          <t>IBULHSGFIN</t>
        </is>
      </c>
      <c r="B865" t="inlineStr">
        <is>
          <t>Kotak Equity Arbitrage Fund - Regular Plan (G)</t>
        </is>
      </c>
      <c r="C865" t="inlineStr">
        <is>
          <t>627,045</t>
        </is>
      </c>
    </row>
    <row r="866">
      <c r="A866" t="inlineStr">
        <is>
          <t>IBULHSGFIN</t>
        </is>
      </c>
      <c r="B866" t="inlineStr">
        <is>
          <t>ICICI Prudential Equity Arbitrage Fund - Direct Plan (G)</t>
        </is>
      </c>
      <c r="C866" t="inlineStr">
        <is>
          <t>460,532</t>
        </is>
      </c>
    </row>
    <row r="867">
      <c r="A867" t="inlineStr">
        <is>
          <t>IBVENTURES</t>
        </is>
      </c>
      <c r="B867" t="inlineStr">
        <is>
          <t>Motilal Oswal Midcap 100 ETF</t>
        </is>
      </c>
      <c r="C867" t="inlineStr">
        <is>
          <t>8,046</t>
        </is>
      </c>
    </row>
    <row r="868">
      <c r="A868" t="inlineStr">
        <is>
          <t>ICICIBANK</t>
        </is>
      </c>
      <c r="B868" t="inlineStr">
        <is>
          <t>HDFC Balanced Advantage Fund (G)</t>
        </is>
      </c>
      <c r="C868" t="inlineStr">
        <is>
          <t>82,230,289</t>
        </is>
      </c>
    </row>
    <row r="869">
      <c r="A869" t="inlineStr">
        <is>
          <t>ICICIBANK</t>
        </is>
      </c>
      <c r="B869" t="inlineStr">
        <is>
          <t>SBI - ETF Nifty 50</t>
        </is>
      </c>
      <c r="C869" t="inlineStr">
        <is>
          <t>74,789,639</t>
        </is>
      </c>
    </row>
    <row r="870">
      <c r="A870" t="inlineStr">
        <is>
          <t>ICICIBANK</t>
        </is>
      </c>
      <c r="B870" t="inlineStr">
        <is>
          <t>ICICI Prudential Equity &amp; Debt Fund (G)</t>
        </is>
      </c>
      <c r="C870" t="inlineStr">
        <is>
          <t>39,464,124</t>
        </is>
      </c>
    </row>
    <row r="871">
      <c r="A871" t="inlineStr">
        <is>
          <t>ICICIBANK</t>
        </is>
      </c>
      <c r="B871" t="inlineStr">
        <is>
          <t>HDFC Equity Fund (G)</t>
        </is>
      </c>
      <c r="C871" t="inlineStr">
        <is>
          <t>34,629,689</t>
        </is>
      </c>
    </row>
    <row r="872">
      <c r="A872" t="inlineStr">
        <is>
          <t>ICICIGI</t>
        </is>
      </c>
      <c r="B872" t="inlineStr">
        <is>
          <t>Kotak Standard Multicap Fund - Regular Plan (G)</t>
        </is>
      </c>
      <c r="C872" t="inlineStr">
        <is>
          <t>2,836,763</t>
        </is>
      </c>
    </row>
    <row r="873">
      <c r="A873" t="inlineStr">
        <is>
          <t>ICICIGI</t>
        </is>
      </c>
      <c r="B873" t="inlineStr">
        <is>
          <t>Motilal Oswal Multicap 35 Fund - Regular Plan (G)</t>
        </is>
      </c>
      <c r="C873" t="inlineStr">
        <is>
          <t>1,966,444</t>
        </is>
      </c>
    </row>
    <row r="874">
      <c r="A874" t="inlineStr">
        <is>
          <t>ICICIGI</t>
        </is>
      </c>
      <c r="B874" t="inlineStr">
        <is>
          <t>Motilal Oswal Multicap 35 Fund - Direct Plan (G)</t>
        </is>
      </c>
      <c r="C874" t="inlineStr">
        <is>
          <t>1,238,458</t>
        </is>
      </c>
    </row>
    <row r="875">
      <c r="A875" t="inlineStr">
        <is>
          <t>ICICIGI</t>
        </is>
      </c>
      <c r="B875" t="inlineStr">
        <is>
          <t>Kotak Standard Multicap Fund - Direct Plan (G)</t>
        </is>
      </c>
      <c r="C875" t="inlineStr">
        <is>
          <t>863,582</t>
        </is>
      </c>
    </row>
    <row r="876">
      <c r="A876" t="inlineStr">
        <is>
          <t>ICICIPRULI</t>
        </is>
      </c>
      <c r="B876" t="inlineStr">
        <is>
          <t>SBI Equity Hybrid Fund (G)</t>
        </is>
      </c>
      <c r="C876" t="inlineStr">
        <is>
          <t>18,931,737</t>
        </is>
      </c>
    </row>
    <row r="877">
      <c r="A877" t="inlineStr">
        <is>
          <t>ICICIPRULI</t>
        </is>
      </c>
      <c r="B877" t="inlineStr">
        <is>
          <t>SBI Blue Chip Fund (G)</t>
        </is>
      </c>
      <c r="C877" t="inlineStr">
        <is>
          <t>10,611,411</t>
        </is>
      </c>
    </row>
    <row r="878">
      <c r="A878" t="inlineStr">
        <is>
          <t>ICICIPRULI</t>
        </is>
      </c>
      <c r="B878" t="inlineStr">
        <is>
          <t>SBI Magnum Tax Gain Scheme (G)</t>
        </is>
      </c>
      <c r="C878" t="inlineStr">
        <is>
          <t>8,472,400</t>
        </is>
      </c>
    </row>
    <row r="879">
      <c r="A879" t="inlineStr">
        <is>
          <t>ICICIPRULI</t>
        </is>
      </c>
      <c r="B879" t="inlineStr">
        <is>
          <t>SBI Blue Chip Fund - Direct Plan (G)</t>
        </is>
      </c>
      <c r="C879" t="inlineStr">
        <is>
          <t>3,633,888</t>
        </is>
      </c>
    </row>
    <row r="880">
      <c r="A880" t="inlineStr">
        <is>
          <t>ICIL</t>
        </is>
      </c>
      <c r="B880" t="inlineStr">
        <is>
          <t>HSBC Tax Saver Equity Fund (G)</t>
        </is>
      </c>
      <c r="C880" t="inlineStr">
        <is>
          <t>389,144</t>
        </is>
      </c>
    </row>
    <row r="881">
      <c r="A881" t="inlineStr">
        <is>
          <t>ICIL</t>
        </is>
      </c>
      <c r="B881" t="inlineStr">
        <is>
          <t>HSBC Regular Savings Fund - Savings Plan (G)</t>
        </is>
      </c>
      <c r="C881" t="inlineStr">
        <is>
          <t>106,111</t>
        </is>
      </c>
    </row>
    <row r="882">
      <c r="A882" t="inlineStr">
        <is>
          <t>ICIL</t>
        </is>
      </c>
      <c r="B882" t="inlineStr">
        <is>
          <t>HSBC Tax Saver Equity Fund - Direct Plan (G)</t>
        </is>
      </c>
      <c r="C882" t="inlineStr">
        <is>
          <t>11,322</t>
        </is>
      </c>
    </row>
    <row r="883">
      <c r="A883" t="inlineStr">
        <is>
          <t>ICIL</t>
        </is>
      </c>
      <c r="B883" t="inlineStr">
        <is>
          <t>HSBC Regular Savings Fund - Savings Plan - Direct Plan (G)</t>
        </is>
      </c>
      <c r="C883" t="inlineStr">
        <is>
          <t>1,226</t>
        </is>
      </c>
    </row>
    <row r="884">
      <c r="A884" t="inlineStr">
        <is>
          <t>IDBI</t>
        </is>
      </c>
      <c r="B884" t="inlineStr">
        <is>
          <t>HDFC Equity Savings Fund (G)</t>
        </is>
      </c>
      <c r="C884" t="inlineStr">
        <is>
          <t>276,993</t>
        </is>
      </c>
    </row>
    <row r="885">
      <c r="A885" t="inlineStr">
        <is>
          <t>IDBI</t>
        </is>
      </c>
      <c r="B885" t="inlineStr">
        <is>
          <t>HDFC Equity Savings Fund - Direct Plan (G)</t>
        </is>
      </c>
      <c r="C885" t="inlineStr">
        <is>
          <t>41,296</t>
        </is>
      </c>
    </row>
    <row r="886">
      <c r="A886" t="inlineStr">
        <is>
          <t>IDBI</t>
        </is>
      </c>
      <c r="B886" t="inlineStr">
        <is>
          <t>Motilal Oswal Midcap 100 ETF</t>
        </is>
      </c>
      <c r="C886" t="inlineStr">
        <is>
          <t>8,408</t>
        </is>
      </c>
    </row>
    <row r="887">
      <c r="A887" t="inlineStr">
        <is>
          <t>IDEA</t>
        </is>
      </c>
      <c r="B887" t="inlineStr">
        <is>
          <t>Franklin India Focused Equity Fund (G)</t>
        </is>
      </c>
      <c r="C887" t="inlineStr">
        <is>
          <t>185,237,578</t>
        </is>
      </c>
    </row>
    <row r="888">
      <c r="A888" t="inlineStr">
        <is>
          <t>IDEA</t>
        </is>
      </c>
      <c r="B888" t="inlineStr">
        <is>
          <t>Franklin India Equity Fund (G)</t>
        </is>
      </c>
      <c r="C888" t="inlineStr">
        <is>
          <t>149,779,410</t>
        </is>
      </c>
    </row>
    <row r="889">
      <c r="A889" t="inlineStr">
        <is>
          <t>IDEA</t>
        </is>
      </c>
      <c r="B889" t="inlineStr">
        <is>
          <t>Franklin India Bluechip Fund (G)</t>
        </is>
      </c>
      <c r="C889" t="inlineStr">
        <is>
          <t>110,406,813</t>
        </is>
      </c>
    </row>
    <row r="890">
      <c r="A890" t="inlineStr">
        <is>
          <t>IDEA</t>
        </is>
      </c>
      <c r="B890" t="inlineStr">
        <is>
          <t>SBI Magnum Tax Gain Scheme (G)</t>
        </is>
      </c>
      <c r="C890" t="inlineStr">
        <is>
          <t>105,936,476</t>
        </is>
      </c>
    </row>
    <row r="891">
      <c r="A891" t="inlineStr">
        <is>
          <t>IDFC</t>
        </is>
      </c>
      <c r="B891" t="inlineStr">
        <is>
          <t>ICICI Prudential Equity &amp; Debt Fund (G)</t>
        </is>
      </c>
      <c r="C891" t="inlineStr">
        <is>
          <t>30,188,957</t>
        </is>
      </c>
    </row>
    <row r="892">
      <c r="A892" t="inlineStr">
        <is>
          <t>IDFC</t>
        </is>
      </c>
      <c r="B892" t="inlineStr">
        <is>
          <t>Aditya Birla Sun Life Frontline Equity Fund (G)</t>
        </is>
      </c>
      <c r="C892" t="inlineStr">
        <is>
          <t>20,482,957</t>
        </is>
      </c>
    </row>
    <row r="893">
      <c r="A893" t="inlineStr">
        <is>
          <t>IDFC</t>
        </is>
      </c>
      <c r="B893" t="inlineStr">
        <is>
          <t>Aditya Birla Sun Life Equity Fund (G)</t>
        </is>
      </c>
      <c r="C893" t="inlineStr">
        <is>
          <t>11,028,112</t>
        </is>
      </c>
    </row>
    <row r="894">
      <c r="A894" t="inlineStr">
        <is>
          <t>IDFC</t>
        </is>
      </c>
      <c r="B894" t="inlineStr">
        <is>
          <t>Aditya Birla Sun Life Midcap Fund (G)</t>
        </is>
      </c>
      <c r="C894" t="inlineStr">
        <is>
          <t>7,998,967</t>
        </is>
      </c>
    </row>
    <row r="895">
      <c r="A895" t="inlineStr">
        <is>
          <t>IDFCBANK</t>
        </is>
      </c>
      <c r="B895" t="inlineStr">
        <is>
          <t>Aditya Birla Sun Life Tax Relief '96 (G)</t>
        </is>
      </c>
      <c r="C895" t="inlineStr">
        <is>
          <t>51,700,456</t>
        </is>
      </c>
    </row>
    <row r="896">
      <c r="A896" t="inlineStr">
        <is>
          <t>IDFCBANK</t>
        </is>
      </c>
      <c r="B896" t="inlineStr">
        <is>
          <t>Aditya Birla Sun Life MNC Fund (G)</t>
        </is>
      </c>
      <c r="C896" t="inlineStr">
        <is>
          <t>33,901,126</t>
        </is>
      </c>
    </row>
    <row r="897">
      <c r="A897" t="inlineStr">
        <is>
          <t>IDFCBANK</t>
        </is>
      </c>
      <c r="B897" t="inlineStr">
        <is>
          <t>Kotak Banking ETF</t>
        </is>
      </c>
      <c r="C897" t="inlineStr">
        <is>
          <t>11,919,380</t>
        </is>
      </c>
    </row>
    <row r="898">
      <c r="A898" t="inlineStr">
        <is>
          <t>IDFCBANK</t>
        </is>
      </c>
      <c r="B898" t="inlineStr">
        <is>
          <t>Aditya Birla Sun Life Pure Value Fund (G)</t>
        </is>
      </c>
      <c r="C898" t="inlineStr">
        <is>
          <t>9,865,468</t>
        </is>
      </c>
    </row>
    <row r="899">
      <c r="A899" t="inlineStr">
        <is>
          <t>IEX</t>
        </is>
      </c>
      <c r="B899" t="inlineStr">
        <is>
          <t>Mirae Asset Emerging Bluechip Fund (G)</t>
        </is>
      </c>
      <c r="C899" t="inlineStr">
        <is>
          <t>3,247,257</t>
        </is>
      </c>
    </row>
    <row r="900">
      <c r="A900" t="inlineStr">
        <is>
          <t>IEX</t>
        </is>
      </c>
      <c r="B900" t="inlineStr">
        <is>
          <t>SBI Small Cap Fund (G)</t>
        </is>
      </c>
      <c r="C900" t="inlineStr">
        <is>
          <t>2,992,446</t>
        </is>
      </c>
    </row>
    <row r="901">
      <c r="A901" t="inlineStr">
        <is>
          <t>IEX</t>
        </is>
      </c>
      <c r="B901" t="inlineStr">
        <is>
          <t>UTI Mastershare Unit Scheme (G)</t>
        </is>
      </c>
      <c r="C901" t="inlineStr">
        <is>
          <t>2,951,435</t>
        </is>
      </c>
    </row>
    <row r="902">
      <c r="A902" t="inlineStr">
        <is>
          <t>IEX</t>
        </is>
      </c>
      <c r="B902" t="inlineStr">
        <is>
          <t>SBI Magnum Multicap Fund - Regular Plan (G)</t>
        </is>
      </c>
      <c r="C902" t="inlineStr">
        <is>
          <t>2,884,702</t>
        </is>
      </c>
    </row>
    <row r="903">
      <c r="A903" t="inlineStr">
        <is>
          <t>IFBIND</t>
        </is>
      </c>
      <c r="B903" t="inlineStr">
        <is>
          <t>UTI Mid Cap Fund (G)</t>
        </is>
      </c>
      <c r="C903" t="inlineStr">
        <is>
          <t>354,186</t>
        </is>
      </c>
    </row>
    <row r="904">
      <c r="A904" t="inlineStr">
        <is>
          <t>IFBIND</t>
        </is>
      </c>
      <c r="B904" t="inlineStr">
        <is>
          <t>HDFC Hybrid Equity Fund (G)</t>
        </is>
      </c>
      <c r="C904" t="inlineStr">
        <is>
          <t>219,895</t>
        </is>
      </c>
    </row>
    <row r="905">
      <c r="A905" t="inlineStr">
        <is>
          <t>IFBIND</t>
        </is>
      </c>
      <c r="B905" t="inlineStr">
        <is>
          <t>HDFC Childrens Gift Fund - Investment Plan</t>
        </is>
      </c>
      <c r="C905" t="inlineStr">
        <is>
          <t>155,187</t>
        </is>
      </c>
    </row>
    <row r="906">
      <c r="A906" t="inlineStr">
        <is>
          <t>IFBIND</t>
        </is>
      </c>
      <c r="B906" t="inlineStr">
        <is>
          <t>HDFC Hybrid Equity Fund - Direct Plan (G)</t>
        </is>
      </c>
      <c r="C906" t="inlineStr">
        <is>
          <t>43,991</t>
        </is>
      </c>
    </row>
    <row r="907">
      <c r="A907" t="inlineStr">
        <is>
          <t>IFGLEXPOR</t>
        </is>
      </c>
      <c r="B907" t="inlineStr">
        <is>
          <t>HDFC Small Cap Fund (G)</t>
        </is>
      </c>
      <c r="C907" t="inlineStr">
        <is>
          <t>1,698,765</t>
        </is>
      </c>
    </row>
    <row r="908">
      <c r="A908" t="inlineStr">
        <is>
          <t>IFGLEXPOR</t>
        </is>
      </c>
      <c r="B908" t="inlineStr">
        <is>
          <t>L&amp;T Emerging Businesses Fund - Regular Plan (G)</t>
        </is>
      </c>
      <c r="C908" t="inlineStr">
        <is>
          <t>1,548,037</t>
        </is>
      </c>
    </row>
    <row r="909">
      <c r="A909" t="inlineStr">
        <is>
          <t>IFGLEXPOR</t>
        </is>
      </c>
      <c r="B909" t="inlineStr">
        <is>
          <t>HDFC Small Cap Fund - Direct Plan (G)</t>
        </is>
      </c>
      <c r="C909" t="inlineStr">
        <is>
          <t>753,617</t>
        </is>
      </c>
    </row>
    <row r="910">
      <c r="A910" t="inlineStr">
        <is>
          <t>IFGLEXPOR</t>
        </is>
      </c>
      <c r="B910" t="inlineStr">
        <is>
          <t>DSP Small Cap Fund - Regular Plan (G)</t>
        </is>
      </c>
      <c r="C910" t="inlineStr">
        <is>
          <t>519,743</t>
        </is>
      </c>
    </row>
    <row r="911">
      <c r="A911" t="inlineStr">
        <is>
          <t>IGARASHI</t>
        </is>
      </c>
      <c r="B911" t="inlineStr">
        <is>
          <t>UTI Equity Fund (G)</t>
        </is>
      </c>
      <c r="C911" t="inlineStr">
        <is>
          <t>766,651</t>
        </is>
      </c>
    </row>
    <row r="912">
      <c r="A912" t="inlineStr">
        <is>
          <t>IGARASHI</t>
        </is>
      </c>
      <c r="B912" t="inlineStr">
        <is>
          <t>IDFC Sterling Value Fund - Regular Plan (G)</t>
        </is>
      </c>
      <c r="C912" t="inlineStr">
        <is>
          <t>330,190</t>
        </is>
      </c>
    </row>
    <row r="913">
      <c r="A913" t="inlineStr">
        <is>
          <t>IGARASHI</t>
        </is>
      </c>
      <c r="B913" t="inlineStr">
        <is>
          <t>UTI MNC Fund (G)</t>
        </is>
      </c>
      <c r="C913" t="inlineStr">
        <is>
          <t>288,864</t>
        </is>
      </c>
    </row>
    <row r="914">
      <c r="A914" t="inlineStr">
        <is>
          <t>IGARASHI</t>
        </is>
      </c>
      <c r="B914" t="inlineStr">
        <is>
          <t>UTI Unit Linked Insurance Plan</t>
        </is>
      </c>
      <c r="C914" t="inlineStr">
        <is>
          <t>174,499</t>
        </is>
      </c>
    </row>
    <row r="915">
      <c r="A915" t="inlineStr">
        <is>
          <t>IGL</t>
        </is>
      </c>
      <c r="B915" t="inlineStr">
        <is>
          <t>Kotak Standard Multicap Fund - Regular Plan (G)</t>
        </is>
      </c>
      <c r="C915" t="inlineStr">
        <is>
          <t>10,210,509</t>
        </is>
      </c>
    </row>
    <row r="916">
      <c r="A916" t="inlineStr">
        <is>
          <t>IGL</t>
        </is>
      </c>
      <c r="B916" t="inlineStr">
        <is>
          <t>UTI Mid Cap Fund (G)</t>
        </is>
      </c>
      <c r="C916" t="inlineStr">
        <is>
          <t>4,313,007</t>
        </is>
      </c>
    </row>
    <row r="917">
      <c r="A917" t="inlineStr">
        <is>
          <t>IGL</t>
        </is>
      </c>
      <c r="B917" t="inlineStr">
        <is>
          <t>Sundaram Mid Cap Fund - Regular Plan (G)</t>
        </is>
      </c>
      <c r="C917" t="inlineStr">
        <is>
          <t>3,823,106</t>
        </is>
      </c>
    </row>
    <row r="918">
      <c r="A918" t="inlineStr">
        <is>
          <t>IGL</t>
        </is>
      </c>
      <c r="B918" t="inlineStr">
        <is>
          <t>Kotak Standard Multicap Fund - Direct Plan (G)</t>
        </is>
      </c>
      <c r="C918" t="inlineStr">
        <is>
          <t>3,108,334</t>
        </is>
      </c>
    </row>
    <row r="919">
      <c r="A919" t="inlineStr">
        <is>
          <t>IGPL</t>
        </is>
      </c>
      <c r="B919" t="inlineStr">
        <is>
          <t>Aditya Birla Sun Life Small Cap Fund (G)</t>
        </is>
      </c>
      <c r="C919" t="inlineStr">
        <is>
          <t>654,551</t>
        </is>
      </c>
    </row>
    <row r="920">
      <c r="A920" t="inlineStr">
        <is>
          <t>IGPL</t>
        </is>
      </c>
      <c r="B920" t="inlineStr">
        <is>
          <t>Aditya Birla Sun Life Pure Value Fund (G)</t>
        </is>
      </c>
      <c r="C920" t="inlineStr">
        <is>
          <t>522,052</t>
        </is>
      </c>
    </row>
    <row r="921">
      <c r="A921" t="inlineStr">
        <is>
          <t>IGPL</t>
        </is>
      </c>
      <c r="B921" t="inlineStr">
        <is>
          <t>Aditya Birla Sun Life Small Cap Fund - Direct Plan (G)</t>
        </is>
      </c>
      <c r="C921" t="inlineStr">
        <is>
          <t>170,512</t>
        </is>
      </c>
    </row>
    <row r="922">
      <c r="A922" t="inlineStr">
        <is>
          <t>IGPL</t>
        </is>
      </c>
      <c r="B922" t="inlineStr">
        <is>
          <t>Aditya Birla Sun Life Pure Value Fund - Direct Plan (G)</t>
        </is>
      </c>
      <c r="C922" t="inlineStr">
        <is>
          <t>96,897</t>
        </is>
      </c>
    </row>
    <row r="923">
      <c r="A923" t="inlineStr">
        <is>
          <t>IIFL</t>
        </is>
      </c>
      <c r="B923" t="inlineStr">
        <is>
          <t>Sundaram Mid Cap Fund - Regular Plan (G)</t>
        </is>
      </c>
      <c r="C923" t="inlineStr">
        <is>
          <t>1,425,496</t>
        </is>
      </c>
    </row>
    <row r="924">
      <c r="A924" t="inlineStr">
        <is>
          <t>IIFL</t>
        </is>
      </c>
      <c r="B924" t="inlineStr">
        <is>
          <t>Aditya Birla Sun Life Equity Fund (G)</t>
        </is>
      </c>
      <c r="C924" t="inlineStr">
        <is>
          <t>939,089</t>
        </is>
      </c>
    </row>
    <row r="925">
      <c r="A925" t="inlineStr">
        <is>
          <t>IIFL</t>
        </is>
      </c>
      <c r="B925" t="inlineStr">
        <is>
          <t>Aditya Birla Sun Life Equity Fund - Direct Plan (G)</t>
        </is>
      </c>
      <c r="C925" t="inlineStr">
        <is>
          <t>232,339</t>
        </is>
      </c>
    </row>
    <row r="926">
      <c r="A926" t="inlineStr">
        <is>
          <t>IIFL</t>
        </is>
      </c>
      <c r="B926" t="inlineStr">
        <is>
          <t>Sundaram Mid Cap Fund - Direct Plan (G)</t>
        </is>
      </c>
      <c r="C926" t="inlineStr">
        <is>
          <t>132,940</t>
        </is>
      </c>
    </row>
    <row r="927">
      <c r="A927" t="inlineStr">
        <is>
          <t>INDHOTEL</t>
        </is>
      </c>
      <c r="B927" t="inlineStr">
        <is>
          <t>HDFC Mid-Cap Opportunities Fund (G)</t>
        </is>
      </c>
      <c r="C927" t="inlineStr">
        <is>
          <t>33,071,762</t>
        </is>
      </c>
    </row>
    <row r="928">
      <c r="A928" t="inlineStr">
        <is>
          <t>INDHOTEL</t>
        </is>
      </c>
      <c r="B928" t="inlineStr">
        <is>
          <t>HDFC Hybrid Equity Fund (G)</t>
        </is>
      </c>
      <c r="C928" t="inlineStr">
        <is>
          <t>11,470,048</t>
        </is>
      </c>
    </row>
    <row r="929">
      <c r="A929" t="inlineStr">
        <is>
          <t>INDHOTEL</t>
        </is>
      </c>
      <c r="B929" t="inlineStr">
        <is>
          <t>ICICI Prudential Balanced Advantage Fund (G)</t>
        </is>
      </c>
      <c r="C929" t="inlineStr">
        <is>
          <t>9,486,252</t>
        </is>
      </c>
    </row>
    <row r="930">
      <c r="A930" t="inlineStr">
        <is>
          <t>INDHOTEL</t>
        </is>
      </c>
      <c r="B930" t="inlineStr">
        <is>
          <t>Franklin India Prima Fund (G)</t>
        </is>
      </c>
      <c r="C930" t="inlineStr">
        <is>
          <t>8,326,217</t>
        </is>
      </c>
    </row>
    <row r="931">
      <c r="A931" t="inlineStr">
        <is>
          <t>INDIACEM</t>
        </is>
      </c>
      <c r="B931" t="inlineStr">
        <is>
          <t>Aditya Birla Sun Life Equity Fund (G)</t>
        </is>
      </c>
      <c r="C931" t="inlineStr">
        <is>
          <t>6,506,343</t>
        </is>
      </c>
    </row>
    <row r="932">
      <c r="A932" t="inlineStr">
        <is>
          <t>INDIACEM</t>
        </is>
      </c>
      <c r="B932" t="inlineStr">
        <is>
          <t>Aditya Birla Sun Life Small Cap Fund (G)</t>
        </is>
      </c>
      <c r="C932" t="inlineStr">
        <is>
          <t>2,819,326</t>
        </is>
      </c>
    </row>
    <row r="933">
      <c r="A933" t="inlineStr">
        <is>
          <t>INDIACEM</t>
        </is>
      </c>
      <c r="B933" t="inlineStr">
        <is>
          <t>SBI Contra Fund (G)</t>
        </is>
      </c>
      <c r="C933" t="inlineStr">
        <is>
          <t>2,271,957</t>
        </is>
      </c>
    </row>
    <row r="934">
      <c r="A934" t="inlineStr">
        <is>
          <t>INDIACEM</t>
        </is>
      </c>
      <c r="B934" t="inlineStr">
        <is>
          <t>Sundaram Rural and Consumption Fund - Direct Plan (G)</t>
        </is>
      </c>
      <c r="C934" t="inlineStr">
        <is>
          <t>2,066,158</t>
        </is>
      </c>
    </row>
    <row r="935">
      <c r="A935" t="inlineStr">
        <is>
          <t>INDIANB</t>
        </is>
      </c>
      <c r="B935" t="inlineStr">
        <is>
          <t>HDFC Mid-Cap Opportunities Fund (G)</t>
        </is>
      </c>
      <c r="C935" t="inlineStr">
        <is>
          <t>11,239,976</t>
        </is>
      </c>
    </row>
    <row r="936">
      <c r="A936" t="inlineStr">
        <is>
          <t>INDIANB</t>
        </is>
      </c>
      <c r="B936" t="inlineStr">
        <is>
          <t>HDFC Small Cap Fund (G)</t>
        </is>
      </c>
      <c r="C936" t="inlineStr">
        <is>
          <t>4,755,259</t>
        </is>
      </c>
    </row>
    <row r="937">
      <c r="A937" t="inlineStr">
        <is>
          <t>INDIANB</t>
        </is>
      </c>
      <c r="B937" t="inlineStr">
        <is>
          <t>L&amp;T India Hybrid Equity Fund (G)</t>
        </is>
      </c>
      <c r="C937" t="inlineStr">
        <is>
          <t>3,941,322</t>
        </is>
      </c>
    </row>
    <row r="938">
      <c r="A938" t="inlineStr">
        <is>
          <t>INDIANB</t>
        </is>
      </c>
      <c r="B938" t="inlineStr">
        <is>
          <t>L&amp;T India Value Fund (G)</t>
        </is>
      </c>
      <c r="C938" t="inlineStr">
        <is>
          <t>2,157,865</t>
        </is>
      </c>
    </row>
    <row r="939">
      <c r="A939" t="inlineStr">
        <is>
          <t>INDIANHUME</t>
        </is>
      </c>
      <c r="B939" t="inlineStr">
        <is>
          <t>L&amp;T Business Cycles Fund - Regular Plan (G)</t>
        </is>
      </c>
      <c r="C939" t="inlineStr">
        <is>
          <t>579,836</t>
        </is>
      </c>
    </row>
    <row r="940">
      <c r="A940" t="inlineStr">
        <is>
          <t>INDIANHUME</t>
        </is>
      </c>
      <c r="B940" t="inlineStr">
        <is>
          <t>L&amp;T Infrastructure Fund (G)</t>
        </is>
      </c>
      <c r="C940" t="inlineStr">
        <is>
          <t>519,739</t>
        </is>
      </c>
    </row>
    <row r="941">
      <c r="A941" t="inlineStr">
        <is>
          <t>INDIANHUME</t>
        </is>
      </c>
      <c r="B941" t="inlineStr">
        <is>
          <t>L&amp;T India Value Fund (G)</t>
        </is>
      </c>
      <c r="C941" t="inlineStr">
        <is>
          <t>342,992</t>
        </is>
      </c>
    </row>
    <row r="942">
      <c r="A942" t="inlineStr">
        <is>
          <t>INDIANHUME</t>
        </is>
      </c>
      <c r="B942" t="inlineStr">
        <is>
          <t>L&amp;T Infrastructure Fund - Direct Plan (G)</t>
        </is>
      </c>
      <c r="C942" t="inlineStr">
        <is>
          <t>110,811</t>
        </is>
      </c>
    </row>
    <row r="943">
      <c r="A943" t="inlineStr">
        <is>
          <t>INDIGO</t>
        </is>
      </c>
      <c r="B943" t="inlineStr">
        <is>
          <t>SBI Equity Hybrid Fund (G)</t>
        </is>
      </c>
      <c r="C943" t="inlineStr">
        <is>
          <t>4,795,137</t>
        </is>
      </c>
    </row>
    <row r="944">
      <c r="A944" t="inlineStr">
        <is>
          <t>INDIGO</t>
        </is>
      </c>
      <c r="B944" t="inlineStr">
        <is>
          <t>SBI Blue Chip Fund (G)</t>
        </is>
      </c>
      <c r="C944" t="inlineStr">
        <is>
          <t>1,828,552</t>
        </is>
      </c>
    </row>
    <row r="945">
      <c r="A945" t="inlineStr">
        <is>
          <t>INDIGO</t>
        </is>
      </c>
      <c r="B945" t="inlineStr">
        <is>
          <t>Kotak Standard Multicap Fund - Regular Plan (G)</t>
        </is>
      </c>
      <c r="C945" t="inlineStr">
        <is>
          <t>1,540,552</t>
        </is>
      </c>
    </row>
    <row r="946">
      <c r="A946" t="inlineStr">
        <is>
          <t>INDIGO</t>
        </is>
      </c>
      <c r="B946" t="inlineStr">
        <is>
          <t>ICICI Prudential Bluechip Fund (G)</t>
        </is>
      </c>
      <c r="C946" t="inlineStr">
        <is>
          <t>1,026,460</t>
        </is>
      </c>
    </row>
    <row r="947">
      <c r="A947" t="inlineStr">
        <is>
          <t>INDOCO</t>
        </is>
      </c>
      <c r="B947" t="inlineStr">
        <is>
          <t>HDFC Capital Builder Value Fund (G)</t>
        </is>
      </c>
      <c r="C947" t="inlineStr">
        <is>
          <t>1,640,599</t>
        </is>
      </c>
    </row>
    <row r="948">
      <c r="A948" t="inlineStr">
        <is>
          <t>INDOCO</t>
        </is>
      </c>
      <c r="B948" t="inlineStr">
        <is>
          <t>ICICI Prudential Pharma Healthcare and Diagnostics (P.H.D) Fund - Regular Plan (G)</t>
        </is>
      </c>
      <c r="C948" t="inlineStr">
        <is>
          <t>1,494,940</t>
        </is>
      </c>
    </row>
    <row r="949">
      <c r="A949" t="inlineStr">
        <is>
          <t>INDOCO</t>
        </is>
      </c>
      <c r="B949" t="inlineStr">
        <is>
          <t>IDFC Core Equity Fund - Regular Plan (G)</t>
        </is>
      </c>
      <c r="C949" t="inlineStr">
        <is>
          <t>1,421,995</t>
        </is>
      </c>
    </row>
    <row r="950">
      <c r="A950" t="inlineStr">
        <is>
          <t>INDOCO</t>
        </is>
      </c>
      <c r="B950" t="inlineStr">
        <is>
          <t>HDFC Capital Builder Value Fund - Direct Plan (G)</t>
        </is>
      </c>
      <c r="C950" t="inlineStr">
        <is>
          <t>406,390</t>
        </is>
      </c>
    </row>
    <row r="951">
      <c r="A951" t="inlineStr">
        <is>
          <t>INDOSTAR</t>
        </is>
      </c>
      <c r="B951" t="inlineStr">
        <is>
          <t>SBI Equity Hybrid Fund (G)</t>
        </is>
      </c>
      <c r="C951" t="inlineStr">
        <is>
          <t>3,091,105</t>
        </is>
      </c>
    </row>
    <row r="952">
      <c r="A952" t="inlineStr">
        <is>
          <t>INDOSTAR</t>
        </is>
      </c>
      <c r="B952" t="inlineStr">
        <is>
          <t>HDFC Capital Builder Value Fund (G)</t>
        </is>
      </c>
      <c r="C952" t="inlineStr">
        <is>
          <t>1,573,180</t>
        </is>
      </c>
    </row>
    <row r="953">
      <c r="A953" t="inlineStr">
        <is>
          <t>INDOSTAR</t>
        </is>
      </c>
      <c r="B953" t="inlineStr">
        <is>
          <t>SBI Focused Equity Fund (G)</t>
        </is>
      </c>
      <c r="C953" t="inlineStr">
        <is>
          <t>1,508,245</t>
        </is>
      </c>
    </row>
    <row r="954">
      <c r="A954" t="inlineStr">
        <is>
          <t>INDOSTAR</t>
        </is>
      </c>
      <c r="B954" t="inlineStr">
        <is>
          <t>SBI Small Cap Fund (G)</t>
        </is>
      </c>
      <c r="C954" t="inlineStr">
        <is>
          <t>976,298</t>
        </is>
      </c>
    </row>
    <row r="955">
      <c r="A955" t="inlineStr">
        <is>
          <t>INDTERRAIN</t>
        </is>
      </c>
      <c r="B955" t="inlineStr">
        <is>
          <t>SBI Consumption Opportunities Fund (G)</t>
        </is>
      </c>
      <c r="C955" t="inlineStr">
        <is>
          <t>1,192,585</t>
        </is>
      </c>
    </row>
    <row r="956">
      <c r="A956" t="inlineStr">
        <is>
          <t>INDTERRAIN</t>
        </is>
      </c>
      <c r="B956" t="inlineStr">
        <is>
          <t>SBI Equity Savings Fund - Regular Plan (G)</t>
        </is>
      </c>
      <c r="C956" t="inlineStr">
        <is>
          <t>977,928</t>
        </is>
      </c>
    </row>
    <row r="957">
      <c r="A957" t="inlineStr">
        <is>
          <t>INDTERRAIN</t>
        </is>
      </c>
      <c r="B957" t="inlineStr">
        <is>
          <t>SBI Debt Hybrid Fund (G)</t>
        </is>
      </c>
      <c r="C957" t="inlineStr">
        <is>
          <t>904,909</t>
        </is>
      </c>
    </row>
    <row r="958">
      <c r="A958" t="inlineStr">
        <is>
          <t>INDTERRAIN</t>
        </is>
      </c>
      <c r="B958" t="inlineStr">
        <is>
          <t>SBI Consumption Opportunities Fund - Direct Plan (G)</t>
        </is>
      </c>
      <c r="C958" t="inlineStr">
        <is>
          <t>411,544</t>
        </is>
      </c>
    </row>
    <row r="959">
      <c r="A959" t="inlineStr">
        <is>
          <t>INDUSINDBK</t>
        </is>
      </c>
      <c r="B959" t="inlineStr">
        <is>
          <t>SBI - ETF Nifty 50</t>
        </is>
      </c>
      <c r="C959" t="inlineStr">
        <is>
          <t>5,943,323</t>
        </is>
      </c>
    </row>
    <row r="960">
      <c r="A960" t="inlineStr">
        <is>
          <t>INDUSINDBK</t>
        </is>
      </c>
      <c r="B960" t="inlineStr">
        <is>
          <t>Kotak Banking ETF</t>
        </is>
      </c>
      <c r="C960" t="inlineStr">
        <is>
          <t>3,276,193</t>
        </is>
      </c>
    </row>
    <row r="961">
      <c r="A961" t="inlineStr">
        <is>
          <t>INDUSINDBK</t>
        </is>
      </c>
      <c r="B961" t="inlineStr">
        <is>
          <t>Aditya Birla Sun Life Frontline Equity Fund (G)</t>
        </is>
      </c>
      <c r="C961" t="inlineStr">
        <is>
          <t>2,520,242</t>
        </is>
      </c>
    </row>
    <row r="962">
      <c r="A962" t="inlineStr">
        <is>
          <t>INDUSINDBK</t>
        </is>
      </c>
      <c r="B962" t="inlineStr">
        <is>
          <t>UTI Equity Fund (G)</t>
        </is>
      </c>
      <c r="C962" t="inlineStr">
        <is>
          <t>2,413,310</t>
        </is>
      </c>
    </row>
    <row r="963">
      <c r="A963" t="inlineStr">
        <is>
          <t>INFY</t>
        </is>
      </c>
      <c r="B963" t="inlineStr">
        <is>
          <t>SBI - ETF Nifty 50</t>
        </is>
      </c>
      <c r="C963" t="inlineStr">
        <is>
          <t>44,028,162</t>
        </is>
      </c>
    </row>
    <row r="964">
      <c r="A964" t="inlineStr">
        <is>
          <t>INFY</t>
        </is>
      </c>
      <c r="B964" t="inlineStr">
        <is>
          <t>HDFC Balanced Advantage Fund (G)</t>
        </is>
      </c>
      <c r="C964" t="inlineStr">
        <is>
          <t>40,805,497</t>
        </is>
      </c>
    </row>
    <row r="965">
      <c r="A965" t="inlineStr">
        <is>
          <t>INFY</t>
        </is>
      </c>
      <c r="B965" t="inlineStr">
        <is>
          <t>HDFC Equity Fund (G)</t>
        </is>
      </c>
      <c r="C965" t="inlineStr">
        <is>
          <t>17,333,729</t>
        </is>
      </c>
    </row>
    <row r="966">
      <c r="A966" t="inlineStr">
        <is>
          <t>INFY</t>
        </is>
      </c>
      <c r="B966" t="inlineStr">
        <is>
          <t>SBI - ETF Sensex</t>
        </is>
      </c>
      <c r="C966" t="inlineStr">
        <is>
          <t>16,947,181</t>
        </is>
      </c>
    </row>
    <row r="967">
      <c r="A967" t="inlineStr">
        <is>
          <t>INGERRAND</t>
        </is>
      </c>
      <c r="B967" t="inlineStr">
        <is>
          <t>Sundaram Infrastructure Advantage Fund - Regular Plan (G)</t>
        </is>
      </c>
      <c r="C967" t="inlineStr">
        <is>
          <t>117,280</t>
        </is>
      </c>
    </row>
    <row r="968">
      <c r="A968" t="inlineStr">
        <is>
          <t>INGERRAND</t>
        </is>
      </c>
      <c r="B968" t="inlineStr">
        <is>
          <t>IDBI Small Cap Fund - Regular Plan (G)</t>
        </is>
      </c>
      <c r="C968" t="inlineStr">
        <is>
          <t>50,034</t>
        </is>
      </c>
    </row>
    <row r="969">
      <c r="A969" t="inlineStr">
        <is>
          <t>INGERRAND</t>
        </is>
      </c>
      <c r="B969" t="inlineStr">
        <is>
          <t>Sundaram Select Micro Cap - Series XV - Regular Plan (G)</t>
        </is>
      </c>
      <c r="C969" t="inlineStr">
        <is>
          <t>30,332</t>
        </is>
      </c>
    </row>
    <row r="970">
      <c r="A970" t="inlineStr">
        <is>
          <t>INGERRAND</t>
        </is>
      </c>
      <c r="B970" t="inlineStr">
        <is>
          <t>Sundaram Select Micro Cap - Series XIV - Regular Plan (G)</t>
        </is>
      </c>
      <c r="C970" t="inlineStr">
        <is>
          <t>23,739</t>
        </is>
      </c>
    </row>
    <row r="971">
      <c r="A971" t="inlineStr">
        <is>
          <t>INOXLEISUR</t>
        </is>
      </c>
      <c r="B971" t="inlineStr">
        <is>
          <t>HDFC Small Cap Fund (G)</t>
        </is>
      </c>
      <c r="C971" t="inlineStr">
        <is>
          <t>3,011,548</t>
        </is>
      </c>
    </row>
    <row r="972">
      <c r="A972" t="inlineStr">
        <is>
          <t>INOXLEISUR</t>
        </is>
      </c>
      <c r="B972" t="inlineStr">
        <is>
          <t>DSP Small Cap Fund - Regular Plan (G)</t>
        </is>
      </c>
      <c r="C972" t="inlineStr">
        <is>
          <t>1,756,177</t>
        </is>
      </c>
    </row>
    <row r="973">
      <c r="A973" t="inlineStr">
        <is>
          <t>INOXLEISUR</t>
        </is>
      </c>
      <c r="B973" t="inlineStr">
        <is>
          <t>Aditya Birla Sun Life Small Cap Fund (G)</t>
        </is>
      </c>
      <c r="C973" t="inlineStr">
        <is>
          <t>1,510,686</t>
        </is>
      </c>
    </row>
    <row r="974">
      <c r="A974" t="inlineStr">
        <is>
          <t>INOXLEISUR</t>
        </is>
      </c>
      <c r="B974" t="inlineStr">
        <is>
          <t>HDFC Capital Builder Value Fund (G)</t>
        </is>
      </c>
      <c r="C974" t="inlineStr">
        <is>
          <t>1,385,294</t>
        </is>
      </c>
    </row>
    <row r="975">
      <c r="A975" t="inlineStr">
        <is>
          <t>INOXWIND</t>
        </is>
      </c>
      <c r="B975" t="inlineStr">
        <is>
          <t>HSBC Small Cap Equity Fund - Regular Plan (G)</t>
        </is>
      </c>
      <c r="C975" t="inlineStr">
        <is>
          <t>249,244</t>
        </is>
      </c>
    </row>
    <row r="976">
      <c r="A976" t="inlineStr">
        <is>
          <t>INOXWIND</t>
        </is>
      </c>
      <c r="B976" t="inlineStr">
        <is>
          <t>Aditya Birla Sun Life Manufacturing Equity Fund - Regular Plan (G)</t>
        </is>
      </c>
      <c r="C976" t="inlineStr">
        <is>
          <t>172,710</t>
        </is>
      </c>
    </row>
    <row r="977">
      <c r="A977" t="inlineStr">
        <is>
          <t>INOXWIND</t>
        </is>
      </c>
      <c r="B977" t="inlineStr">
        <is>
          <t>HSBC Infrastructure Equity Fund (G)</t>
        </is>
      </c>
      <c r="C977" t="inlineStr">
        <is>
          <t>144,496</t>
        </is>
      </c>
    </row>
    <row r="978">
      <c r="A978" t="inlineStr">
        <is>
          <t>INOXWIND</t>
        </is>
      </c>
      <c r="B978" t="inlineStr">
        <is>
          <t>HSBC Small Cap Equity Fund - Direct Plan (G)</t>
        </is>
      </c>
      <c r="C978" t="inlineStr">
        <is>
          <t>43,139</t>
        </is>
      </c>
    </row>
    <row r="979">
      <c r="A979" t="inlineStr">
        <is>
          <t>INSECTICID</t>
        </is>
      </c>
      <c r="B979" t="inlineStr">
        <is>
          <t>HDFC Small Cap Fund (G)</t>
        </is>
      </c>
      <c r="C979" t="inlineStr">
        <is>
          <t>999,274</t>
        </is>
      </c>
    </row>
    <row r="980">
      <c r="A980" t="inlineStr">
        <is>
          <t>INSECTICID</t>
        </is>
      </c>
      <c r="B980" t="inlineStr">
        <is>
          <t>HDFC Small Cap Fund - Direct Plan (G)</t>
        </is>
      </c>
      <c r="C980" t="inlineStr">
        <is>
          <t>443,304</t>
        </is>
      </c>
    </row>
    <row r="981">
      <c r="A981" t="inlineStr">
        <is>
          <t>INSECTICID</t>
        </is>
      </c>
      <c r="B981" t="inlineStr">
        <is>
          <t>BNP Paribas Mid Cap Fund (G)</t>
        </is>
      </c>
      <c r="C981" t="inlineStr">
        <is>
          <t>147,198</t>
        </is>
      </c>
    </row>
    <row r="982">
      <c r="A982" t="inlineStr">
        <is>
          <t>INSECTICID</t>
        </is>
      </c>
      <c r="B982" t="inlineStr">
        <is>
          <t>HDFC Hybrid Equity Fund (G)</t>
        </is>
      </c>
      <c r="C982" t="inlineStr">
        <is>
          <t>143,783</t>
        </is>
      </c>
    </row>
    <row r="983">
      <c r="A983" t="inlineStr">
        <is>
          <t>IOC</t>
        </is>
      </c>
      <c r="B983" t="inlineStr">
        <is>
          <t>ICICI Prudential Equity &amp; Debt Fund (G)</t>
        </is>
      </c>
      <c r="C983" t="inlineStr">
        <is>
          <t>42,854,936</t>
        </is>
      </c>
    </row>
    <row r="984">
      <c r="A984" t="inlineStr">
        <is>
          <t>IOC</t>
        </is>
      </c>
      <c r="B984" t="inlineStr">
        <is>
          <t>ICICI Prudential Value Discovery Fund (G)</t>
        </is>
      </c>
      <c r="C984" t="inlineStr">
        <is>
          <t>34,392,116</t>
        </is>
      </c>
    </row>
    <row r="985">
      <c r="A985" t="inlineStr">
        <is>
          <t>IOC</t>
        </is>
      </c>
      <c r="B985" t="inlineStr">
        <is>
          <t>SBI - ETF Nifty 50</t>
        </is>
      </c>
      <c r="C985" t="inlineStr">
        <is>
          <t>28,373,996</t>
        </is>
      </c>
    </row>
    <row r="986">
      <c r="A986" t="inlineStr">
        <is>
          <t>IOC</t>
        </is>
      </c>
      <c r="B986" t="inlineStr">
        <is>
          <t>ICICI Prudential Bluechip Fund (G)</t>
        </is>
      </c>
      <c r="C986" t="inlineStr">
        <is>
          <t>26,120,099</t>
        </is>
      </c>
    </row>
    <row r="987">
      <c r="A987" t="inlineStr">
        <is>
          <t>IPAPPM</t>
        </is>
      </c>
      <c r="B987" t="inlineStr">
        <is>
          <t>Franklin India Opportunities Fund (G)</t>
        </is>
      </c>
      <c r="C987" t="inlineStr">
        <is>
          <t>146,577</t>
        </is>
      </c>
    </row>
    <row r="988">
      <c r="A988" t="inlineStr">
        <is>
          <t>IPAPPM</t>
        </is>
      </c>
      <c r="B988" t="inlineStr">
        <is>
          <t>Principal Dividend Yield Fund (G)</t>
        </is>
      </c>
      <c r="C988" t="inlineStr">
        <is>
          <t>52,721</t>
        </is>
      </c>
    </row>
    <row r="989">
      <c r="A989" t="inlineStr">
        <is>
          <t>IPAPPM</t>
        </is>
      </c>
      <c r="B989" t="inlineStr">
        <is>
          <t>Franklin India Opportunities Fund - Direct Plan (G)</t>
        </is>
      </c>
      <c r="C989" t="inlineStr">
        <is>
          <t>21,350</t>
        </is>
      </c>
    </row>
    <row r="990">
      <c r="A990" t="inlineStr">
        <is>
          <t>IPAPPM</t>
        </is>
      </c>
      <c r="B990" t="inlineStr">
        <is>
          <t>Quant Small Cap Fund - Direct Plan (G)</t>
        </is>
      </c>
      <c r="C990" t="inlineStr">
        <is>
          <t>1,166</t>
        </is>
      </c>
    </row>
    <row r="991">
      <c r="A991" t="inlineStr">
        <is>
          <t>IPCALAB</t>
        </is>
      </c>
      <c r="B991" t="inlineStr">
        <is>
          <t>HDFC Mid-Cap Opportunities Fund (G)</t>
        </is>
      </c>
      <c r="C991" t="inlineStr">
        <is>
          <t>3,161,057</t>
        </is>
      </c>
    </row>
    <row r="992">
      <c r="A992" t="inlineStr">
        <is>
          <t>IPCALAB</t>
        </is>
      </c>
      <c r="B992" t="inlineStr">
        <is>
          <t>DSP Small Cap Fund - Regular Plan (G)</t>
        </is>
      </c>
      <c r="C992" t="inlineStr">
        <is>
          <t>2,105,543</t>
        </is>
      </c>
    </row>
    <row r="993">
      <c r="A993" t="inlineStr">
        <is>
          <t>IPCALAB</t>
        </is>
      </c>
      <c r="B993" t="inlineStr">
        <is>
          <t>DSP Mid Cap Fund - Regular Plan (G)</t>
        </is>
      </c>
      <c r="C993" t="inlineStr">
        <is>
          <t>1,696,899</t>
        </is>
      </c>
    </row>
    <row r="994">
      <c r="A994" t="inlineStr">
        <is>
          <t>IPCALAB</t>
        </is>
      </c>
      <c r="B994" t="inlineStr">
        <is>
          <t>ICICI Prudential Long Term Equity Fund (Tax Saving) (G)</t>
        </is>
      </c>
      <c r="C994" t="inlineStr">
        <is>
          <t>1,343,960</t>
        </is>
      </c>
    </row>
    <row r="995">
      <c r="A995" t="inlineStr">
        <is>
          <t>IRB</t>
        </is>
      </c>
      <c r="B995" t="inlineStr">
        <is>
          <t>SBI Magnum Tax Gain Scheme (G)</t>
        </is>
      </c>
      <c r="C995" t="inlineStr">
        <is>
          <t>9,648,958</t>
        </is>
      </c>
    </row>
    <row r="996">
      <c r="A996" t="inlineStr">
        <is>
          <t>IRB</t>
        </is>
      </c>
      <c r="B996" t="inlineStr">
        <is>
          <t>Aditya Birla Sun Life Small Cap Fund (G)</t>
        </is>
      </c>
      <c r="C996" t="inlineStr">
        <is>
          <t>3,489,058</t>
        </is>
      </c>
    </row>
    <row r="997">
      <c r="A997" t="inlineStr">
        <is>
          <t>IRB</t>
        </is>
      </c>
      <c r="B997" t="inlineStr">
        <is>
          <t>Aditya Birla Sun Life Frontline Equity Fund (G)</t>
        </is>
      </c>
      <c r="C997" t="inlineStr">
        <is>
          <t>3,448,987</t>
        </is>
      </c>
    </row>
    <row r="998">
      <c r="A998" t="inlineStr">
        <is>
          <t>IRB</t>
        </is>
      </c>
      <c r="B998" t="inlineStr">
        <is>
          <t>HDFC Hybrid Debt Fund (G)</t>
        </is>
      </c>
      <c r="C998" t="inlineStr">
        <is>
          <t>2,047,098</t>
        </is>
      </c>
    </row>
    <row r="999">
      <c r="A999" t="inlineStr">
        <is>
          <t>IRCON</t>
        </is>
      </c>
      <c r="B999" t="inlineStr">
        <is>
          <t>Principal Emerging Bluechip Fund (G)</t>
        </is>
      </c>
      <c r="C999" t="inlineStr">
        <is>
          <t>331,465</t>
        </is>
      </c>
    </row>
    <row r="1000">
      <c r="A1000" t="inlineStr">
        <is>
          <t>IRCON</t>
        </is>
      </c>
      <c r="B1000" t="inlineStr">
        <is>
          <t>Principal Multi Cap Growth Fund (G)</t>
        </is>
      </c>
      <c r="C1000" t="inlineStr">
        <is>
          <t>209,949</t>
        </is>
      </c>
    </row>
    <row r="1001">
      <c r="A1001" t="inlineStr">
        <is>
          <t>IRCON</t>
        </is>
      </c>
      <c r="B1001" t="inlineStr">
        <is>
          <t>HDFC Infrastructure Fund (G)</t>
        </is>
      </c>
      <c r="C1001" t="inlineStr">
        <is>
          <t>197,000</t>
        </is>
      </c>
    </row>
    <row r="1002">
      <c r="A1002" t="inlineStr">
        <is>
          <t>IRCON</t>
        </is>
      </c>
      <c r="B1002" t="inlineStr">
        <is>
          <t>Union Small Cap Fund - Regular Plan (G)</t>
        </is>
      </c>
      <c r="C1002" t="inlineStr">
        <is>
          <t>183,552</t>
        </is>
      </c>
    </row>
    <row r="1003">
      <c r="A1003" t="inlineStr">
        <is>
          <t>ISEC</t>
        </is>
      </c>
      <c r="B1003" t="inlineStr">
        <is>
          <t>L&amp;T India Hybrid Equity Fund (G)</t>
        </is>
      </c>
      <c r="C1003" t="inlineStr">
        <is>
          <t>2,769,022</t>
        </is>
      </c>
    </row>
    <row r="1004">
      <c r="A1004" t="inlineStr">
        <is>
          <t>ISEC</t>
        </is>
      </c>
      <c r="B1004" t="inlineStr">
        <is>
          <t>ICICI Prudential Equity &amp; Debt Fund (G)</t>
        </is>
      </c>
      <c r="C1004" t="inlineStr">
        <is>
          <t>2,644,744</t>
        </is>
      </c>
    </row>
    <row r="1005">
      <c r="A1005" t="inlineStr">
        <is>
          <t>ISEC</t>
        </is>
      </c>
      <c r="B1005" t="inlineStr">
        <is>
          <t>ICICI Prudential Balanced Advantage Fund (G)</t>
        </is>
      </c>
      <c r="C1005" t="inlineStr">
        <is>
          <t>2,620,369</t>
        </is>
      </c>
    </row>
    <row r="1006">
      <c r="A1006" t="inlineStr">
        <is>
          <t>ISEC</t>
        </is>
      </c>
      <c r="B1006" t="inlineStr">
        <is>
          <t>L&amp;T Midcap Fund (G)</t>
        </is>
      </c>
      <c r="C1006" t="inlineStr">
        <is>
          <t>2,259,200</t>
        </is>
      </c>
    </row>
    <row r="1007">
      <c r="A1007" t="inlineStr">
        <is>
          <t>ITC</t>
        </is>
      </c>
      <c r="B1007" t="inlineStr">
        <is>
          <t>SBI - ETF Nifty 50</t>
        </is>
      </c>
      <c r="C1007" t="inlineStr">
        <is>
          <t>99,478,769</t>
        </is>
      </c>
    </row>
    <row r="1008">
      <c r="A1008" t="inlineStr">
        <is>
          <t>ITC</t>
        </is>
      </c>
      <c r="B1008" t="inlineStr">
        <is>
          <t>SBI - ETF Sensex</t>
        </is>
      </c>
      <c r="C1008" t="inlineStr">
        <is>
          <t>38,005,126</t>
        </is>
      </c>
    </row>
    <row r="1009">
      <c r="A1009" t="inlineStr">
        <is>
          <t>ITC</t>
        </is>
      </c>
      <c r="B1009" t="inlineStr">
        <is>
          <t>HDFC Balanced Advantage Fund (G)</t>
        </is>
      </c>
      <c r="C1009" t="inlineStr">
        <is>
          <t>33,335,591</t>
        </is>
      </c>
    </row>
    <row r="1010">
      <c r="A1010" t="inlineStr">
        <is>
          <t>ITC</t>
        </is>
      </c>
      <c r="B1010" t="inlineStr">
        <is>
          <t>ICICI Prudential Equity &amp; Debt Fund (G)</t>
        </is>
      </c>
      <c r="C1010" t="inlineStr">
        <is>
          <t>30,262,327</t>
        </is>
      </c>
    </row>
    <row r="1011">
      <c r="A1011" t="inlineStr">
        <is>
          <t>ITDCEM</t>
        </is>
      </c>
      <c r="B1011" t="inlineStr">
        <is>
          <t>Franklin India Focused Equity Fund (G)</t>
        </is>
      </c>
      <c r="C1011" t="inlineStr">
        <is>
          <t>8,896,407</t>
        </is>
      </c>
    </row>
    <row r="1012">
      <c r="A1012" t="inlineStr">
        <is>
          <t>ITDCEM</t>
        </is>
      </c>
      <c r="B1012" t="inlineStr">
        <is>
          <t>IDFC Multi Cap Fund - Regular Plan (G)</t>
        </is>
      </c>
      <c r="C1012" t="inlineStr">
        <is>
          <t>4,470,478</t>
        </is>
      </c>
    </row>
    <row r="1013">
      <c r="A1013" t="inlineStr">
        <is>
          <t>ITDCEM</t>
        </is>
      </c>
      <c r="B1013" t="inlineStr">
        <is>
          <t>UTI MNC Fund (G)</t>
        </is>
      </c>
      <c r="C1013" t="inlineStr">
        <is>
          <t>2,897,108</t>
        </is>
      </c>
    </row>
    <row r="1014">
      <c r="A1014" t="inlineStr">
        <is>
          <t>ITDCEM</t>
        </is>
      </c>
      <c r="B1014" t="inlineStr">
        <is>
          <t>Franklin India Focused Equity Fund - Direct Plan (G)</t>
        </is>
      </c>
      <c r="C1014" t="inlineStr">
        <is>
          <t>2,652,188</t>
        </is>
      </c>
    </row>
    <row r="1015">
      <c r="A1015" t="inlineStr">
        <is>
          <t>J&amp;KBANK</t>
        </is>
      </c>
      <c r="B1015" t="inlineStr">
        <is>
          <t>ICICI Prudential Value Discovery Fund (G)</t>
        </is>
      </c>
      <c r="C1015" t="inlineStr">
        <is>
          <t>8,304,907</t>
        </is>
      </c>
    </row>
    <row r="1016">
      <c r="A1016" t="inlineStr">
        <is>
          <t>J&amp;KBANK</t>
        </is>
      </c>
      <c r="B1016" t="inlineStr">
        <is>
          <t>ICICI Prudential Midcap Fund (G)</t>
        </is>
      </c>
      <c r="C1016" t="inlineStr">
        <is>
          <t>4,851,828</t>
        </is>
      </c>
    </row>
    <row r="1017">
      <c r="A1017" t="inlineStr">
        <is>
          <t>J&amp;KBANK</t>
        </is>
      </c>
      <c r="B1017" t="inlineStr">
        <is>
          <t>UTI Value Opportunities Fund (G)</t>
        </is>
      </c>
      <c r="C1017" t="inlineStr">
        <is>
          <t>3,467,605</t>
        </is>
      </c>
    </row>
    <row r="1018">
      <c r="A1018" t="inlineStr">
        <is>
          <t>J&amp;KBANK</t>
        </is>
      </c>
      <c r="B1018" t="inlineStr">
        <is>
          <t>UTI Dividend Yield Fund (G)</t>
        </is>
      </c>
      <c r="C1018" t="inlineStr">
        <is>
          <t>1,982,071</t>
        </is>
      </c>
    </row>
    <row r="1019">
      <c r="A1019" t="inlineStr">
        <is>
          <t>JAGRAN</t>
        </is>
      </c>
      <c r="B1019" t="inlineStr">
        <is>
          <t>HDFC Mid-Cap Opportunities Fund (G)</t>
        </is>
      </c>
      <c r="C1019" t="inlineStr">
        <is>
          <t>14,072,568</t>
        </is>
      </c>
    </row>
    <row r="1020">
      <c r="A1020" t="inlineStr">
        <is>
          <t>JAGRAN</t>
        </is>
      </c>
      <c r="B1020" t="inlineStr">
        <is>
          <t>Franklin India Equity Fund (G)</t>
        </is>
      </c>
      <c r="C1020" t="inlineStr">
        <is>
          <t>4,422,608</t>
        </is>
      </c>
    </row>
    <row r="1021">
      <c r="A1021" t="inlineStr">
        <is>
          <t>JAGRAN</t>
        </is>
      </c>
      <c r="B1021" t="inlineStr">
        <is>
          <t>HDFC Hybrid Equity Fund (G)</t>
        </is>
      </c>
      <c r="C1021" t="inlineStr">
        <is>
          <t>4,120,913</t>
        </is>
      </c>
    </row>
    <row r="1022">
      <c r="A1022" t="inlineStr">
        <is>
          <t>JAGRAN</t>
        </is>
      </c>
      <c r="B1022" t="inlineStr">
        <is>
          <t>ICICI Prudential Multi-Asset Fund (G)</t>
        </is>
      </c>
      <c r="C1022" t="inlineStr">
        <is>
          <t>3,215,632</t>
        </is>
      </c>
    </row>
    <row r="1023">
      <c r="A1023" t="inlineStr">
        <is>
          <t>JAMNAAUTO</t>
        </is>
      </c>
      <c r="B1023" t="inlineStr">
        <is>
          <t>Aditya Birla Sun Life Pure Value Fund (G)</t>
        </is>
      </c>
      <c r="C1023" t="inlineStr">
        <is>
          <t>6,740,624</t>
        </is>
      </c>
    </row>
    <row r="1024">
      <c r="A1024" t="inlineStr">
        <is>
          <t>JAMNAAUTO</t>
        </is>
      </c>
      <c r="B1024" t="inlineStr">
        <is>
          <t>L&amp;T Emerging Businesses Fund - Regular Plan (G)</t>
        </is>
      </c>
      <c r="C1024" t="inlineStr">
        <is>
          <t>6,562,366</t>
        </is>
      </c>
    </row>
    <row r="1025">
      <c r="A1025" t="inlineStr">
        <is>
          <t>JAMNAAUTO</t>
        </is>
      </c>
      <c r="B1025" t="inlineStr">
        <is>
          <t>DSP Small Cap Fund - Regular Plan (G)</t>
        </is>
      </c>
      <c r="C1025" t="inlineStr">
        <is>
          <t>4,751,910</t>
        </is>
      </c>
    </row>
    <row r="1026">
      <c r="A1026" t="inlineStr">
        <is>
          <t>JAMNAAUTO</t>
        </is>
      </c>
      <c r="B1026" t="inlineStr">
        <is>
          <t>L&amp;T Emerging Businesses Fund - Direct Plan (G)</t>
        </is>
      </c>
      <c r="C1026" t="inlineStr">
        <is>
          <t>2,150,620</t>
        </is>
      </c>
    </row>
    <row r="1027">
      <c r="A1027" t="inlineStr">
        <is>
          <t>JBCHEPHARM</t>
        </is>
      </c>
      <c r="B1027" t="inlineStr">
        <is>
          <t>Franklin India Smaller Companies Fund (G)</t>
        </is>
      </c>
      <c r="C1027" t="inlineStr">
        <is>
          <t>2,741,334</t>
        </is>
      </c>
    </row>
    <row r="1028">
      <c r="A1028" t="inlineStr">
        <is>
          <t>JBCHEPHARM</t>
        </is>
      </c>
      <c r="B1028" t="inlineStr">
        <is>
          <t>DSP Small Cap Fund - Regular Plan (G)</t>
        </is>
      </c>
      <c r="C1028" t="inlineStr">
        <is>
          <t>1,863,297</t>
        </is>
      </c>
    </row>
    <row r="1029">
      <c r="A1029" t="inlineStr">
        <is>
          <t>JBCHEPHARM</t>
        </is>
      </c>
      <c r="B1029" t="inlineStr">
        <is>
          <t>DSP Tax Saver Fund - Regular (G)</t>
        </is>
      </c>
      <c r="C1029" t="inlineStr">
        <is>
          <t>1,551,980</t>
        </is>
      </c>
    </row>
    <row r="1030">
      <c r="A1030" t="inlineStr">
        <is>
          <t>JBCHEPHARM</t>
        </is>
      </c>
      <c r="B1030" t="inlineStr">
        <is>
          <t>ICICI Prudential Pharma Healthcare and Diagnostics (P.H.D) Fund - Regular Plan (G)</t>
        </is>
      </c>
      <c r="C1030" t="inlineStr">
        <is>
          <t>1,045,344</t>
        </is>
      </c>
    </row>
    <row r="1031">
      <c r="A1031" t="inlineStr">
        <is>
          <t>JINDALSAW</t>
        </is>
      </c>
      <c r="B1031" t="inlineStr">
        <is>
          <t>IDFC Infrastructure Fund - Regular Plan (G)</t>
        </is>
      </c>
      <c r="C1031" t="inlineStr">
        <is>
          <t>877,553</t>
        </is>
      </c>
    </row>
    <row r="1032">
      <c r="A1032" t="inlineStr">
        <is>
          <t>JINDALSAW</t>
        </is>
      </c>
      <c r="B1032" t="inlineStr">
        <is>
          <t>IDFC Infrastructure Fund - Direct Plan (G)</t>
        </is>
      </c>
      <c r="C1032" t="inlineStr">
        <is>
          <t>157,312</t>
        </is>
      </c>
    </row>
    <row r="1033">
      <c r="A1033" t="inlineStr">
        <is>
          <t>JINDALSAW</t>
        </is>
      </c>
      <c r="B1033" t="inlineStr">
        <is>
          <t>HSBC Infrastructure Equity Fund (G)</t>
        </is>
      </c>
      <c r="C1033" t="inlineStr">
        <is>
          <t>139,373</t>
        </is>
      </c>
    </row>
    <row r="1034">
      <c r="A1034" t="inlineStr">
        <is>
          <t>JINDALSAW</t>
        </is>
      </c>
      <c r="B1034" t="inlineStr">
        <is>
          <t>HSBC Infrastructure Equity Fund - Direct Plan (G)</t>
        </is>
      </c>
      <c r="C1034" t="inlineStr">
        <is>
          <t>4,479</t>
        </is>
      </c>
    </row>
    <row r="1035">
      <c r="A1035" t="inlineStr">
        <is>
          <t>JINDALSTEL</t>
        </is>
      </c>
      <c r="B1035" t="inlineStr">
        <is>
          <t>Kotak Standard Multicap Fund - Regular Plan (G)</t>
        </is>
      </c>
      <c r="C1035" t="inlineStr">
        <is>
          <t>10,643,266</t>
        </is>
      </c>
    </row>
    <row r="1036">
      <c r="A1036" t="inlineStr">
        <is>
          <t>JINDALSTEL</t>
        </is>
      </c>
      <c r="B1036" t="inlineStr">
        <is>
          <t>Sundaram Mid Cap Fund - Regular Plan (G)</t>
        </is>
      </c>
      <c r="C1036" t="inlineStr">
        <is>
          <t>4,856,099</t>
        </is>
      </c>
    </row>
    <row r="1037">
      <c r="A1037" t="inlineStr">
        <is>
          <t>JINDALSTEL</t>
        </is>
      </c>
      <c r="B1037" t="inlineStr">
        <is>
          <t>DSP Equity Opportunities Fund - Regular Plan (G)</t>
        </is>
      </c>
      <c r="C1037" t="inlineStr">
        <is>
          <t>4,732,956</t>
        </is>
      </c>
    </row>
    <row r="1038">
      <c r="A1038" t="inlineStr">
        <is>
          <t>JINDALSTEL</t>
        </is>
      </c>
      <c r="B1038" t="inlineStr">
        <is>
          <t>Kotak Standard Multicap Fund - Direct Plan (G)</t>
        </is>
      </c>
      <c r="C1038" t="inlineStr">
        <is>
          <t>3,240,076</t>
        </is>
      </c>
    </row>
    <row r="1039">
      <c r="A1039" t="inlineStr">
        <is>
          <t>JKCEMENT</t>
        </is>
      </c>
      <c r="B1039" t="inlineStr">
        <is>
          <t>SBI Magnum Multicap Fund - Regular Plan (G)</t>
        </is>
      </c>
      <c r="C1039" t="inlineStr">
        <is>
          <t>1,529,035</t>
        </is>
      </c>
    </row>
    <row r="1040">
      <c r="A1040" t="inlineStr">
        <is>
          <t>JKCEMENT</t>
        </is>
      </c>
      <c r="B1040" t="inlineStr">
        <is>
          <t>Franklin India Prima Fund (G)</t>
        </is>
      </c>
      <c r="C1040" t="inlineStr">
        <is>
          <t>993,820</t>
        </is>
      </c>
    </row>
    <row r="1041">
      <c r="A1041" t="inlineStr">
        <is>
          <t>JKCEMENT</t>
        </is>
      </c>
      <c r="B1041" t="inlineStr">
        <is>
          <t>SBI Magnum Tax Gain Scheme (G)</t>
        </is>
      </c>
      <c r="C1041" t="inlineStr">
        <is>
          <t>898,069</t>
        </is>
      </c>
    </row>
    <row r="1042">
      <c r="A1042" t="inlineStr">
        <is>
          <t>JKCEMENT</t>
        </is>
      </c>
      <c r="B1042" t="inlineStr">
        <is>
          <t>SBI Small Cap Fund (G)</t>
        </is>
      </c>
      <c r="C1042" t="inlineStr">
        <is>
          <t>750,915</t>
        </is>
      </c>
    </row>
    <row r="1043">
      <c r="A1043" t="inlineStr">
        <is>
          <t>JKIL</t>
        </is>
      </c>
      <c r="B1043" t="inlineStr">
        <is>
          <t>HDFC Balanced Advantage Fund (G)</t>
        </is>
      </c>
      <c r="C1043" t="inlineStr">
        <is>
          <t>1,896,194</t>
        </is>
      </c>
    </row>
    <row r="1044">
      <c r="A1044" t="inlineStr">
        <is>
          <t>JKIL</t>
        </is>
      </c>
      <c r="B1044" t="inlineStr">
        <is>
          <t>HDFC Infrastructure Fund (G)</t>
        </is>
      </c>
      <c r="C1044" t="inlineStr">
        <is>
          <t>889,610</t>
        </is>
      </c>
    </row>
    <row r="1045">
      <c r="A1045" t="inlineStr">
        <is>
          <t>JKIL</t>
        </is>
      </c>
      <c r="B1045" t="inlineStr">
        <is>
          <t>UTI Infrastructure Fund (G)</t>
        </is>
      </c>
      <c r="C1045" t="inlineStr">
        <is>
          <t>725,025</t>
        </is>
      </c>
    </row>
    <row r="1046">
      <c r="A1046" t="inlineStr">
        <is>
          <t>JKIL</t>
        </is>
      </c>
      <c r="B1046" t="inlineStr">
        <is>
          <t>IDFC Infrastructure Fund - Regular Plan (G)</t>
        </is>
      </c>
      <c r="C1046" t="inlineStr">
        <is>
          <t>477,982</t>
        </is>
      </c>
    </row>
    <row r="1047">
      <c r="A1047" t="inlineStr">
        <is>
          <t>JKLAKSHMI</t>
        </is>
      </c>
      <c r="B1047" t="inlineStr">
        <is>
          <t>Franklin India Focused Equity Fund (G)</t>
        </is>
      </c>
      <c r="C1047" t="inlineStr">
        <is>
          <t>3,326,308</t>
        </is>
      </c>
    </row>
    <row r="1048">
      <c r="A1048" t="inlineStr">
        <is>
          <t>JKLAKSHMI</t>
        </is>
      </c>
      <c r="B1048" t="inlineStr">
        <is>
          <t>Franklin India Equity Fund (G)</t>
        </is>
      </c>
      <c r="C1048" t="inlineStr">
        <is>
          <t>2,812,737</t>
        </is>
      </c>
    </row>
    <row r="1049">
      <c r="A1049" t="inlineStr">
        <is>
          <t>JKLAKSHMI</t>
        </is>
      </c>
      <c r="B1049" t="inlineStr">
        <is>
          <t>Franklin India Smaller Companies Fund (G)</t>
        </is>
      </c>
      <c r="C1049" t="inlineStr">
        <is>
          <t>1,839,063</t>
        </is>
      </c>
    </row>
    <row r="1050">
      <c r="A1050" t="inlineStr">
        <is>
          <t>JKLAKSHMI</t>
        </is>
      </c>
      <c r="B1050" t="inlineStr">
        <is>
          <t>ICICI Prudential Equity &amp; Debt Fund (G)</t>
        </is>
      </c>
      <c r="C1050" t="inlineStr">
        <is>
          <t>1,637,447</t>
        </is>
      </c>
    </row>
    <row r="1051">
      <c r="A1051" t="inlineStr">
        <is>
          <t>JKPAPER</t>
        </is>
      </c>
      <c r="B1051" t="inlineStr">
        <is>
          <t>BOI AXA Manufacturing &amp; Infrastructure Fund (G)</t>
        </is>
      </c>
      <c r="C1051" t="inlineStr">
        <is>
          <t>30,180</t>
        </is>
      </c>
    </row>
    <row r="1052">
      <c r="A1052" t="inlineStr">
        <is>
          <t>JKPAPER</t>
        </is>
      </c>
      <c r="B1052" t="inlineStr">
        <is>
          <t>BOI AXA Manufacturing &amp; Infrastructure Fund - Direct Plan (G)</t>
        </is>
      </c>
      <c r="C1052" t="inlineStr">
        <is>
          <t>4,952</t>
        </is>
      </c>
    </row>
    <row r="1053">
      <c r="A1053" t="inlineStr">
        <is>
          <t>JKPAPER</t>
        </is>
      </c>
      <c r="B1053" t="inlineStr">
        <is>
          <t>Quant Small Cap Fund - Direct Plan (G)</t>
        </is>
      </c>
      <c r="C1053" t="inlineStr">
        <is>
          <t>3,502</t>
        </is>
      </c>
    </row>
    <row r="1054">
      <c r="A1054" t="inlineStr">
        <is>
          <t>JKPAPER</t>
        </is>
      </c>
      <c r="B1054" t="inlineStr">
        <is>
          <t>Quant Small Cap Fund (G)</t>
        </is>
      </c>
      <c r="C1054" t="inlineStr">
        <is>
          <t>484</t>
        </is>
      </c>
    </row>
    <row r="1055">
      <c r="A1055" t="inlineStr">
        <is>
          <t>JKTYRE</t>
        </is>
      </c>
      <c r="B1055" t="inlineStr">
        <is>
          <t>SBI Contra Fund (G)</t>
        </is>
      </c>
      <c r="C1055" t="inlineStr">
        <is>
          <t>1,682,066</t>
        </is>
      </c>
    </row>
    <row r="1056">
      <c r="A1056" t="inlineStr">
        <is>
          <t>JKTYRE</t>
        </is>
      </c>
      <c r="B1056" t="inlineStr">
        <is>
          <t>SBI Contra Fund - Direct Plan (G)</t>
        </is>
      </c>
      <c r="C1056" t="inlineStr">
        <is>
          <t>70,129</t>
        </is>
      </c>
    </row>
    <row r="1057">
      <c r="A1057" t="inlineStr">
        <is>
          <t>JMFINANCIL</t>
        </is>
      </c>
      <c r="B1057" t="inlineStr">
        <is>
          <t>IDFC Multi Cap Fund - Regular Plan (G)</t>
        </is>
      </c>
      <c r="C1057" t="inlineStr">
        <is>
          <t>5,927,695</t>
        </is>
      </c>
    </row>
    <row r="1058">
      <c r="A1058" t="inlineStr">
        <is>
          <t>JMFINANCIL</t>
        </is>
      </c>
      <c r="B1058" t="inlineStr">
        <is>
          <t>Sundaram Mid Cap Fund - Regular Plan (G)</t>
        </is>
      </c>
      <c r="C1058" t="inlineStr">
        <is>
          <t>5,056,419</t>
        </is>
      </c>
    </row>
    <row r="1059">
      <c r="A1059" t="inlineStr">
        <is>
          <t>JMFINANCIL</t>
        </is>
      </c>
      <c r="B1059" t="inlineStr">
        <is>
          <t>Sundaram Diversified Equity (G)</t>
        </is>
      </c>
      <c r="C1059" t="inlineStr">
        <is>
          <t>2,998,264</t>
        </is>
      </c>
    </row>
    <row r="1060">
      <c r="A1060" t="inlineStr">
        <is>
          <t>JMFINANCIL</t>
        </is>
      </c>
      <c r="B1060" t="inlineStr">
        <is>
          <t>Aditya Birla Sun Life Midcap Fund (G)</t>
        </is>
      </c>
      <c r="C1060" t="inlineStr">
        <is>
          <t>2,129,247</t>
        </is>
      </c>
    </row>
    <row r="1061">
      <c r="A1061" t="inlineStr">
        <is>
          <t>JSWENERGY</t>
        </is>
      </c>
      <c r="B1061" t="inlineStr">
        <is>
          <t>SBI Magnum Tax Gain Scheme (G)</t>
        </is>
      </c>
      <c r="C1061" t="inlineStr">
        <is>
          <t>4,144,224</t>
        </is>
      </c>
    </row>
    <row r="1062">
      <c r="A1062" t="inlineStr">
        <is>
          <t>JSWENERGY</t>
        </is>
      </c>
      <c r="B1062" t="inlineStr">
        <is>
          <t>SBI Large &amp; Midcap Fund (G)</t>
        </is>
      </c>
      <c r="C1062" t="inlineStr">
        <is>
          <t>4,076,666</t>
        </is>
      </c>
    </row>
    <row r="1063">
      <c r="A1063" t="inlineStr">
        <is>
          <t>JSWENERGY</t>
        </is>
      </c>
      <c r="B1063" t="inlineStr">
        <is>
          <t>SBI Contra Fund (G)</t>
        </is>
      </c>
      <c r="C1063" t="inlineStr">
        <is>
          <t>2,295,383</t>
        </is>
      </c>
    </row>
    <row r="1064">
      <c r="A1064" t="inlineStr">
        <is>
          <t>JSWENERGY</t>
        </is>
      </c>
      <c r="B1064" t="inlineStr">
        <is>
          <t>ICICI Prudential Large &amp; Mid Cap Fund (G)</t>
        </is>
      </c>
      <c r="C1064" t="inlineStr">
        <is>
          <t>1,604,122</t>
        </is>
      </c>
    </row>
    <row r="1065">
      <c r="A1065" t="inlineStr">
        <is>
          <t>JSWSTEEL</t>
        </is>
      </c>
      <c r="B1065" t="inlineStr">
        <is>
          <t>SBI - ETF Nifty 50</t>
        </is>
      </c>
      <c r="C1065" t="inlineStr">
        <is>
          <t>11,769,525</t>
        </is>
      </c>
    </row>
    <row r="1066">
      <c r="A1066" t="inlineStr">
        <is>
          <t>JSWSTEEL</t>
        </is>
      </c>
      <c r="B1066" t="inlineStr">
        <is>
          <t>Aditya Birla Sun Life Arbitrage Fund - Direct Plan (G)</t>
        </is>
      </c>
      <c r="C1066" t="inlineStr">
        <is>
          <t>3,039,156</t>
        </is>
      </c>
    </row>
    <row r="1067">
      <c r="A1067" t="inlineStr">
        <is>
          <t>JSWSTEEL</t>
        </is>
      </c>
      <c r="B1067" t="inlineStr">
        <is>
          <t>Kotak Equity Arbitrage Fund - Direct Plan (G)</t>
        </is>
      </c>
      <c r="C1067" t="inlineStr">
        <is>
          <t>1,731,509</t>
        </is>
      </c>
    </row>
    <row r="1068">
      <c r="A1068" t="inlineStr">
        <is>
          <t>JSWSTEEL</t>
        </is>
      </c>
      <c r="B1068" t="inlineStr">
        <is>
          <t>Kotak Equity Arbitrage Fund - Regular Plan (G)</t>
        </is>
      </c>
      <c r="C1068" t="inlineStr">
        <is>
          <t>1,653,168</t>
        </is>
      </c>
    </row>
    <row r="1069">
      <c r="A1069" t="inlineStr">
        <is>
          <t>JUBILANT</t>
        </is>
      </c>
      <c r="B1069" t="inlineStr">
        <is>
          <t>Motilal Oswal Multicap 35 Fund - Regular Plan (G)</t>
        </is>
      </c>
      <c r="C1069" t="inlineStr">
        <is>
          <t>2,407,069</t>
        </is>
      </c>
    </row>
    <row r="1070">
      <c r="A1070" t="inlineStr">
        <is>
          <t>JUBILANT</t>
        </is>
      </c>
      <c r="B1070" t="inlineStr">
        <is>
          <t>Motilal Oswal Multicap 35 Fund - Direct Plan (G)</t>
        </is>
      </c>
      <c r="C1070" t="inlineStr">
        <is>
          <t>1,515,962</t>
        </is>
      </c>
    </row>
    <row r="1071">
      <c r="A1071" t="inlineStr">
        <is>
          <t>JUBILANT</t>
        </is>
      </c>
      <c r="B1071" t="inlineStr">
        <is>
          <t>DSP Equity Opportunities Fund - Regular Plan (G)</t>
        </is>
      </c>
      <c r="C1071" t="inlineStr">
        <is>
          <t>1,209,708</t>
        </is>
      </c>
    </row>
    <row r="1072">
      <c r="A1072" t="inlineStr">
        <is>
          <t>JUBILANT</t>
        </is>
      </c>
      <c r="B1072" t="inlineStr">
        <is>
          <t>Canara Robeco Emerging Equities (G)</t>
        </is>
      </c>
      <c r="C1072" t="inlineStr">
        <is>
          <t>713,077</t>
        </is>
      </c>
    </row>
    <row r="1073">
      <c r="A1073" t="inlineStr">
        <is>
          <t>JUBLFOOD</t>
        </is>
      </c>
      <c r="B1073" t="inlineStr">
        <is>
          <t>Kotak Standard Multicap Fund - Regular Plan (G)</t>
        </is>
      </c>
      <c r="C1073" t="inlineStr">
        <is>
          <t>1,578,767</t>
        </is>
      </c>
    </row>
    <row r="1074">
      <c r="A1074" t="inlineStr">
        <is>
          <t>JUBLFOOD</t>
        </is>
      </c>
      <c r="B1074" t="inlineStr">
        <is>
          <t>DSP Mid Cap Fund - Regular Plan (G)</t>
        </is>
      </c>
      <c r="C1074" t="inlineStr">
        <is>
          <t>1,194,585</t>
        </is>
      </c>
    </row>
    <row r="1075">
      <c r="A1075" t="inlineStr">
        <is>
          <t>JUBLFOOD</t>
        </is>
      </c>
      <c r="B1075" t="inlineStr">
        <is>
          <t>UTI Equity Fund (G)</t>
        </is>
      </c>
      <c r="C1075" t="inlineStr">
        <is>
          <t>988,248</t>
        </is>
      </c>
    </row>
    <row r="1076">
      <c r="A1076" t="inlineStr">
        <is>
          <t>JUBLFOOD</t>
        </is>
      </c>
      <c r="B1076" t="inlineStr">
        <is>
          <t>UTI Mastershare Unit Scheme (G)</t>
        </is>
      </c>
      <c r="C1076" t="inlineStr">
        <is>
          <t>615,499</t>
        </is>
      </c>
    </row>
    <row r="1077">
      <c r="A1077" t="inlineStr">
        <is>
          <t>JUSTDIAL</t>
        </is>
      </c>
      <c r="B1077" t="inlineStr">
        <is>
          <t>HDFC Balanced Advantage Fund (G)</t>
        </is>
      </c>
      <c r="C1077" t="inlineStr">
        <is>
          <t>5,170,841</t>
        </is>
      </c>
    </row>
    <row r="1078">
      <c r="A1078" t="inlineStr">
        <is>
          <t>JUSTDIAL</t>
        </is>
      </c>
      <c r="B1078" t="inlineStr">
        <is>
          <t>HDFC Balanced Advantage Fund - Direct Plan (G)</t>
        </is>
      </c>
      <c r="C1078" t="inlineStr">
        <is>
          <t>437,556</t>
        </is>
      </c>
    </row>
    <row r="1079">
      <c r="A1079" t="inlineStr">
        <is>
          <t>JYOTHYLAB</t>
        </is>
      </c>
      <c r="B1079" t="inlineStr">
        <is>
          <t>Franklin India Smaller Companies Fund (G)</t>
        </is>
      </c>
      <c r="C1079" t="inlineStr">
        <is>
          <t>6,607,041</t>
        </is>
      </c>
    </row>
    <row r="1080">
      <c r="A1080" t="inlineStr">
        <is>
          <t>JYOTHYLAB</t>
        </is>
      </c>
      <c r="B1080" t="inlineStr">
        <is>
          <t>Franklin India Equity Fund (G)</t>
        </is>
      </c>
      <c r="C1080" t="inlineStr">
        <is>
          <t>5,699,610</t>
        </is>
      </c>
    </row>
    <row r="1081">
      <c r="A1081" t="inlineStr">
        <is>
          <t>JYOTHYLAB</t>
        </is>
      </c>
      <c r="B1081" t="inlineStr">
        <is>
          <t>Mirae Asset Emerging Bluechip Fund (G)</t>
        </is>
      </c>
      <c r="C1081" t="inlineStr">
        <is>
          <t>3,236,670</t>
        </is>
      </c>
    </row>
    <row r="1082">
      <c r="A1082" t="inlineStr">
        <is>
          <t>JYOTHYLAB</t>
        </is>
      </c>
      <c r="B1082" t="inlineStr">
        <is>
          <t>Aditya Birla Sun Life Small Cap Fund (G)</t>
        </is>
      </c>
      <c r="C1082" t="inlineStr">
        <is>
          <t>2,094,426</t>
        </is>
      </c>
    </row>
    <row r="1083">
      <c r="A1083" t="inlineStr">
        <is>
          <t>JYOTISTRUC</t>
        </is>
      </c>
      <c r="B1083" t="inlineStr">
        <is>
          <t>HDFC Childrens Gift Fund - Investment Plan</t>
        </is>
      </c>
      <c r="C1083" t="inlineStr">
        <is>
          <t>935,415</t>
        </is>
      </c>
    </row>
    <row r="1084">
      <c r="A1084" t="inlineStr">
        <is>
          <t>JYOTISTRUC</t>
        </is>
      </c>
      <c r="B1084" t="inlineStr">
        <is>
          <t>HDFC Childrens Gift Fund - Investment Plan - Direct Plan</t>
        </is>
      </c>
      <c r="C1084" t="inlineStr">
        <is>
          <t>64,811</t>
        </is>
      </c>
    </row>
    <row r="1085">
      <c r="A1085" t="inlineStr">
        <is>
          <t>KAJARIACER</t>
        </is>
      </c>
      <c r="B1085" t="inlineStr">
        <is>
          <t>Franklin India Smaller Companies Fund (G)</t>
        </is>
      </c>
      <c r="C1085" t="inlineStr">
        <is>
          <t>1,547,601</t>
        </is>
      </c>
    </row>
    <row r="1086">
      <c r="A1086" t="inlineStr">
        <is>
          <t>KAJARIACER</t>
        </is>
      </c>
      <c r="B1086" t="inlineStr">
        <is>
          <t>Franklin India Prima Fund (G)</t>
        </is>
      </c>
      <c r="C1086" t="inlineStr">
        <is>
          <t>1,429,208</t>
        </is>
      </c>
    </row>
    <row r="1087">
      <c r="A1087" t="inlineStr">
        <is>
          <t>KAJARIACER</t>
        </is>
      </c>
      <c r="B1087" t="inlineStr">
        <is>
          <t>SBI Equity Hybrid Fund (G)</t>
        </is>
      </c>
      <c r="C1087" t="inlineStr">
        <is>
          <t>1,162,810</t>
        </is>
      </c>
    </row>
    <row r="1088">
      <c r="A1088" t="inlineStr">
        <is>
          <t>KAJARIACER</t>
        </is>
      </c>
      <c r="B1088" t="inlineStr">
        <is>
          <t>Kotak Emerging Equity Scheme - Regular Plan (G)</t>
        </is>
      </c>
      <c r="C1088" t="inlineStr">
        <is>
          <t>1,146,652</t>
        </is>
      </c>
    </row>
    <row r="1089">
      <c r="A1089" t="inlineStr">
        <is>
          <t>KALPATPOWR</t>
        </is>
      </c>
      <c r="B1089" t="inlineStr">
        <is>
          <t>HDFC Equity Fund (G)</t>
        </is>
      </c>
      <c r="C1089" t="inlineStr">
        <is>
          <t>4,517,727</t>
        </is>
      </c>
    </row>
    <row r="1090">
      <c r="A1090" t="inlineStr">
        <is>
          <t>KALPATPOWR</t>
        </is>
      </c>
      <c r="B1090" t="inlineStr">
        <is>
          <t>HDFC Small Cap Fund (G)</t>
        </is>
      </c>
      <c r="C1090" t="inlineStr">
        <is>
          <t>2,288,289</t>
        </is>
      </c>
    </row>
    <row r="1091">
      <c r="A1091" t="inlineStr">
        <is>
          <t>KALPATPOWR</t>
        </is>
      </c>
      <c r="B1091" t="inlineStr">
        <is>
          <t>HDFC Equity Fund - Direct Plan (G)</t>
        </is>
      </c>
      <c r="C1091" t="inlineStr">
        <is>
          <t>2,118,825</t>
        </is>
      </c>
    </row>
    <row r="1092">
      <c r="A1092" t="inlineStr">
        <is>
          <t>KALPATPOWR</t>
        </is>
      </c>
      <c r="B1092" t="inlineStr">
        <is>
          <t>DSP Small Cap Fund - Regular Plan (G)</t>
        </is>
      </c>
      <c r="C1092" t="inlineStr">
        <is>
          <t>1,886,557</t>
        </is>
      </c>
    </row>
    <row r="1093">
      <c r="A1093" t="inlineStr">
        <is>
          <t>KAMDHENU</t>
        </is>
      </c>
      <c r="B1093" t="inlineStr">
        <is>
          <t>BOI AXA Manufacturing &amp; Infrastructure Fund (G)</t>
        </is>
      </c>
      <c r="C1093" t="inlineStr">
        <is>
          <t>37,011</t>
        </is>
      </c>
    </row>
    <row r="1094">
      <c r="A1094" t="inlineStr">
        <is>
          <t>KAMDHENU</t>
        </is>
      </c>
      <c r="B1094" t="inlineStr">
        <is>
          <t>BOI AXA Manufacturing &amp; Infrastructure Fund - Direct Plan (G)</t>
        </is>
      </c>
      <c r="C1094" t="inlineStr">
        <is>
          <t>6,073</t>
        </is>
      </c>
    </row>
    <row r="1095">
      <c r="A1095" t="inlineStr">
        <is>
          <t>KANSAINER</t>
        </is>
      </c>
      <c r="B1095" t="inlineStr">
        <is>
          <t>Franklin India Prima Fund (G)</t>
        </is>
      </c>
      <c r="C1095" t="inlineStr">
        <is>
          <t>3,503,387</t>
        </is>
      </c>
    </row>
    <row r="1096">
      <c r="A1096" t="inlineStr">
        <is>
          <t>KANSAINER</t>
        </is>
      </c>
      <c r="B1096" t="inlineStr">
        <is>
          <t>Aditya Birla Sun Life Tax Relief '96 (G)</t>
        </is>
      </c>
      <c r="C1096" t="inlineStr">
        <is>
          <t>3,254,069</t>
        </is>
      </c>
    </row>
    <row r="1097">
      <c r="A1097" t="inlineStr">
        <is>
          <t>KANSAINER</t>
        </is>
      </c>
      <c r="B1097" t="inlineStr">
        <is>
          <t>Aditya Birla Sun Life MNC Fund (G)</t>
        </is>
      </c>
      <c r="C1097" t="inlineStr">
        <is>
          <t>3,060,009</t>
        </is>
      </c>
    </row>
    <row r="1098">
      <c r="A1098" t="inlineStr">
        <is>
          <t>KANSAINER</t>
        </is>
      </c>
      <c r="B1098" t="inlineStr">
        <is>
          <t>Aditya Birla Sun Life Equity Hybrid '95 Fund (G)</t>
        </is>
      </c>
      <c r="C1098" t="inlineStr">
        <is>
          <t>2,184,184</t>
        </is>
      </c>
    </row>
    <row r="1099">
      <c r="A1099" t="inlineStr">
        <is>
          <t>KARURVYSYA</t>
        </is>
      </c>
      <c r="B1099" t="inlineStr">
        <is>
          <t>HDFC Mid-Cap Opportunities Fund (G)</t>
        </is>
      </c>
      <c r="C1099" t="inlineStr">
        <is>
          <t>26,455,731</t>
        </is>
      </c>
    </row>
    <row r="1100">
      <c r="A1100" t="inlineStr">
        <is>
          <t>KARURVYSYA</t>
        </is>
      </c>
      <c r="B1100" t="inlineStr">
        <is>
          <t>Franklin India Smaller Companies Fund (G)</t>
        </is>
      </c>
      <c r="C1100" t="inlineStr">
        <is>
          <t>12,487,289</t>
        </is>
      </c>
    </row>
    <row r="1101">
      <c r="A1101" t="inlineStr">
        <is>
          <t>KARURVYSYA</t>
        </is>
      </c>
      <c r="B1101" t="inlineStr">
        <is>
          <t>Franklin India Prima Fund (G)</t>
        </is>
      </c>
      <c r="C1101" t="inlineStr">
        <is>
          <t>10,271,181</t>
        </is>
      </c>
    </row>
    <row r="1102">
      <c r="A1102" t="inlineStr">
        <is>
          <t>KARURVYSYA</t>
        </is>
      </c>
      <c r="B1102" t="inlineStr">
        <is>
          <t>ICICI Prudential Banking &amp; Financial Services Fund - Retail Plan (G)</t>
        </is>
      </c>
      <c r="C1102" t="inlineStr">
        <is>
          <t>7,604,163</t>
        </is>
      </c>
    </row>
    <row r="1103">
      <c r="A1103" t="inlineStr">
        <is>
          <t>KEI</t>
        </is>
      </c>
      <c r="B1103" t="inlineStr">
        <is>
          <t>Franklin India Focused Equity Fund (G)</t>
        </is>
      </c>
      <c r="C1103" t="inlineStr">
        <is>
          <t>2,964,965</t>
        </is>
      </c>
    </row>
    <row r="1104">
      <c r="A1104" t="inlineStr">
        <is>
          <t>KEI</t>
        </is>
      </c>
      <c r="B1104" t="inlineStr">
        <is>
          <t>HDFC Small Cap Fund (G)</t>
        </is>
      </c>
      <c r="C1104" t="inlineStr">
        <is>
          <t>2,319,289</t>
        </is>
      </c>
    </row>
    <row r="1105">
      <c r="A1105" t="inlineStr">
        <is>
          <t>KEI</t>
        </is>
      </c>
      <c r="B1105" t="inlineStr">
        <is>
          <t>HDFC Small Cap Fund - Direct Plan (G)</t>
        </is>
      </c>
      <c r="C1105" t="inlineStr">
        <is>
          <t>1,028,899</t>
        </is>
      </c>
    </row>
    <row r="1106">
      <c r="A1106" t="inlineStr">
        <is>
          <t>KEI</t>
        </is>
      </c>
      <c r="B1106" t="inlineStr">
        <is>
          <t>Franklin India Focused Equity Fund - Direct Plan (G)</t>
        </is>
      </c>
      <c r="C1106" t="inlineStr">
        <is>
          <t>883,912</t>
        </is>
      </c>
    </row>
    <row r="1107">
      <c r="A1107" t="inlineStr">
        <is>
          <t>KHADIM</t>
        </is>
      </c>
      <c r="B1107" t="inlineStr">
        <is>
          <t>IDFC Multi Cap Fund - Regular Plan (G)</t>
        </is>
      </c>
      <c r="C1107" t="inlineStr">
        <is>
          <t>568,395</t>
        </is>
      </c>
    </row>
    <row r="1108">
      <c r="A1108" t="inlineStr">
        <is>
          <t>KHADIM</t>
        </is>
      </c>
      <c r="B1108" t="inlineStr">
        <is>
          <t>Franklin India Smaller Companies Fund (G)</t>
        </is>
      </c>
      <c r="C1108" t="inlineStr">
        <is>
          <t>453,905</t>
        </is>
      </c>
    </row>
    <row r="1109">
      <c r="A1109" t="inlineStr">
        <is>
          <t>KHADIM</t>
        </is>
      </c>
      <c r="B1109" t="inlineStr">
        <is>
          <t>UTI CCF - Savings Plan - Regular Plan</t>
        </is>
      </c>
      <c r="C1109" t="inlineStr">
        <is>
          <t>357,022</t>
        </is>
      </c>
    </row>
    <row r="1110">
      <c r="A1110" t="inlineStr">
        <is>
          <t>KHADIM</t>
        </is>
      </c>
      <c r="B1110" t="inlineStr">
        <is>
          <t>Mirae Asset Emerging Bluechip Fund (G)</t>
        </is>
      </c>
      <c r="C1110" t="inlineStr">
        <is>
          <t>303,150</t>
        </is>
      </c>
    </row>
    <row r="1111">
      <c r="A1111" t="inlineStr">
        <is>
          <t>KIRLOSBROS</t>
        </is>
      </c>
      <c r="B1111" t="inlineStr">
        <is>
          <t>IDFC Infrastructure Fund - Regular Plan (G)</t>
        </is>
      </c>
      <c r="C1111" t="inlineStr">
        <is>
          <t>726,223</t>
        </is>
      </c>
    </row>
    <row r="1112">
      <c r="A1112" t="inlineStr">
        <is>
          <t>KIRLOSBROS</t>
        </is>
      </c>
      <c r="B1112" t="inlineStr">
        <is>
          <t>IDFC Infrastructure Fund - Direct Plan (G)</t>
        </is>
      </c>
      <c r="C1112" t="inlineStr">
        <is>
          <t>130,184</t>
        </is>
      </c>
    </row>
    <row r="1113">
      <c r="A1113" t="inlineStr">
        <is>
          <t>KIRLOSBROS</t>
        </is>
      </c>
      <c r="B1113" t="inlineStr">
        <is>
          <t>Edelweiss Tax Advantage Fund (G)</t>
        </is>
      </c>
      <c r="C1113" t="inlineStr">
        <is>
          <t>4,646</t>
        </is>
      </c>
    </row>
    <row r="1114">
      <c r="A1114" t="inlineStr">
        <is>
          <t>KIRLOSBROS</t>
        </is>
      </c>
      <c r="B1114" t="inlineStr">
        <is>
          <t>Edelweiss Tax Advantage Fund - Direct Plan (G)</t>
        </is>
      </c>
      <c r="C1114" t="inlineStr">
        <is>
          <t>164</t>
        </is>
      </c>
    </row>
    <row r="1115">
      <c r="A1115" t="inlineStr">
        <is>
          <t>KNRCON</t>
        </is>
      </c>
      <c r="B1115" t="inlineStr">
        <is>
          <t>HDFC Mid-Cap Opportunities Fund (G)</t>
        </is>
      </c>
      <c r="C1115" t="inlineStr">
        <is>
          <t>7,568,907</t>
        </is>
      </c>
    </row>
    <row r="1116">
      <c r="A1116" t="inlineStr">
        <is>
          <t>KNRCON</t>
        </is>
      </c>
      <c r="B1116" t="inlineStr">
        <is>
          <t>ICICI Prudential Equity &amp; Debt Fund (G)</t>
        </is>
      </c>
      <c r="C1116" t="inlineStr">
        <is>
          <t>4,823,810</t>
        </is>
      </c>
    </row>
    <row r="1117">
      <c r="A1117" t="inlineStr">
        <is>
          <t>KNRCON</t>
        </is>
      </c>
      <c r="B1117" t="inlineStr">
        <is>
          <t>Franklin India Smaller Companies Fund (G)</t>
        </is>
      </c>
      <c r="C1117" t="inlineStr">
        <is>
          <t>1,896,284</t>
        </is>
      </c>
    </row>
    <row r="1118">
      <c r="A1118" t="inlineStr">
        <is>
          <t>KNRCON</t>
        </is>
      </c>
      <c r="B1118" t="inlineStr">
        <is>
          <t>DSP Equity &amp; Bond Fund - Regular Plan (G)</t>
        </is>
      </c>
      <c r="C1118" t="inlineStr">
        <is>
          <t>1,785,838</t>
        </is>
      </c>
    </row>
    <row r="1119">
      <c r="A1119" t="inlineStr">
        <is>
          <t>KOTAKBANK</t>
        </is>
      </c>
      <c r="B1119" t="inlineStr">
        <is>
          <t>SBI - ETF Nifty 50</t>
        </is>
      </c>
      <c r="C1119" t="inlineStr">
        <is>
          <t>15,492,553</t>
        </is>
      </c>
    </row>
    <row r="1120">
      <c r="A1120" t="inlineStr">
        <is>
          <t>KOTAKBANK</t>
        </is>
      </c>
      <c r="B1120" t="inlineStr">
        <is>
          <t>Axis Long Term Equity Fund - Regular Plan (G)</t>
        </is>
      </c>
      <c r="C1120" t="inlineStr">
        <is>
          <t>9,922,800</t>
        </is>
      </c>
    </row>
    <row r="1121">
      <c r="A1121" t="inlineStr">
        <is>
          <t>KOTAKBANK</t>
        </is>
      </c>
      <c r="B1121" t="inlineStr">
        <is>
          <t>SBI Equity Hybrid Fund (G)</t>
        </is>
      </c>
      <c r="C1121" t="inlineStr">
        <is>
          <t>7,462,348</t>
        </is>
      </c>
    </row>
    <row r="1122">
      <c r="A1122" t="inlineStr">
        <is>
          <t>KOTAKBANK</t>
        </is>
      </c>
      <c r="B1122" t="inlineStr">
        <is>
          <t>Kotak Banking ETF</t>
        </is>
      </c>
      <c r="C1122" t="inlineStr">
        <is>
          <t>6,994,424</t>
        </is>
      </c>
    </row>
    <row r="1123">
      <c r="A1123" t="inlineStr">
        <is>
          <t>KPIT</t>
        </is>
      </c>
      <c r="B1123" t="inlineStr">
        <is>
          <t>IDFC Sterling Value Fund - Regular Plan (G)</t>
        </is>
      </c>
      <c r="C1123" t="inlineStr">
        <is>
          <t>3,176,525</t>
        </is>
      </c>
    </row>
    <row r="1124">
      <c r="A1124" t="inlineStr">
        <is>
          <t>KPIT</t>
        </is>
      </c>
      <c r="B1124" t="inlineStr">
        <is>
          <t>IDFC Sterling Value Fund - Regular Plan (G)</t>
        </is>
      </c>
      <c r="C1124" t="inlineStr">
        <is>
          <t>2,466,876</t>
        </is>
      </c>
    </row>
    <row r="1125">
      <c r="A1125" t="inlineStr">
        <is>
          <t>KPIT</t>
        </is>
      </c>
      <c r="B1125" t="inlineStr">
        <is>
          <t>IDFC Tax Advantage (ELSS) Fund - Regular Plan (G)</t>
        </is>
      </c>
      <c r="C1125" t="inlineStr">
        <is>
          <t>1,833,163</t>
        </is>
      </c>
    </row>
    <row r="1126">
      <c r="A1126" t="inlineStr">
        <is>
          <t>KPIT</t>
        </is>
      </c>
      <c r="B1126" t="inlineStr">
        <is>
          <t>IDFC Core Equity Fund - Regular Plan (G)</t>
        </is>
      </c>
      <c r="C1126" t="inlineStr">
        <is>
          <t>1,775,500</t>
        </is>
      </c>
    </row>
    <row r="1127">
      <c r="A1127" t="inlineStr">
        <is>
          <t>KPRMILL</t>
        </is>
      </c>
      <c r="B1127" t="inlineStr">
        <is>
          <t>DSP Small Cap Fund - Regular Plan (G)</t>
        </is>
      </c>
      <c r="C1127" t="inlineStr">
        <is>
          <t>1,903,375</t>
        </is>
      </c>
    </row>
    <row r="1128">
      <c r="A1128" t="inlineStr">
        <is>
          <t>KPRMILL</t>
        </is>
      </c>
      <c r="B1128" t="inlineStr">
        <is>
          <t>L&amp;T Emerging Businesses Fund - Regular Plan (G)</t>
        </is>
      </c>
      <c r="C1128" t="inlineStr">
        <is>
          <t>1,659,375</t>
        </is>
      </c>
    </row>
    <row r="1129">
      <c r="A1129" t="inlineStr">
        <is>
          <t>KPRMILL</t>
        </is>
      </c>
      <c r="B1129" t="inlineStr">
        <is>
          <t>Franklin India Smaller Companies Fund (G)</t>
        </is>
      </c>
      <c r="C1129" t="inlineStr">
        <is>
          <t>1,326,714</t>
        </is>
      </c>
    </row>
    <row r="1130">
      <c r="A1130" t="inlineStr">
        <is>
          <t>KPRMILL</t>
        </is>
      </c>
      <c r="B1130" t="inlineStr">
        <is>
          <t>Aditya Birla Sun Life Pure Value Fund (G)</t>
        </is>
      </c>
      <c r="C1130" t="inlineStr">
        <is>
          <t>1,030,245</t>
        </is>
      </c>
    </row>
    <row r="1131">
      <c r="A1131" t="inlineStr">
        <is>
          <t>KRIDHANINF</t>
        </is>
      </c>
      <c r="B1131" t="inlineStr">
        <is>
          <t>HSBC Small Cap Equity Fund - Regular Plan (G)</t>
        </is>
      </c>
      <c r="C1131" t="inlineStr">
        <is>
          <t>725,241</t>
        </is>
      </c>
    </row>
    <row r="1132">
      <c r="A1132" t="inlineStr">
        <is>
          <t>KRIDHANINF</t>
        </is>
      </c>
      <c r="B1132" t="inlineStr">
        <is>
          <t>HSBC Infrastructure Equity Fund (G)</t>
        </is>
      </c>
      <c r="C1132" t="inlineStr">
        <is>
          <t>562,916</t>
        </is>
      </c>
    </row>
    <row r="1133">
      <c r="A1133" t="inlineStr">
        <is>
          <t>KRIDHANINF</t>
        </is>
      </c>
      <c r="B1133" t="inlineStr">
        <is>
          <t>HSBC Multi Cap Equity Fund - Regular Plan (G)</t>
        </is>
      </c>
      <c r="C1133" t="inlineStr">
        <is>
          <t>542,518</t>
        </is>
      </c>
    </row>
    <row r="1134">
      <c r="A1134" t="inlineStr">
        <is>
          <t>KRIDHANINF</t>
        </is>
      </c>
      <c r="B1134" t="inlineStr">
        <is>
          <t>HSBC Small Cap Equity Fund - Direct Plan (G)</t>
        </is>
      </c>
      <c r="C1134" t="inlineStr">
        <is>
          <t>125,523</t>
        </is>
      </c>
    </row>
    <row r="1135">
      <c r="A1135" t="inlineStr">
        <is>
          <t>KSBPUMPS</t>
        </is>
      </c>
      <c r="B1135" t="inlineStr">
        <is>
          <t>Sundaram Infrastructure Advantage Fund - Regular Plan (G)</t>
        </is>
      </c>
      <c r="C1135" t="inlineStr">
        <is>
          <t>228,612</t>
        </is>
      </c>
    </row>
    <row r="1136">
      <c r="A1136" t="inlineStr">
        <is>
          <t>KSBPUMPS</t>
        </is>
      </c>
      <c r="B1136" t="inlineStr">
        <is>
          <t>Sundaram Small Cap Fund - Regular Plan (G)</t>
        </is>
      </c>
      <c r="C1136" t="inlineStr">
        <is>
          <t>211,589</t>
        </is>
      </c>
    </row>
    <row r="1137">
      <c r="A1137" t="inlineStr">
        <is>
          <t>KSBPUMPS</t>
        </is>
      </c>
      <c r="B1137" t="inlineStr">
        <is>
          <t>Kotak Tax Saver - Regular Plan (G)</t>
        </is>
      </c>
      <c r="C1137" t="inlineStr">
        <is>
          <t>34,475</t>
        </is>
      </c>
    </row>
    <row r="1138">
      <c r="A1138" t="inlineStr">
        <is>
          <t>KSBPUMPS</t>
        </is>
      </c>
      <c r="B1138" t="inlineStr">
        <is>
          <t>Canara Robeco Infrastructure (G)</t>
        </is>
      </c>
      <c r="C1138" t="inlineStr">
        <is>
          <t>27,028</t>
        </is>
      </c>
    </row>
    <row r="1139">
      <c r="A1139" t="inlineStr">
        <is>
          <t>KSK</t>
        </is>
      </c>
      <c r="B1139" t="inlineStr">
        <is>
          <t>ICICI Prudential Midcap Fund (G)</t>
        </is>
      </c>
      <c r="C1139" t="inlineStr">
        <is>
          <t>4,226,971</t>
        </is>
      </c>
    </row>
    <row r="1140">
      <c r="A1140" t="inlineStr">
        <is>
          <t>KSK</t>
        </is>
      </c>
      <c r="B1140" t="inlineStr">
        <is>
          <t>ICICI Prudential Midcap Fund - Direct Plan (G)</t>
        </is>
      </c>
      <c r="C1140" t="inlineStr">
        <is>
          <t>645,029</t>
        </is>
      </c>
    </row>
    <row r="1141">
      <c r="A1141" t="inlineStr">
        <is>
          <t>KSL</t>
        </is>
      </c>
      <c r="B1141" t="inlineStr">
        <is>
          <t>DSP Small Cap Fund - Regular Plan (G)</t>
        </is>
      </c>
      <c r="C1141" t="inlineStr">
        <is>
          <t>946,225</t>
        </is>
      </c>
    </row>
    <row r="1142">
      <c r="A1142" t="inlineStr">
        <is>
          <t>KSL</t>
        </is>
      </c>
      <c r="B1142" t="inlineStr">
        <is>
          <t>DSP Small Cap Fund - Direct Plan (G)</t>
        </is>
      </c>
      <c r="C1142" t="inlineStr">
        <is>
          <t>178,069</t>
        </is>
      </c>
    </row>
    <row r="1143">
      <c r="A1143" t="inlineStr">
        <is>
          <t>KSL</t>
        </is>
      </c>
      <c r="B1143" t="inlineStr">
        <is>
          <t>Indiabulls Value Fund - Regular Plan (G)</t>
        </is>
      </c>
      <c r="C1143" t="inlineStr">
        <is>
          <t>21,788</t>
        </is>
      </c>
    </row>
    <row r="1144">
      <c r="A1144" t="inlineStr">
        <is>
          <t>KSL</t>
        </is>
      </c>
      <c r="B1144" t="inlineStr">
        <is>
          <t>Indiabulls Value Fund - Direct Plan (G)</t>
        </is>
      </c>
      <c r="C1144" t="inlineStr">
        <is>
          <t>770</t>
        </is>
      </c>
    </row>
    <row r="1145">
      <c r="A1145" t="inlineStr">
        <is>
          <t>KTKBANK</t>
        </is>
      </c>
      <c r="B1145" t="inlineStr">
        <is>
          <t>IDFC Sterling Value Fund - Regular Plan (G)</t>
        </is>
      </c>
      <c r="C1145" t="inlineStr">
        <is>
          <t>3,676,977</t>
        </is>
      </c>
    </row>
    <row r="1146">
      <c r="A1146" t="inlineStr">
        <is>
          <t>KTKBANK</t>
        </is>
      </c>
      <c r="B1146" t="inlineStr">
        <is>
          <t>ICICI Prudential Banking &amp; Financial Services Fund - Retail Plan (G)</t>
        </is>
      </c>
      <c r="C1146" t="inlineStr">
        <is>
          <t>3,636,830</t>
        </is>
      </c>
    </row>
    <row r="1147">
      <c r="A1147" t="inlineStr">
        <is>
          <t>KTKBANK</t>
        </is>
      </c>
      <c r="B1147" t="inlineStr">
        <is>
          <t>ICICI Prudential Value Discovery Fund (G)</t>
        </is>
      </c>
      <c r="C1147" t="inlineStr">
        <is>
          <t>1,672,971</t>
        </is>
      </c>
    </row>
    <row r="1148">
      <c r="A1148" t="inlineStr">
        <is>
          <t>KTKBANK</t>
        </is>
      </c>
      <c r="B1148" t="inlineStr">
        <is>
          <t>ICICI Prudential Long Term Equity Fund (Tax Saving) (G)</t>
        </is>
      </c>
      <c r="C1148" t="inlineStr">
        <is>
          <t>1,275,878</t>
        </is>
      </c>
    </row>
    <row r="1149">
      <c r="A1149" t="inlineStr">
        <is>
          <t>L&amp;TFH</t>
        </is>
      </c>
      <c r="B1149" t="inlineStr">
        <is>
          <t>Aditya Birla Sun Life Frontline Equity Fund (G)</t>
        </is>
      </c>
      <c r="C1149" t="inlineStr">
        <is>
          <t>7,036,787</t>
        </is>
      </c>
    </row>
    <row r="1150">
      <c r="A1150" t="inlineStr">
        <is>
          <t>L&amp;TFH</t>
        </is>
      </c>
      <c r="B1150" t="inlineStr">
        <is>
          <t>Aditya Birla Sun Life Equity Hybrid '95 Fund (G)</t>
        </is>
      </c>
      <c r="C1150" t="inlineStr">
        <is>
          <t>7,027,214</t>
        </is>
      </c>
    </row>
    <row r="1151">
      <c r="A1151" t="inlineStr">
        <is>
          <t>L&amp;TFH</t>
        </is>
      </c>
      <c r="B1151" t="inlineStr">
        <is>
          <t>Aditya Birla Sun Life Pure Value Fund (G)</t>
        </is>
      </c>
      <c r="C1151" t="inlineStr">
        <is>
          <t>4,845,180</t>
        </is>
      </c>
    </row>
    <row r="1152">
      <c r="A1152" t="inlineStr">
        <is>
          <t>L&amp;TFH</t>
        </is>
      </c>
      <c r="B1152" t="inlineStr">
        <is>
          <t>Aditya Birla Sun Life Banking And Financial Services Fund - Regular Plan (G)</t>
        </is>
      </c>
      <c r="C1152" t="inlineStr">
        <is>
          <t>4,704,468</t>
        </is>
      </c>
    </row>
    <row r="1153">
      <c r="A1153" t="inlineStr">
        <is>
          <t>LAOPALA</t>
        </is>
      </c>
      <c r="B1153" t="inlineStr">
        <is>
          <t>DSP Small Cap Fund - Regular Plan (G)</t>
        </is>
      </c>
      <c r="C1153" t="inlineStr">
        <is>
          <t>2,458,732</t>
        </is>
      </c>
    </row>
    <row r="1154">
      <c r="A1154" t="inlineStr">
        <is>
          <t>LAOPALA</t>
        </is>
      </c>
      <c r="B1154" t="inlineStr">
        <is>
          <t>UTI Equity Fund (G)</t>
        </is>
      </c>
      <c r="C1154" t="inlineStr">
        <is>
          <t>1,825,211</t>
        </is>
      </c>
    </row>
    <row r="1155">
      <c r="A1155" t="inlineStr">
        <is>
          <t>LAOPALA</t>
        </is>
      </c>
      <c r="B1155" t="inlineStr">
        <is>
          <t>UTI Mid Cap Fund (G)</t>
        </is>
      </c>
      <c r="C1155" t="inlineStr">
        <is>
          <t>1,340,241</t>
        </is>
      </c>
    </row>
    <row r="1156">
      <c r="A1156" t="inlineStr">
        <is>
          <t>LAOPALA</t>
        </is>
      </c>
      <c r="B1156" t="inlineStr">
        <is>
          <t>DSP Small Cap Fund - Direct Plan (G)</t>
        </is>
      </c>
      <c r="C1156" t="inlineStr">
        <is>
          <t>462,705</t>
        </is>
      </c>
    </row>
    <row r="1157">
      <c r="A1157" t="inlineStr">
        <is>
          <t>LAURUSLABS</t>
        </is>
      </c>
      <c r="B1157" t="inlineStr">
        <is>
          <t>ICICI Prudential Pharma Healthcare and Diagnostics (P.H.D) Fund - Regular Plan (G)</t>
        </is>
      </c>
      <c r="C1157" t="inlineStr">
        <is>
          <t>1,440,356</t>
        </is>
      </c>
    </row>
    <row r="1158">
      <c r="A1158" t="inlineStr">
        <is>
          <t>LAURUSLABS</t>
        </is>
      </c>
      <c r="B1158" t="inlineStr">
        <is>
          <t>SBI Magnum Tax Gain Scheme (G)</t>
        </is>
      </c>
      <c r="C1158" t="inlineStr">
        <is>
          <t>1,000,477</t>
        </is>
      </c>
    </row>
    <row r="1159">
      <c r="A1159" t="inlineStr">
        <is>
          <t>LAURUSLABS</t>
        </is>
      </c>
      <c r="B1159" t="inlineStr">
        <is>
          <t>Sundaram Small Cap Fund - Regular Plan (G)</t>
        </is>
      </c>
      <c r="C1159" t="inlineStr">
        <is>
          <t>308,765</t>
        </is>
      </c>
    </row>
    <row r="1160">
      <c r="A1160" t="inlineStr">
        <is>
          <t>LAURUSLABS</t>
        </is>
      </c>
      <c r="B1160" t="inlineStr">
        <is>
          <t>ICICI Prudential Pharma Healthcare and Diagnostics (P.H.D) Fund - Direct Plan (G)</t>
        </is>
      </c>
      <c r="C1160" t="inlineStr">
        <is>
          <t>120,802</t>
        </is>
      </c>
    </row>
    <row r="1161">
      <c r="A1161" t="inlineStr">
        <is>
          <t>LEMONTREE</t>
        </is>
      </c>
      <c r="B1161" t="inlineStr">
        <is>
          <t>SBI Equity Hybrid Fund (G)</t>
        </is>
      </c>
      <c r="C1161" t="inlineStr">
        <is>
          <t>48,495,904</t>
        </is>
      </c>
    </row>
    <row r="1162">
      <c r="A1162" t="inlineStr">
        <is>
          <t>LEMONTREE</t>
        </is>
      </c>
      <c r="B1162" t="inlineStr">
        <is>
          <t>HDFC Small Cap Fund (G)</t>
        </is>
      </c>
      <c r="C1162" t="inlineStr">
        <is>
          <t>4,045,321</t>
        </is>
      </c>
    </row>
    <row r="1163">
      <c r="A1163" t="inlineStr">
        <is>
          <t>LEMONTREE</t>
        </is>
      </c>
      <c r="B1163" t="inlineStr">
        <is>
          <t>Sundaram Diversified Equity (G)</t>
        </is>
      </c>
      <c r="C1163" t="inlineStr">
        <is>
          <t>3,575,969</t>
        </is>
      </c>
    </row>
    <row r="1164">
      <c r="A1164" t="inlineStr">
        <is>
          <t>LEMONTREE</t>
        </is>
      </c>
      <c r="B1164" t="inlineStr">
        <is>
          <t>SBI Large &amp; Midcap Fund (G)</t>
        </is>
      </c>
      <c r="C1164" t="inlineStr">
        <is>
          <t>3,137,159</t>
        </is>
      </c>
    </row>
    <row r="1165">
      <c r="A1165" t="inlineStr">
        <is>
          <t>LGBBROSLTD</t>
        </is>
      </c>
      <c r="B1165" t="inlineStr">
        <is>
          <t>HDFC Small Cap Fund (G)</t>
        </is>
      </c>
      <c r="C1165" t="inlineStr">
        <is>
          <t>899,691</t>
        </is>
      </c>
    </row>
    <row r="1166">
      <c r="A1166" t="inlineStr">
        <is>
          <t>LGBBROSLTD</t>
        </is>
      </c>
      <c r="B1166" t="inlineStr">
        <is>
          <t>Sundaram Small Cap Fund - Regular Plan (G)</t>
        </is>
      </c>
      <c r="C1166" t="inlineStr">
        <is>
          <t>563,328</t>
        </is>
      </c>
    </row>
    <row r="1167">
      <c r="A1167" t="inlineStr">
        <is>
          <t>LGBBROSLTD</t>
        </is>
      </c>
      <c r="B1167" t="inlineStr">
        <is>
          <t>HDFC Small Cap Fund - Direct Plan (G)</t>
        </is>
      </c>
      <c r="C1167" t="inlineStr">
        <is>
          <t>399,127</t>
        </is>
      </c>
    </row>
    <row r="1168">
      <c r="A1168" t="inlineStr">
        <is>
          <t>LGBBROSLTD</t>
        </is>
      </c>
      <c r="B1168" t="inlineStr">
        <is>
          <t>HDFC Long Term Advantage Fund (G)</t>
        </is>
      </c>
      <c r="C1168" t="inlineStr">
        <is>
          <t>73,335</t>
        </is>
      </c>
    </row>
    <row r="1169">
      <c r="A1169" t="inlineStr">
        <is>
          <t>LICHSGFIN</t>
        </is>
      </c>
      <c r="B1169" t="inlineStr">
        <is>
          <t>Franklin India Prima Fund (G)</t>
        </is>
      </c>
      <c r="C1169" t="inlineStr">
        <is>
          <t>2,351,984</t>
        </is>
      </c>
    </row>
    <row r="1170">
      <c r="A1170" t="inlineStr">
        <is>
          <t>LICHSGFIN</t>
        </is>
      </c>
      <c r="B1170" t="inlineStr">
        <is>
          <t>ICICI Prudential Value Discovery Fund (G)</t>
        </is>
      </c>
      <c r="C1170" t="inlineStr">
        <is>
          <t>2,070,954</t>
        </is>
      </c>
    </row>
    <row r="1171">
      <c r="A1171" t="inlineStr">
        <is>
          <t>LICHSGFIN</t>
        </is>
      </c>
      <c r="B1171" t="inlineStr">
        <is>
          <t>ICICI Prudential Long Term Equity Fund (Tax Saving) (G)</t>
        </is>
      </c>
      <c r="C1171" t="inlineStr">
        <is>
          <t>1,743,884</t>
        </is>
      </c>
    </row>
    <row r="1172">
      <c r="A1172" t="inlineStr">
        <is>
          <t>LICHSGFIN</t>
        </is>
      </c>
      <c r="B1172" t="inlineStr">
        <is>
          <t>Sundaram Mid Cap Fund - Regular Plan (G)</t>
        </is>
      </c>
      <c r="C1172" t="inlineStr">
        <is>
          <t>1,558,262</t>
        </is>
      </c>
    </row>
    <row r="1173">
      <c r="A1173" t="inlineStr">
        <is>
          <t>LINDEINDIA</t>
        </is>
      </c>
      <c r="B1173" t="inlineStr">
        <is>
          <t>Kotak Equity Opportunities Fund - Regular Plan (G)</t>
        </is>
      </c>
      <c r="C1173" t="inlineStr">
        <is>
          <t>484,033</t>
        </is>
      </c>
    </row>
    <row r="1174">
      <c r="A1174" t="inlineStr">
        <is>
          <t>LINDEINDIA</t>
        </is>
      </c>
      <c r="B1174" t="inlineStr">
        <is>
          <t>Kotak Tax Saver - Regular Plan (G)</t>
        </is>
      </c>
      <c r="C1174" t="inlineStr">
        <is>
          <t>202,989</t>
        </is>
      </c>
    </row>
    <row r="1175">
      <c r="A1175" t="inlineStr">
        <is>
          <t>LINDEINDIA</t>
        </is>
      </c>
      <c r="B1175" t="inlineStr">
        <is>
          <t>Kotak Equity Opportunities Fund - Direct Plan (G)</t>
        </is>
      </c>
      <c r="C1175" t="inlineStr">
        <is>
          <t>30,667</t>
        </is>
      </c>
    </row>
    <row r="1176">
      <c r="A1176" t="inlineStr">
        <is>
          <t>LINDEINDIA</t>
        </is>
      </c>
      <c r="B1176" t="inlineStr">
        <is>
          <t>Kotak Tax Saver - Direct Plan (G)</t>
        </is>
      </c>
      <c r="C1176" t="inlineStr">
        <is>
          <t>13,056</t>
        </is>
      </c>
    </row>
    <row r="1177">
      <c r="A1177" t="inlineStr">
        <is>
          <t>LTI</t>
        </is>
      </c>
      <c r="B1177" t="inlineStr">
        <is>
          <t>UTI Equity Fund (G)</t>
        </is>
      </c>
      <c r="C1177" t="inlineStr">
        <is>
          <t>1,626,111</t>
        </is>
      </c>
    </row>
    <row r="1178">
      <c r="A1178" t="inlineStr">
        <is>
          <t>LTI</t>
        </is>
      </c>
      <c r="B1178" t="inlineStr">
        <is>
          <t>HDFC Mid-Cap Opportunities Fund (G)</t>
        </is>
      </c>
      <c r="C1178" t="inlineStr">
        <is>
          <t>1,220,614</t>
        </is>
      </c>
    </row>
    <row r="1179">
      <c r="A1179" t="inlineStr">
        <is>
          <t>LTI</t>
        </is>
      </c>
      <c r="B1179" t="inlineStr">
        <is>
          <t>Motilal Oswal Multicap 35 Fund - Regular Plan (G)</t>
        </is>
      </c>
      <c r="C1179" t="inlineStr">
        <is>
          <t>843,349</t>
        </is>
      </c>
    </row>
    <row r="1180">
      <c r="A1180" t="inlineStr">
        <is>
          <t>LTI</t>
        </is>
      </c>
      <c r="B1180" t="inlineStr">
        <is>
          <t>ICICI Prudential Long Term Equity Fund (Tax Saving) (G)</t>
        </is>
      </c>
      <c r="C1180" t="inlineStr">
        <is>
          <t>576,537</t>
        </is>
      </c>
    </row>
    <row r="1181">
      <c r="A1181" t="inlineStr">
        <is>
          <t>LTTS</t>
        </is>
      </c>
      <c r="B1181" t="inlineStr">
        <is>
          <t>HDFC Equity Fund (G)</t>
        </is>
      </c>
      <c r="C1181" t="inlineStr">
        <is>
          <t>785,071</t>
        </is>
      </c>
    </row>
    <row r="1182">
      <c r="A1182" t="inlineStr">
        <is>
          <t>LTTS</t>
        </is>
      </c>
      <c r="B1182" t="inlineStr">
        <is>
          <t>Sundaram Mid Cap Fund - Regular Plan (G)</t>
        </is>
      </c>
      <c r="C1182" t="inlineStr">
        <is>
          <t>573,581</t>
        </is>
      </c>
    </row>
    <row r="1183">
      <c r="A1183" t="inlineStr">
        <is>
          <t>LTTS</t>
        </is>
      </c>
      <c r="B1183" t="inlineStr">
        <is>
          <t>HDFC Tax Saver (G)</t>
        </is>
      </c>
      <c r="C1183" t="inlineStr">
        <is>
          <t>448,248</t>
        </is>
      </c>
    </row>
    <row r="1184">
      <c r="A1184" t="inlineStr">
        <is>
          <t>LTTS</t>
        </is>
      </c>
      <c r="B1184" t="inlineStr">
        <is>
          <t>HDFC Equity Fund - Direct Plan (G)</t>
        </is>
      </c>
      <c r="C1184" t="inlineStr">
        <is>
          <t>368,200</t>
        </is>
      </c>
    </row>
    <row r="1185">
      <c r="A1185" t="inlineStr">
        <is>
          <t>LUMAXTECH</t>
        </is>
      </c>
      <c r="B1185" t="inlineStr">
        <is>
          <t>DSP Small Cap Fund - Regular Plan (G)</t>
        </is>
      </c>
      <c r="C1185" t="inlineStr">
        <is>
          <t>2,217,313</t>
        </is>
      </c>
    </row>
    <row r="1186">
      <c r="A1186" t="inlineStr">
        <is>
          <t>LUMAXTECH</t>
        </is>
      </c>
      <c r="B1186" t="inlineStr">
        <is>
          <t>DSP Small Cap Fund - Direct Plan (G)</t>
        </is>
      </c>
      <c r="C1186" t="inlineStr">
        <is>
          <t>417,273</t>
        </is>
      </c>
    </row>
    <row r="1187">
      <c r="A1187" t="inlineStr">
        <is>
          <t>LUXIND</t>
        </is>
      </c>
      <c r="B1187" t="inlineStr">
        <is>
          <t>Kotak Emerging Equity Scheme - Regular Plan (G)</t>
        </is>
      </c>
      <c r="C1187" t="inlineStr">
        <is>
          <t>256,886</t>
        </is>
      </c>
    </row>
    <row r="1188">
      <c r="A1188" t="inlineStr">
        <is>
          <t>LUXIND</t>
        </is>
      </c>
      <c r="B1188" t="inlineStr">
        <is>
          <t>Kotak Small Cap Fund - Regular Plan (G)</t>
        </is>
      </c>
      <c r="C1188" t="inlineStr">
        <is>
          <t>199,198</t>
        </is>
      </c>
    </row>
    <row r="1189">
      <c r="A1189" t="inlineStr">
        <is>
          <t>LUXIND</t>
        </is>
      </c>
      <c r="B1189" t="inlineStr">
        <is>
          <t>Kotak Emerging Equity Scheme - Direct Plan (G)</t>
        </is>
      </c>
      <c r="C1189" t="inlineStr">
        <is>
          <t>36,836</t>
        </is>
      </c>
    </row>
    <row r="1190">
      <c r="A1190" t="inlineStr">
        <is>
          <t>LUXIND</t>
        </is>
      </c>
      <c r="B1190" t="inlineStr">
        <is>
          <t>Kotak Small Cap Fund - Direct Plan (G)</t>
        </is>
      </c>
      <c r="C1190" t="inlineStr">
        <is>
          <t>25,674</t>
        </is>
      </c>
    </row>
    <row r="1191">
      <c r="A1191" t="inlineStr">
        <is>
          <t>M&amp;M</t>
        </is>
      </c>
      <c r="B1191" t="inlineStr">
        <is>
          <t>SBI - ETF Nifty 50</t>
        </is>
      </c>
      <c r="C1191" t="inlineStr">
        <is>
          <t>10,809,105</t>
        </is>
      </c>
    </row>
    <row r="1192">
      <c r="A1192" t="inlineStr">
        <is>
          <t>M&amp;M</t>
        </is>
      </c>
      <c r="B1192" t="inlineStr">
        <is>
          <t>ICICI Prudential Value Discovery Fund (G)</t>
        </is>
      </c>
      <c r="C1192" t="inlineStr">
        <is>
          <t>7,100,135</t>
        </is>
      </c>
    </row>
    <row r="1193">
      <c r="A1193" t="inlineStr">
        <is>
          <t>M&amp;M</t>
        </is>
      </c>
      <c r="B1193" t="inlineStr">
        <is>
          <t>SBI Blue Chip Fund (G)</t>
        </is>
      </c>
      <c r="C1193" t="inlineStr">
        <is>
          <t>5,888,641</t>
        </is>
      </c>
    </row>
    <row r="1194">
      <c r="A1194" t="inlineStr">
        <is>
          <t>M&amp;M</t>
        </is>
      </c>
      <c r="B1194" t="inlineStr">
        <is>
          <t>Franklin India Equity Fund (G)</t>
        </is>
      </c>
      <c r="C1194" t="inlineStr">
        <is>
          <t>4,559,035</t>
        </is>
      </c>
    </row>
    <row r="1195">
      <c r="A1195" t="inlineStr">
        <is>
          <t>M&amp;MFIN</t>
        </is>
      </c>
      <c r="B1195" t="inlineStr">
        <is>
          <t>SBI Blue Chip Fund (G)</t>
        </is>
      </c>
      <c r="C1195" t="inlineStr">
        <is>
          <t>4,264,354</t>
        </is>
      </c>
    </row>
    <row r="1196">
      <c r="A1196" t="inlineStr">
        <is>
          <t>M&amp;MFIN</t>
        </is>
      </c>
      <c r="B1196" t="inlineStr">
        <is>
          <t>UTI Mid Cap Fund (G)</t>
        </is>
      </c>
      <c r="C1196" t="inlineStr">
        <is>
          <t>2,720,489</t>
        </is>
      </c>
    </row>
    <row r="1197">
      <c r="A1197" t="inlineStr">
        <is>
          <t>M&amp;MFIN</t>
        </is>
      </c>
      <c r="B1197" t="inlineStr">
        <is>
          <t>UTI Value Opportunities Fund (G)</t>
        </is>
      </c>
      <c r="C1197" t="inlineStr">
        <is>
          <t>2,673,160</t>
        </is>
      </c>
    </row>
    <row r="1198">
      <c r="A1198" t="inlineStr">
        <is>
          <t>M&amp;MFIN</t>
        </is>
      </c>
      <c r="B1198" t="inlineStr">
        <is>
          <t>ICICI Prudential Banking &amp; Financial Services Fund - Retail Plan (G)</t>
        </is>
      </c>
      <c r="C1198" t="inlineStr">
        <is>
          <t>2,453,279</t>
        </is>
      </c>
    </row>
    <row r="1199">
      <c r="A1199" t="inlineStr">
        <is>
          <t>MAGMA</t>
        </is>
      </c>
      <c r="B1199" t="inlineStr">
        <is>
          <t>IDFC Sterling Value Fund - Regular Plan (G)</t>
        </is>
      </c>
      <c r="C1199" t="inlineStr">
        <is>
          <t>3,613,140</t>
        </is>
      </c>
    </row>
    <row r="1200">
      <c r="A1200" t="inlineStr">
        <is>
          <t>MAGMA</t>
        </is>
      </c>
      <c r="B1200" t="inlineStr">
        <is>
          <t>IDFC Focused Equity Fund - Regular Plan (G)</t>
        </is>
      </c>
      <c r="C1200" t="inlineStr">
        <is>
          <t>3,342,638</t>
        </is>
      </c>
    </row>
    <row r="1201">
      <c r="A1201" t="inlineStr">
        <is>
          <t>MAGMA</t>
        </is>
      </c>
      <c r="B1201" t="inlineStr">
        <is>
          <t>ICICI Prudential Banking &amp; Financial Services Fund - Retail Plan (G)</t>
        </is>
      </c>
      <c r="C1201" t="inlineStr">
        <is>
          <t>1,723,041</t>
        </is>
      </c>
    </row>
    <row r="1202">
      <c r="A1202" t="inlineStr">
        <is>
          <t>MAGMA</t>
        </is>
      </c>
      <c r="B1202" t="inlineStr">
        <is>
          <t>IDFC Tax Advantage (ELSS) Fund - Regular Plan (G)</t>
        </is>
      </c>
      <c r="C1202" t="inlineStr">
        <is>
          <t>1,709,974</t>
        </is>
      </c>
    </row>
    <row r="1203">
      <c r="A1203" t="inlineStr">
        <is>
          <t>MAHINDCIE</t>
        </is>
      </c>
      <c r="B1203" t="inlineStr">
        <is>
          <t>Sundaram Mid Cap Fund - Regular Plan (G)</t>
        </is>
      </c>
      <c r="C1203" t="inlineStr">
        <is>
          <t>4,329,892</t>
        </is>
      </c>
    </row>
    <row r="1204">
      <c r="A1204" t="inlineStr">
        <is>
          <t>MAHINDCIE</t>
        </is>
      </c>
      <c r="B1204" t="inlineStr">
        <is>
          <t>UTI Mid Cap Fund (G)</t>
        </is>
      </c>
      <c r="C1204" t="inlineStr">
        <is>
          <t>2,614,779</t>
        </is>
      </c>
    </row>
    <row r="1205">
      <c r="A1205" t="inlineStr">
        <is>
          <t>MAHINDCIE</t>
        </is>
      </c>
      <c r="B1205" t="inlineStr">
        <is>
          <t>Aditya Birla Sun Life Midcap Fund (G)</t>
        </is>
      </c>
      <c r="C1205" t="inlineStr">
        <is>
          <t>2,346,250</t>
        </is>
      </c>
    </row>
    <row r="1206">
      <c r="A1206" t="inlineStr">
        <is>
          <t>MAHINDCIE</t>
        </is>
      </c>
      <c r="B1206" t="inlineStr">
        <is>
          <t>Franklin India Equity Advantage Fund (G)</t>
        </is>
      </c>
      <c r="C1206" t="inlineStr">
        <is>
          <t>2,233,504</t>
        </is>
      </c>
    </row>
    <row r="1207">
      <c r="A1207" t="inlineStr">
        <is>
          <t>MAHLIFE</t>
        </is>
      </c>
      <c r="B1207" t="inlineStr">
        <is>
          <t>UTI Hybrid Equity Fund (G)</t>
        </is>
      </c>
      <c r="C1207" t="inlineStr">
        <is>
          <t>1,073,178</t>
        </is>
      </c>
    </row>
    <row r="1208">
      <c r="A1208" t="inlineStr">
        <is>
          <t>MAHLIFE</t>
        </is>
      </c>
      <c r="B1208" t="inlineStr">
        <is>
          <t>Kotak Small Cap Fund - Regular Plan (G)</t>
        </is>
      </c>
      <c r="C1208" t="inlineStr">
        <is>
          <t>545,205</t>
        </is>
      </c>
    </row>
    <row r="1209">
      <c r="A1209" t="inlineStr">
        <is>
          <t>MAHLIFE</t>
        </is>
      </c>
      <c r="B1209" t="inlineStr">
        <is>
          <t>UTI Retirement Benefit Pension Fund - Regular Plan</t>
        </is>
      </c>
      <c r="C1209" t="inlineStr">
        <is>
          <t>328,399</t>
        </is>
      </c>
    </row>
    <row r="1210">
      <c r="A1210" t="inlineStr">
        <is>
          <t>MAHLIFE</t>
        </is>
      </c>
      <c r="B1210" t="inlineStr">
        <is>
          <t>Kotak Balanced Advantage Fund - Regular Plan (G)</t>
        </is>
      </c>
      <c r="C1210" t="inlineStr">
        <is>
          <t>313,045</t>
        </is>
      </c>
    </row>
    <row r="1211">
      <c r="A1211" t="inlineStr">
        <is>
          <t>MAHLOG</t>
        </is>
      </c>
      <c r="B1211" t="inlineStr">
        <is>
          <t>DSP Equity &amp; Bond Fund - Regular Plan (G)</t>
        </is>
      </c>
      <c r="C1211" t="inlineStr">
        <is>
          <t>830,068</t>
        </is>
      </c>
    </row>
    <row r="1212">
      <c r="A1212" t="inlineStr">
        <is>
          <t>MAHLOG</t>
        </is>
      </c>
      <c r="B1212" t="inlineStr">
        <is>
          <t>DSP Equity Fund - Regular Plan (G)</t>
        </is>
      </c>
      <c r="C1212" t="inlineStr">
        <is>
          <t>501,763</t>
        </is>
      </c>
    </row>
    <row r="1213">
      <c r="A1213" t="inlineStr">
        <is>
          <t>MAHLOG</t>
        </is>
      </c>
      <c r="B1213" t="inlineStr">
        <is>
          <t>Motilal Oswal Focused 25 Fund - Regular Plan (G)</t>
        </is>
      </c>
      <c r="C1213" t="inlineStr">
        <is>
          <t>440,436</t>
        </is>
      </c>
    </row>
    <row r="1214">
      <c r="A1214" t="inlineStr">
        <is>
          <t>MAHLOG</t>
        </is>
      </c>
      <c r="B1214" t="inlineStr">
        <is>
          <t>Aditya Birla Sun Life Small Cap Fund (G)</t>
        </is>
      </c>
      <c r="C1214" t="inlineStr">
        <is>
          <t>346,270</t>
        </is>
      </c>
    </row>
    <row r="1215">
      <c r="A1215" t="inlineStr">
        <is>
          <t>MAHSEAMLES</t>
        </is>
      </c>
      <c r="B1215" t="inlineStr">
        <is>
          <t>L&amp;T Emerging Businesses Fund - Regular Plan (G)</t>
        </is>
      </c>
      <c r="C1215" t="inlineStr">
        <is>
          <t>1,512,055</t>
        </is>
      </c>
    </row>
    <row r="1216">
      <c r="A1216" t="inlineStr">
        <is>
          <t>MAHSEAMLES</t>
        </is>
      </c>
      <c r="B1216" t="inlineStr">
        <is>
          <t>L&amp;T Infrastructure Fund (G)</t>
        </is>
      </c>
      <c r="C1216" t="inlineStr">
        <is>
          <t>833,057</t>
        </is>
      </c>
    </row>
    <row r="1217">
      <c r="A1217" t="inlineStr">
        <is>
          <t>MAHSEAMLES</t>
        </is>
      </c>
      <c r="B1217" t="inlineStr">
        <is>
          <t>IDFC Sterling Value Fund - Regular Plan (G)</t>
        </is>
      </c>
      <c r="C1217" t="inlineStr">
        <is>
          <t>647,238</t>
        </is>
      </c>
    </row>
    <row r="1218">
      <c r="A1218" t="inlineStr">
        <is>
          <t>MAHSEAMLES</t>
        </is>
      </c>
      <c r="B1218" t="inlineStr">
        <is>
          <t>L&amp;T Emerging Businesses Fund - Direct Plan (G)</t>
        </is>
      </c>
      <c r="C1218" t="inlineStr">
        <is>
          <t>495,531</t>
        </is>
      </c>
    </row>
    <row r="1219">
      <c r="A1219" t="inlineStr">
        <is>
          <t>MAJESCO</t>
        </is>
      </c>
      <c r="B1219" t="inlineStr">
        <is>
          <t>IDFC Focused Equity Fund - Regular Plan (G)</t>
        </is>
      </c>
      <c r="C1219" t="inlineStr">
        <is>
          <t>856,520</t>
        </is>
      </c>
    </row>
    <row r="1220">
      <c r="A1220" t="inlineStr">
        <is>
          <t>MAJESCO</t>
        </is>
      </c>
      <c r="B1220" t="inlineStr">
        <is>
          <t>DSP Small Cap Fund - Regular Plan (G)</t>
        </is>
      </c>
      <c r="C1220" t="inlineStr">
        <is>
          <t>758,277</t>
        </is>
      </c>
    </row>
    <row r="1221">
      <c r="A1221" t="inlineStr">
        <is>
          <t>MAJESCO</t>
        </is>
      </c>
      <c r="B1221" t="inlineStr">
        <is>
          <t>Aditya Birla Sun Life Pure Value Fund (G)</t>
        </is>
      </c>
      <c r="C1221" t="inlineStr">
        <is>
          <t>629,045</t>
        </is>
      </c>
    </row>
    <row r="1222">
      <c r="A1222" t="inlineStr">
        <is>
          <t>MAJESCO</t>
        </is>
      </c>
      <c r="B1222" t="inlineStr">
        <is>
          <t>Aditya Birla Sun Life Digital India Fund (G)</t>
        </is>
      </c>
      <c r="C1222" t="inlineStr">
        <is>
          <t>240,328</t>
        </is>
      </c>
    </row>
    <row r="1223">
      <c r="A1223" t="inlineStr">
        <is>
          <t>MANAPPURAM</t>
        </is>
      </c>
      <c r="B1223" t="inlineStr">
        <is>
          <t>DSP Mid Cap Fund - Regular Plan (G)</t>
        </is>
      </c>
      <c r="C1223" t="inlineStr">
        <is>
          <t>8,250,950</t>
        </is>
      </c>
    </row>
    <row r="1224">
      <c r="A1224" t="inlineStr">
        <is>
          <t>MANAPPURAM</t>
        </is>
      </c>
      <c r="B1224" t="inlineStr">
        <is>
          <t>DSP Small Cap Fund - Regular Plan (G)</t>
        </is>
      </c>
      <c r="C1224" t="inlineStr">
        <is>
          <t>6,658,511</t>
        </is>
      </c>
    </row>
    <row r="1225">
      <c r="A1225" t="inlineStr">
        <is>
          <t>MANAPPURAM</t>
        </is>
      </c>
      <c r="B1225" t="inlineStr">
        <is>
          <t>L&amp;T Midcap Fund (G)</t>
        </is>
      </c>
      <c r="C1225" t="inlineStr">
        <is>
          <t>3,675,002</t>
        </is>
      </c>
    </row>
    <row r="1226">
      <c r="A1226" t="inlineStr">
        <is>
          <t>MANAPPURAM</t>
        </is>
      </c>
      <c r="B1226" t="inlineStr">
        <is>
          <t>L&amp;T India Value Fund (G)</t>
        </is>
      </c>
      <c r="C1226" t="inlineStr">
        <is>
          <t>2,502,631</t>
        </is>
      </c>
    </row>
    <row r="1227">
      <c r="A1227" t="inlineStr">
        <is>
          <t>MANGLMCEM</t>
        </is>
      </c>
      <c r="B1227" t="inlineStr">
        <is>
          <t>SBI Magnum Midcap Fund (G)</t>
        </is>
      </c>
      <c r="C1227" t="inlineStr">
        <is>
          <t>663,052</t>
        </is>
      </c>
    </row>
    <row r="1228">
      <c r="A1228" t="inlineStr">
        <is>
          <t>MANGLMCEM</t>
        </is>
      </c>
      <c r="B1228" t="inlineStr">
        <is>
          <t>SBI Magnum Midcap Fund - Direct Plan (G)</t>
        </is>
      </c>
      <c r="C1228" t="inlineStr">
        <is>
          <t>116,451</t>
        </is>
      </c>
    </row>
    <row r="1229">
      <c r="A1229" t="inlineStr">
        <is>
          <t>MANPASAND</t>
        </is>
      </c>
      <c r="B1229" t="inlineStr">
        <is>
          <t>Motilal Oswal Multicap 35 Fund - Regular Plan (G)</t>
        </is>
      </c>
      <c r="C1229" t="inlineStr">
        <is>
          <t>3,454,151</t>
        </is>
      </c>
    </row>
    <row r="1230">
      <c r="A1230" t="inlineStr">
        <is>
          <t>MANPASAND</t>
        </is>
      </c>
      <c r="B1230" t="inlineStr">
        <is>
          <t>Motilal Oswal Multicap 35 Fund - Direct Plan (G)</t>
        </is>
      </c>
      <c r="C1230" t="inlineStr">
        <is>
          <t>2,175,410</t>
        </is>
      </c>
    </row>
    <row r="1231">
      <c r="A1231" t="inlineStr">
        <is>
          <t>MANPASAND</t>
        </is>
      </c>
      <c r="B1231" t="inlineStr">
        <is>
          <t>SBI Magnum Midcap Fund (G)</t>
        </is>
      </c>
      <c r="C1231" t="inlineStr">
        <is>
          <t>2,173,893</t>
        </is>
      </c>
    </row>
    <row r="1232">
      <c r="A1232" t="inlineStr">
        <is>
          <t>MANPASAND</t>
        </is>
      </c>
      <c r="B1232" t="inlineStr">
        <is>
          <t>SBI Large &amp; Midcap Fund (G)</t>
        </is>
      </c>
      <c r="C1232" t="inlineStr">
        <is>
          <t>1,475,659</t>
        </is>
      </c>
    </row>
    <row r="1233">
      <c r="A1233" t="inlineStr">
        <is>
          <t>MARUTI</t>
        </is>
      </c>
      <c r="B1233" t="inlineStr">
        <is>
          <t>SBI - ETF Nifty 50</t>
        </is>
      </c>
      <c r="C1233" t="inlineStr">
        <is>
          <t>1,540,747</t>
        </is>
      </c>
    </row>
    <row r="1234">
      <c r="A1234" t="inlineStr">
        <is>
          <t>MARUTI</t>
        </is>
      </c>
      <c r="B1234" t="inlineStr">
        <is>
          <t>Axis Long Term Equity Fund - Regular Plan (G)</t>
        </is>
      </c>
      <c r="C1234" t="inlineStr">
        <is>
          <t>1,206,054</t>
        </is>
      </c>
    </row>
    <row r="1235">
      <c r="A1235" t="inlineStr">
        <is>
          <t>MARUTI</t>
        </is>
      </c>
      <c r="B1235" t="inlineStr">
        <is>
          <t>SBI - ETF Sensex</t>
        </is>
      </c>
      <c r="C1235" t="inlineStr">
        <is>
          <t>593,778</t>
        </is>
      </c>
    </row>
    <row r="1236">
      <c r="A1236" t="inlineStr">
        <is>
          <t>MARUTI</t>
        </is>
      </c>
      <c r="B1236" t="inlineStr">
        <is>
          <t>Motilal Oswal Multicap 35 Fund - Regular Plan (G)</t>
        </is>
      </c>
      <c r="C1236" t="inlineStr">
        <is>
          <t>542,168</t>
        </is>
      </c>
    </row>
    <row r="1237">
      <c r="A1237" t="inlineStr">
        <is>
          <t>MASFIN</t>
        </is>
      </c>
      <c r="B1237" t="inlineStr">
        <is>
          <t>Axis Long Term Equity Fund - Regular Plan (G)</t>
        </is>
      </c>
      <c r="C1237" t="inlineStr">
        <is>
          <t>1,594,771</t>
        </is>
      </c>
    </row>
    <row r="1238">
      <c r="A1238" t="inlineStr">
        <is>
          <t>MASFIN</t>
        </is>
      </c>
      <c r="B1238" t="inlineStr">
        <is>
          <t>IDFC Sterling Value Fund - Regular Plan (G)</t>
        </is>
      </c>
      <c r="C1238" t="inlineStr">
        <is>
          <t>750,163</t>
        </is>
      </c>
    </row>
    <row r="1239">
      <c r="A1239" t="inlineStr">
        <is>
          <t>MASFIN</t>
        </is>
      </c>
      <c r="B1239" t="inlineStr">
        <is>
          <t>IDFC Multi Cap Fund - Regular Plan (G)</t>
        </is>
      </c>
      <c r="C1239" t="inlineStr">
        <is>
          <t>633,926</t>
        </is>
      </c>
    </row>
    <row r="1240">
      <c r="A1240" t="inlineStr">
        <is>
          <t>MASFIN</t>
        </is>
      </c>
      <c r="B1240" t="inlineStr">
        <is>
          <t>IDFC Tax Advantage (ELSS) Fund - Regular Plan (G)</t>
        </is>
      </c>
      <c r="C1240" t="inlineStr">
        <is>
          <t>374,924</t>
        </is>
      </c>
    </row>
    <row r="1241">
      <c r="A1241" t="inlineStr">
        <is>
          <t>MASTEK</t>
        </is>
      </c>
      <c r="B1241" t="inlineStr">
        <is>
          <t>IDFC Tax Advantage (ELSS) Fund - Regular Plan (G)</t>
        </is>
      </c>
      <c r="C1241" t="inlineStr">
        <is>
          <t>486,291</t>
        </is>
      </c>
    </row>
    <row r="1242">
      <c r="A1242" t="inlineStr">
        <is>
          <t>MASTEK</t>
        </is>
      </c>
      <c r="B1242" t="inlineStr">
        <is>
          <t>IDFC Core Equity Fund - Regular Plan (G)</t>
        </is>
      </c>
      <c r="C1242" t="inlineStr">
        <is>
          <t>331,855</t>
        </is>
      </c>
    </row>
    <row r="1243">
      <c r="A1243" t="inlineStr">
        <is>
          <t>MASTEK</t>
        </is>
      </c>
      <c r="B1243" t="inlineStr">
        <is>
          <t>IDFC Tax Advantage (ELSS) Fund - Direct Plan (G)</t>
        </is>
      </c>
      <c r="C1243" t="inlineStr">
        <is>
          <t>81,359</t>
        </is>
      </c>
    </row>
    <row r="1244">
      <c r="A1244" t="inlineStr">
        <is>
          <t>MASTEK</t>
        </is>
      </c>
      <c r="B1244" t="inlineStr">
        <is>
          <t>IDFC Core Equity Fund - Direct Plan (G)</t>
        </is>
      </c>
      <c r="C1244" t="inlineStr">
        <is>
          <t>45,372</t>
        </is>
      </c>
    </row>
    <row r="1245">
      <c r="A1245" t="inlineStr">
        <is>
          <t>MAYURUNIQ</t>
        </is>
      </c>
      <c r="B1245" t="inlineStr">
        <is>
          <t>ICICI Prudential Midcap Fund (G)</t>
        </is>
      </c>
      <c r="C1245" t="inlineStr">
        <is>
          <t>519,387</t>
        </is>
      </c>
    </row>
    <row r="1246">
      <c r="A1246" t="inlineStr">
        <is>
          <t>MAYURUNIQ</t>
        </is>
      </c>
      <c r="B1246" t="inlineStr">
        <is>
          <t>ICICI Prudential Manufacture in India Fund - Regular Plan (G)</t>
        </is>
      </c>
      <c r="C1246" t="inlineStr">
        <is>
          <t>175,497</t>
        </is>
      </c>
    </row>
    <row r="1247">
      <c r="A1247" t="inlineStr">
        <is>
          <t>MAYURUNIQ</t>
        </is>
      </c>
      <c r="B1247" t="inlineStr">
        <is>
          <t>Tata Ethical Fund (G)</t>
        </is>
      </c>
      <c r="C1247" t="inlineStr">
        <is>
          <t>171,607</t>
        </is>
      </c>
    </row>
    <row r="1248">
      <c r="A1248" t="inlineStr">
        <is>
          <t>MAYURUNIQ</t>
        </is>
      </c>
      <c r="B1248" t="inlineStr">
        <is>
          <t>SBI Magnum Comma Fund (G)</t>
        </is>
      </c>
      <c r="C1248" t="inlineStr">
        <is>
          <t>155,934</t>
        </is>
      </c>
    </row>
    <row r="1249">
      <c r="A1249" t="inlineStr">
        <is>
          <t>MCDOWELL-N</t>
        </is>
      </c>
      <c r="B1249" t="inlineStr">
        <is>
          <t>Motilal Oswal Multicap 35 Fund - Regular Plan (G)</t>
        </is>
      </c>
      <c r="C1249" t="inlineStr">
        <is>
          <t>5,400,805</t>
        </is>
      </c>
    </row>
    <row r="1250">
      <c r="A1250" t="inlineStr">
        <is>
          <t>MCDOWELL-N</t>
        </is>
      </c>
      <c r="B1250" t="inlineStr">
        <is>
          <t>Motilal Oswal Multicap 35 Fund - Direct Plan (G)</t>
        </is>
      </c>
      <c r="C1250" t="inlineStr">
        <is>
          <t>3,401,405</t>
        </is>
      </c>
    </row>
    <row r="1251">
      <c r="A1251" t="inlineStr">
        <is>
          <t>MCDOWELL-N</t>
        </is>
      </c>
      <c r="B1251" t="inlineStr">
        <is>
          <t>Aditya Birla Sun Life Equity Fund (G)</t>
        </is>
      </c>
      <c r="C1251" t="inlineStr">
        <is>
          <t>3,165,865</t>
        </is>
      </c>
    </row>
    <row r="1252">
      <c r="A1252" t="inlineStr">
        <is>
          <t>MCDOWELL-N</t>
        </is>
      </c>
      <c r="B1252" t="inlineStr">
        <is>
          <t>Tata Hybrid Equity Fund - Regular Plan (G)</t>
        </is>
      </c>
      <c r="C1252" t="inlineStr">
        <is>
          <t>2,031,956</t>
        </is>
      </c>
    </row>
    <row r="1253">
      <c r="A1253" t="inlineStr">
        <is>
          <t>MCLEODRUSS</t>
        </is>
      </c>
      <c r="B1253" t="inlineStr">
        <is>
          <t>ICICI Prudential Multi-Asset Fund (G)</t>
        </is>
      </c>
      <c r="C1253" t="inlineStr">
        <is>
          <t>3,709,030</t>
        </is>
      </c>
    </row>
    <row r="1254">
      <c r="A1254" t="inlineStr">
        <is>
          <t>MCLEODRUSS</t>
        </is>
      </c>
      <c r="B1254" t="inlineStr">
        <is>
          <t>HDFC Small Cap Fund (G)</t>
        </is>
      </c>
      <c r="C1254" t="inlineStr">
        <is>
          <t>3,327,245</t>
        </is>
      </c>
    </row>
    <row r="1255">
      <c r="A1255" t="inlineStr">
        <is>
          <t>MCLEODRUSS</t>
        </is>
      </c>
      <c r="B1255" t="inlineStr">
        <is>
          <t>Sundaram Rural and Consumption Fund - Direct Plan (G)</t>
        </is>
      </c>
      <c r="C1255" t="inlineStr">
        <is>
          <t>2,207,453</t>
        </is>
      </c>
    </row>
    <row r="1256">
      <c r="A1256" t="inlineStr">
        <is>
          <t>MCLEODRUSS</t>
        </is>
      </c>
      <c r="B1256" t="inlineStr">
        <is>
          <t>HDFC Small Cap Fund - Direct Plan (G)</t>
        </is>
      </c>
      <c r="C1256" t="inlineStr">
        <is>
          <t>1,476,054</t>
        </is>
      </c>
    </row>
    <row r="1257">
      <c r="A1257" t="inlineStr">
        <is>
          <t>MCX</t>
        </is>
      </c>
      <c r="B1257" t="inlineStr">
        <is>
          <t>Axis Long Term Equity Fund - Regular Plan (G)</t>
        </is>
      </c>
      <c r="C1257" t="inlineStr">
        <is>
          <t>1,436,038</t>
        </is>
      </c>
    </row>
    <row r="1258">
      <c r="A1258" t="inlineStr">
        <is>
          <t>MCX</t>
        </is>
      </c>
      <c r="B1258" t="inlineStr">
        <is>
          <t>SBI Magnum Tax Gain Scheme (G)</t>
        </is>
      </c>
      <c r="C1258" t="inlineStr">
        <is>
          <t>1,001,103</t>
        </is>
      </c>
    </row>
    <row r="1259">
      <c r="A1259" t="inlineStr">
        <is>
          <t>MCX</t>
        </is>
      </c>
      <c r="B1259" t="inlineStr">
        <is>
          <t>IDFC Multi Cap Fund - Regular Plan (G)</t>
        </is>
      </c>
      <c r="C1259" t="inlineStr">
        <is>
          <t>953,473</t>
        </is>
      </c>
    </row>
    <row r="1260">
      <c r="A1260" t="inlineStr">
        <is>
          <t>MCX</t>
        </is>
      </c>
      <c r="B1260" t="inlineStr">
        <is>
          <t>L&amp;T Midcap Fund (G)</t>
        </is>
      </c>
      <c r="C1260" t="inlineStr">
        <is>
          <t>580,068</t>
        </is>
      </c>
    </row>
    <row r="1261">
      <c r="A1261" t="inlineStr">
        <is>
          <t>MERCK</t>
        </is>
      </c>
      <c r="B1261" t="inlineStr">
        <is>
          <t>HDFC Small Cap Fund (G)</t>
        </is>
      </c>
      <c r="C1261" t="inlineStr">
        <is>
          <t>164,954</t>
        </is>
      </c>
    </row>
    <row r="1262">
      <c r="A1262" t="inlineStr">
        <is>
          <t>MERCK</t>
        </is>
      </c>
      <c r="B1262" t="inlineStr">
        <is>
          <t>HDFC Small Cap Fund - Direct Plan (G)</t>
        </is>
      </c>
      <c r="C1262" t="inlineStr">
        <is>
          <t>73,178</t>
        </is>
      </c>
    </row>
    <row r="1263">
      <c r="A1263" t="inlineStr">
        <is>
          <t>MERCK</t>
        </is>
      </c>
      <c r="B1263" t="inlineStr">
        <is>
          <t>Tata India Pharma &amp; HealthCare Fund - Regular Plan (G)</t>
        </is>
      </c>
      <c r="C1263" t="inlineStr">
        <is>
          <t>22,255</t>
        </is>
      </c>
    </row>
    <row r="1264">
      <c r="A1264" t="inlineStr">
        <is>
          <t>MERCK</t>
        </is>
      </c>
      <c r="B1264" t="inlineStr">
        <is>
          <t>Tata Value Fund - Series 2 - Regular Plan (G)</t>
        </is>
      </c>
      <c r="C1264" t="inlineStr">
        <is>
          <t>18,902</t>
        </is>
      </c>
    </row>
    <row r="1265">
      <c r="A1265" t="inlineStr">
        <is>
          <t>MFSL</t>
        </is>
      </c>
      <c r="B1265" t="inlineStr">
        <is>
          <t>HDFC Mid-Cap Opportunities Fund (G)</t>
        </is>
      </c>
      <c r="C1265" t="inlineStr">
        <is>
          <t>7,485,592</t>
        </is>
      </c>
    </row>
    <row r="1266">
      <c r="A1266" t="inlineStr">
        <is>
          <t>MFSL</t>
        </is>
      </c>
      <c r="B1266" t="inlineStr">
        <is>
          <t>Motilal Oswal Multicap 35 Fund - Regular Plan (G)</t>
        </is>
      </c>
      <c r="C1266" t="inlineStr">
        <is>
          <t>5,062,673</t>
        </is>
      </c>
    </row>
    <row r="1267">
      <c r="A1267" t="inlineStr">
        <is>
          <t>MFSL</t>
        </is>
      </c>
      <c r="B1267" t="inlineStr">
        <is>
          <t>ICICI Prudential Value Discovery Fund (G)</t>
        </is>
      </c>
      <c r="C1267" t="inlineStr">
        <is>
          <t>3,736,445</t>
        </is>
      </c>
    </row>
    <row r="1268">
      <c r="A1268" t="inlineStr">
        <is>
          <t>MFSL</t>
        </is>
      </c>
      <c r="B1268" t="inlineStr">
        <is>
          <t>Motilal Oswal Multicap 35 Fund - Direct Plan (G)</t>
        </is>
      </c>
      <c r="C1268" t="inlineStr">
        <is>
          <t>3,188,451</t>
        </is>
      </c>
    </row>
    <row r="1269">
      <c r="A1269" t="inlineStr">
        <is>
          <t>MGL</t>
        </is>
      </c>
      <c r="B1269" t="inlineStr">
        <is>
          <t>L&amp;T Emerging Businesses Fund - Regular Plan (G)</t>
        </is>
      </c>
      <c r="C1269" t="inlineStr">
        <is>
          <t>1,089,075</t>
        </is>
      </c>
    </row>
    <row r="1270">
      <c r="A1270" t="inlineStr">
        <is>
          <t>MGL</t>
        </is>
      </c>
      <c r="B1270" t="inlineStr">
        <is>
          <t>Invesco India Contra Fund (G)</t>
        </is>
      </c>
      <c r="C1270" t="inlineStr">
        <is>
          <t>464,115</t>
        </is>
      </c>
    </row>
    <row r="1271">
      <c r="A1271" t="inlineStr">
        <is>
          <t>MGL</t>
        </is>
      </c>
      <c r="B1271" t="inlineStr">
        <is>
          <t>L&amp;T Midcap Fund (G)</t>
        </is>
      </c>
      <c r="C1271" t="inlineStr">
        <is>
          <t>411,964</t>
        </is>
      </c>
    </row>
    <row r="1272">
      <c r="A1272" t="inlineStr">
        <is>
          <t>MGL</t>
        </is>
      </c>
      <c r="B1272" t="inlineStr">
        <is>
          <t>L&amp;T Infrastructure Fund (G)</t>
        </is>
      </c>
      <c r="C1272" t="inlineStr">
        <is>
          <t>365,142</t>
        </is>
      </c>
    </row>
    <row r="1273">
      <c r="A1273" t="inlineStr">
        <is>
          <t>MHRIL</t>
        </is>
      </c>
      <c r="B1273" t="inlineStr">
        <is>
          <t>HDFC Hybrid Equity Fund (G)</t>
        </is>
      </c>
      <c r="C1273" t="inlineStr">
        <is>
          <t>4,972,267</t>
        </is>
      </c>
    </row>
    <row r="1274">
      <c r="A1274" t="inlineStr">
        <is>
          <t>MHRIL</t>
        </is>
      </c>
      <c r="B1274" t="inlineStr">
        <is>
          <t>HDFC Mid-Cap Opportunities Fund (G)</t>
        </is>
      </c>
      <c r="C1274" t="inlineStr">
        <is>
          <t>3,122,105</t>
        </is>
      </c>
    </row>
    <row r="1275">
      <c r="A1275" t="inlineStr">
        <is>
          <t>MHRIL</t>
        </is>
      </c>
      <c r="B1275" t="inlineStr">
        <is>
          <t>Sundaram Mid Cap Fund - Regular Plan (G)</t>
        </is>
      </c>
      <c r="C1275" t="inlineStr">
        <is>
          <t>2,770,864</t>
        </is>
      </c>
    </row>
    <row r="1276">
      <c r="A1276" t="inlineStr">
        <is>
          <t>MHRIL</t>
        </is>
      </c>
      <c r="B1276" t="inlineStr">
        <is>
          <t>HDFC Hybrid Equity Fund - Direct Plan (G)</t>
        </is>
      </c>
      <c r="C1276" t="inlineStr">
        <is>
          <t>994,730</t>
        </is>
      </c>
    </row>
    <row r="1277">
      <c r="A1277" t="inlineStr">
        <is>
          <t>MIDHANI</t>
        </is>
      </c>
      <c r="B1277" t="inlineStr">
        <is>
          <t>HDFC Balanced Advantage Fund (G)</t>
        </is>
      </c>
      <c r="C1277" t="inlineStr">
        <is>
          <t>7,776,881</t>
        </is>
      </c>
    </row>
    <row r="1278">
      <c r="A1278" t="inlineStr">
        <is>
          <t>MIDHANI</t>
        </is>
      </c>
      <c r="B1278" t="inlineStr">
        <is>
          <t>Invesco India Contra Fund (G)</t>
        </is>
      </c>
      <c r="C1278" t="inlineStr">
        <is>
          <t>1,209,602</t>
        </is>
      </c>
    </row>
    <row r="1279">
      <c r="A1279" t="inlineStr">
        <is>
          <t>MIDHANI</t>
        </is>
      </c>
      <c r="B1279" t="inlineStr">
        <is>
          <t>HDFC Balanced Advantage Fund - Direct Plan (G)</t>
        </is>
      </c>
      <c r="C1279" t="inlineStr">
        <is>
          <t>658,079</t>
        </is>
      </c>
    </row>
    <row r="1280">
      <c r="A1280" t="inlineStr">
        <is>
          <t>MIDHANI</t>
        </is>
      </c>
      <c r="B1280" t="inlineStr">
        <is>
          <t>Invesco India Tax Plan (G)</t>
        </is>
      </c>
      <c r="C1280" t="inlineStr">
        <is>
          <t>544,852</t>
        </is>
      </c>
    </row>
    <row r="1281">
      <c r="A1281" t="inlineStr">
        <is>
          <t>MINDACORP</t>
        </is>
      </c>
      <c r="B1281" t="inlineStr">
        <is>
          <t>SBI Magnum Multicap Fund - Regular Plan (G)</t>
        </is>
      </c>
      <c r="C1281" t="inlineStr">
        <is>
          <t>2,933,266</t>
        </is>
      </c>
    </row>
    <row r="1282">
      <c r="A1282" t="inlineStr">
        <is>
          <t>MINDACORP</t>
        </is>
      </c>
      <c r="B1282" t="inlineStr">
        <is>
          <t>Aditya Birla Sun Life Small Cap Fund (G)</t>
        </is>
      </c>
      <c r="C1282" t="inlineStr">
        <is>
          <t>2,529,118</t>
        </is>
      </c>
    </row>
    <row r="1283">
      <c r="A1283" t="inlineStr">
        <is>
          <t>MINDACORP</t>
        </is>
      </c>
      <c r="B1283" t="inlineStr">
        <is>
          <t>UTI Transportation and Logistics Fund (G)</t>
        </is>
      </c>
      <c r="C1283" t="inlineStr">
        <is>
          <t>1,268,691</t>
        </is>
      </c>
    </row>
    <row r="1284">
      <c r="A1284" t="inlineStr">
        <is>
          <t>MINDACORP</t>
        </is>
      </c>
      <c r="B1284" t="inlineStr">
        <is>
          <t>SBI Contra Fund (G)</t>
        </is>
      </c>
      <c r="C1284" t="inlineStr">
        <is>
          <t>1,139,076</t>
        </is>
      </c>
    </row>
    <row r="1285">
      <c r="A1285" t="inlineStr">
        <is>
          <t>MINDAIND</t>
        </is>
      </c>
      <c r="B1285" t="inlineStr">
        <is>
          <t>Canara Robeco Emerging Equities (G)</t>
        </is>
      </c>
      <c r="C1285" t="inlineStr">
        <is>
          <t>1,517,146</t>
        </is>
      </c>
    </row>
    <row r="1286">
      <c r="A1286" t="inlineStr">
        <is>
          <t>MINDAIND</t>
        </is>
      </c>
      <c r="B1286" t="inlineStr">
        <is>
          <t>IDFC Multi Cap Fund - Regular Plan (G)</t>
        </is>
      </c>
      <c r="C1286" t="inlineStr">
        <is>
          <t>1,356,193</t>
        </is>
      </c>
    </row>
    <row r="1287">
      <c r="A1287" t="inlineStr">
        <is>
          <t>MINDAIND</t>
        </is>
      </c>
      <c r="B1287" t="inlineStr">
        <is>
          <t>IDFC Sterling Value Fund - Regular Plan (G)</t>
        </is>
      </c>
      <c r="C1287" t="inlineStr">
        <is>
          <t>1,227,924</t>
        </is>
      </c>
    </row>
    <row r="1288">
      <c r="A1288" t="inlineStr">
        <is>
          <t>MINDAIND</t>
        </is>
      </c>
      <c r="B1288" t="inlineStr">
        <is>
          <t>DSP Equity &amp; Bond Fund - Regular Plan (G)</t>
        </is>
      </c>
      <c r="C1288" t="inlineStr">
        <is>
          <t>1,205,375</t>
        </is>
      </c>
    </row>
    <row r="1289">
      <c r="A1289" t="inlineStr">
        <is>
          <t>MINDTREE</t>
        </is>
      </c>
      <c r="B1289" t="inlineStr">
        <is>
          <t>UTI Equity Fund (G)</t>
        </is>
      </c>
      <c r="C1289" t="inlineStr">
        <is>
          <t>2,301,059</t>
        </is>
      </c>
    </row>
    <row r="1290">
      <c r="A1290" t="inlineStr">
        <is>
          <t>MINDTREE</t>
        </is>
      </c>
      <c r="B1290" t="inlineStr">
        <is>
          <t>Franklin India Prima Fund (G)</t>
        </is>
      </c>
      <c r="C1290" t="inlineStr">
        <is>
          <t>1,376,599</t>
        </is>
      </c>
    </row>
    <row r="1291">
      <c r="A1291" t="inlineStr">
        <is>
          <t>MINDTREE</t>
        </is>
      </c>
      <c r="B1291" t="inlineStr">
        <is>
          <t>L&amp;T India Value Fund (G)</t>
        </is>
      </c>
      <c r="C1291" t="inlineStr">
        <is>
          <t>924,813</t>
        </is>
      </c>
    </row>
    <row r="1292">
      <c r="A1292" t="inlineStr">
        <is>
          <t>MINDTREE</t>
        </is>
      </c>
      <c r="B1292" t="inlineStr">
        <is>
          <t>ICICI Prudential Balanced Advantage Fund (G)</t>
        </is>
      </c>
      <c r="C1292" t="inlineStr">
        <is>
          <t>734,551</t>
        </is>
      </c>
    </row>
    <row r="1293">
      <c r="A1293" t="inlineStr">
        <is>
          <t>MMFL</t>
        </is>
      </c>
      <c r="B1293" t="inlineStr">
        <is>
          <t>L&amp;T Emerging Businesses Fund - Regular Plan (G)</t>
        </is>
      </c>
      <c r="C1293" t="inlineStr">
        <is>
          <t>938,559</t>
        </is>
      </c>
    </row>
    <row r="1294">
      <c r="A1294" t="inlineStr">
        <is>
          <t>MMFL</t>
        </is>
      </c>
      <c r="B1294" t="inlineStr">
        <is>
          <t>Franklin India Smaller Companies Fund (G)</t>
        </is>
      </c>
      <c r="C1294" t="inlineStr">
        <is>
          <t>894,707</t>
        </is>
      </c>
    </row>
    <row r="1295">
      <c r="A1295" t="inlineStr">
        <is>
          <t>MMFL</t>
        </is>
      </c>
      <c r="B1295" t="inlineStr">
        <is>
          <t>HDFC Hybrid Equity Fund (G)</t>
        </is>
      </c>
      <c r="C1295" t="inlineStr">
        <is>
          <t>492,105</t>
        </is>
      </c>
    </row>
    <row r="1296">
      <c r="A1296" t="inlineStr">
        <is>
          <t>MMFL</t>
        </is>
      </c>
      <c r="B1296" t="inlineStr">
        <is>
          <t>Sundaram Small Cap Fund - Regular Plan (G)</t>
        </is>
      </c>
      <c r="C1296" t="inlineStr">
        <is>
          <t>323,325</t>
        </is>
      </c>
    </row>
    <row r="1297">
      <c r="A1297" t="inlineStr">
        <is>
          <t>MOIL</t>
        </is>
      </c>
      <c r="B1297" t="inlineStr">
        <is>
          <t>BNP Paribas Multi Cap Fund (G)</t>
        </is>
      </c>
      <c r="C1297" t="inlineStr">
        <is>
          <t>781,762</t>
        </is>
      </c>
    </row>
    <row r="1298">
      <c r="A1298" t="inlineStr">
        <is>
          <t>MOIL</t>
        </is>
      </c>
      <c r="B1298" t="inlineStr">
        <is>
          <t>BNP Paribas Mid Cap Fund (G)</t>
        </is>
      </c>
      <c r="C1298" t="inlineStr">
        <is>
          <t>661,675</t>
        </is>
      </c>
    </row>
    <row r="1299">
      <c r="A1299" t="inlineStr">
        <is>
          <t>MOIL</t>
        </is>
      </c>
      <c r="B1299" t="inlineStr">
        <is>
          <t>Invesco India Tax Plan (G)</t>
        </is>
      </c>
      <c r="C1299" t="inlineStr">
        <is>
          <t>231,974</t>
        </is>
      </c>
    </row>
    <row r="1300">
      <c r="A1300" t="inlineStr">
        <is>
          <t>MOIL</t>
        </is>
      </c>
      <c r="B1300" t="inlineStr">
        <is>
          <t>Invesco India PSU Equity Fund (G)</t>
        </is>
      </c>
      <c r="C1300" t="inlineStr">
        <is>
          <t>100,941</t>
        </is>
      </c>
    </row>
    <row r="1301">
      <c r="A1301" t="inlineStr">
        <is>
          <t>MOLDTKPAC</t>
        </is>
      </c>
      <c r="B1301" t="inlineStr">
        <is>
          <t>DSP Small Cap Fund - Regular Plan (G)</t>
        </is>
      </c>
      <c r="C1301" t="inlineStr">
        <is>
          <t>1,519,501</t>
        </is>
      </c>
    </row>
    <row r="1302">
      <c r="A1302" t="inlineStr">
        <is>
          <t>MOLDTKPAC</t>
        </is>
      </c>
      <c r="B1302" t="inlineStr">
        <is>
          <t>Principal Emerging Bluechip Fund (G)</t>
        </is>
      </c>
      <c r="C1302" t="inlineStr">
        <is>
          <t>679,277</t>
        </is>
      </c>
    </row>
    <row r="1303">
      <c r="A1303" t="inlineStr">
        <is>
          <t>MOLDTKPAC</t>
        </is>
      </c>
      <c r="B1303" t="inlineStr">
        <is>
          <t>DSP Small Cap Fund - Direct Plan (G)</t>
        </is>
      </c>
      <c r="C1303" t="inlineStr">
        <is>
          <t>285,953</t>
        </is>
      </c>
    </row>
    <row r="1304">
      <c r="A1304" t="inlineStr">
        <is>
          <t>MOLDTKPAC</t>
        </is>
      </c>
      <c r="B1304" t="inlineStr">
        <is>
          <t>Principal Emerging Bluechip Fund - Direct Plan (G)</t>
        </is>
      </c>
      <c r="C1304" t="inlineStr">
        <is>
          <t>147,023</t>
        </is>
      </c>
    </row>
    <row r="1305">
      <c r="A1305" t="inlineStr">
        <is>
          <t>MOTHERSUMI</t>
        </is>
      </c>
      <c r="B1305" t="inlineStr">
        <is>
          <t>ICICI Prudential Balanced Advantage Fund (G)</t>
        </is>
      </c>
      <c r="C1305" t="inlineStr">
        <is>
          <t>31,169,279</t>
        </is>
      </c>
    </row>
    <row r="1306">
      <c r="A1306" t="inlineStr">
        <is>
          <t>MOTHERSUMI</t>
        </is>
      </c>
      <c r="B1306" t="inlineStr">
        <is>
          <t>ICICI Prudential Bluechip Fund (G)</t>
        </is>
      </c>
      <c r="C1306" t="inlineStr">
        <is>
          <t>30,417,583</t>
        </is>
      </c>
    </row>
    <row r="1307">
      <c r="A1307" t="inlineStr">
        <is>
          <t>MOTHERSUMI</t>
        </is>
      </c>
      <c r="B1307" t="inlineStr">
        <is>
          <t>SBI Blue Chip Fund (G)</t>
        </is>
      </c>
      <c r="C1307" t="inlineStr">
        <is>
          <t>22,409,625</t>
        </is>
      </c>
    </row>
    <row r="1308">
      <c r="A1308" t="inlineStr">
        <is>
          <t>MOTHERSUMI</t>
        </is>
      </c>
      <c r="B1308" t="inlineStr">
        <is>
          <t>Axis Long Term Equity Fund - Regular Plan (G)</t>
        </is>
      </c>
      <c r="C1308" t="inlineStr">
        <is>
          <t>19,309,868</t>
        </is>
      </c>
    </row>
    <row r="1309">
      <c r="A1309" t="inlineStr">
        <is>
          <t>MOTILALOFS</t>
        </is>
      </c>
      <c r="B1309" t="inlineStr">
        <is>
          <t>Franklin India Smaller Companies Fund (G)</t>
        </is>
      </c>
      <c r="C1309" t="inlineStr">
        <is>
          <t>1,038,117</t>
        </is>
      </c>
    </row>
    <row r="1310">
      <c r="A1310" t="inlineStr">
        <is>
          <t>MOTILALOFS</t>
        </is>
      </c>
      <c r="B1310" t="inlineStr">
        <is>
          <t>UTI Hybrid Equity Fund (G)</t>
        </is>
      </c>
      <c r="C1310" t="inlineStr">
        <is>
          <t>536,056</t>
        </is>
      </c>
    </row>
    <row r="1311">
      <c r="A1311" t="inlineStr">
        <is>
          <t>MOTILALOFS</t>
        </is>
      </c>
      <c r="B1311" t="inlineStr">
        <is>
          <t>Franklin India Smaller Companies Fund - Direct Plan (G)</t>
        </is>
      </c>
      <c r="C1311" t="inlineStr">
        <is>
          <t>296,747</t>
        </is>
      </c>
    </row>
    <row r="1312">
      <c r="A1312" t="inlineStr">
        <is>
          <t>MOTILALOFS</t>
        </is>
      </c>
      <c r="B1312" t="inlineStr">
        <is>
          <t>UTI Retirement Benefit Pension Fund - Regular Plan</t>
        </is>
      </c>
      <c r="C1312" t="inlineStr">
        <is>
          <t>173,843</t>
        </is>
      </c>
    </row>
    <row r="1313">
      <c r="A1313" t="inlineStr">
        <is>
          <t>MPHASIS</t>
        </is>
      </c>
      <c r="B1313" t="inlineStr">
        <is>
          <t>L&amp;T India Hybrid Equity Fund (G)</t>
        </is>
      </c>
      <c r="C1313" t="inlineStr">
        <is>
          <t>1,781,609</t>
        </is>
      </c>
    </row>
    <row r="1314">
      <c r="A1314" t="inlineStr">
        <is>
          <t>MPHASIS</t>
        </is>
      </c>
      <c r="B1314" t="inlineStr">
        <is>
          <t>UTI Dividend Yield Fund (G)</t>
        </is>
      </c>
      <c r="C1314" t="inlineStr">
        <is>
          <t>1,203,064</t>
        </is>
      </c>
    </row>
    <row r="1315">
      <c r="A1315" t="inlineStr">
        <is>
          <t>MPHASIS</t>
        </is>
      </c>
      <c r="B1315" t="inlineStr">
        <is>
          <t>UTI MNC Fund (G)</t>
        </is>
      </c>
      <c r="C1315" t="inlineStr">
        <is>
          <t>1,100,878</t>
        </is>
      </c>
    </row>
    <row r="1316">
      <c r="A1316" t="inlineStr">
        <is>
          <t>MPHASIS</t>
        </is>
      </c>
      <c r="B1316" t="inlineStr">
        <is>
          <t>Sundaram Mid Cap Fund - Regular Plan (G)</t>
        </is>
      </c>
      <c r="C1316" t="inlineStr">
        <is>
          <t>968,780</t>
        </is>
      </c>
    </row>
    <row r="1317">
      <c r="A1317" t="inlineStr">
        <is>
          <t>MRPL</t>
        </is>
      </c>
      <c r="B1317" t="inlineStr">
        <is>
          <t>Aditya Birla Sun Life Equity Hybrid '95 Fund (G)</t>
        </is>
      </c>
      <c r="C1317" t="inlineStr">
        <is>
          <t>6,304,509</t>
        </is>
      </c>
    </row>
    <row r="1318">
      <c r="A1318" t="inlineStr">
        <is>
          <t>MRPL</t>
        </is>
      </c>
      <c r="B1318" t="inlineStr">
        <is>
          <t>Aditya Birla Sun Life Midcap Fund (G)</t>
        </is>
      </c>
      <c r="C1318" t="inlineStr">
        <is>
          <t>5,877,879</t>
        </is>
      </c>
    </row>
    <row r="1319">
      <c r="A1319" t="inlineStr">
        <is>
          <t>MRPL</t>
        </is>
      </c>
      <c r="B1319" t="inlineStr">
        <is>
          <t>ICICI Prudential Midcap Fund (G)</t>
        </is>
      </c>
      <c r="C1319" t="inlineStr">
        <is>
          <t>2,375,922</t>
        </is>
      </c>
    </row>
    <row r="1320">
      <c r="A1320" t="inlineStr">
        <is>
          <t>MRPL</t>
        </is>
      </c>
      <c r="B1320" t="inlineStr">
        <is>
          <t>ICICI Prudential Multicap Fund (G)</t>
        </is>
      </c>
      <c r="C1320" t="inlineStr">
        <is>
          <t>2,167,876</t>
        </is>
      </c>
    </row>
    <row r="1321">
      <c r="A1321" t="inlineStr">
        <is>
          <t>MUTHOOTCAP</t>
        </is>
      </c>
      <c r="B1321" t="inlineStr">
        <is>
          <t>DSP Small Cap Fund - Regular Plan (G)</t>
        </is>
      </c>
      <c r="C1321" t="inlineStr">
        <is>
          <t>689,776</t>
        </is>
      </c>
    </row>
    <row r="1322">
      <c r="A1322" t="inlineStr">
        <is>
          <t>MUTHOOTCAP</t>
        </is>
      </c>
      <c r="B1322" t="inlineStr">
        <is>
          <t>DSP Small Cap Fund - Direct Plan (G)</t>
        </is>
      </c>
      <c r="C1322" t="inlineStr">
        <is>
          <t>129,808</t>
        </is>
      </c>
    </row>
    <row r="1323">
      <c r="A1323" t="inlineStr">
        <is>
          <t>MUTHOOTCAP</t>
        </is>
      </c>
      <c r="B1323" t="inlineStr">
        <is>
          <t>SBI Banking &amp; Financial Services Fund - Regular Plan (G)</t>
        </is>
      </c>
      <c r="C1323" t="inlineStr">
        <is>
          <t>121,681</t>
        </is>
      </c>
    </row>
    <row r="1324">
      <c r="A1324" t="inlineStr">
        <is>
          <t>MUTHOOTCAP</t>
        </is>
      </c>
      <c r="B1324" t="inlineStr">
        <is>
          <t>IDBI Banking &amp; Financial Services Fund - Regular Plan (G)</t>
        </is>
      </c>
      <c r="C1324" t="inlineStr">
        <is>
          <t>87,217</t>
        </is>
      </c>
    </row>
    <row r="1325">
      <c r="A1325" t="inlineStr">
        <is>
          <t>MUTHOOTFIN</t>
        </is>
      </c>
      <c r="B1325" t="inlineStr">
        <is>
          <t>SBI Equity Hybrid Fund (G)</t>
        </is>
      </c>
      <c r="C1325" t="inlineStr">
        <is>
          <t>3,060,424</t>
        </is>
      </c>
    </row>
    <row r="1326">
      <c r="A1326" t="inlineStr">
        <is>
          <t>MUTHOOTFIN</t>
        </is>
      </c>
      <c r="B1326" t="inlineStr">
        <is>
          <t>Mirae Asset Emerging Bluechip Fund (G)</t>
        </is>
      </c>
      <c r="C1326" t="inlineStr">
        <is>
          <t>1,953,112</t>
        </is>
      </c>
    </row>
    <row r="1327">
      <c r="A1327" t="inlineStr">
        <is>
          <t>MUTHOOTFIN</t>
        </is>
      </c>
      <c r="B1327" t="inlineStr">
        <is>
          <t>Aditya Birla Sun Life Frontline Equity Fund (G)</t>
        </is>
      </c>
      <c r="C1327" t="inlineStr">
        <is>
          <t>1,925,890</t>
        </is>
      </c>
    </row>
    <row r="1328">
      <c r="A1328" t="inlineStr">
        <is>
          <t>MUTHOOTFIN</t>
        </is>
      </c>
      <c r="B1328" t="inlineStr">
        <is>
          <t>Tata Equity P/E Fund - Regular Plan (G)</t>
        </is>
      </c>
      <c r="C1328" t="inlineStr">
        <is>
          <t>1,862,047</t>
        </is>
      </c>
    </row>
    <row r="1329">
      <c r="A1329" t="inlineStr">
        <is>
          <t>NATCOPHARM</t>
        </is>
      </c>
      <c r="B1329" t="inlineStr">
        <is>
          <t>Franklin India Focused Equity Fund (G)</t>
        </is>
      </c>
      <c r="C1329" t="inlineStr">
        <is>
          <t>1,702,213</t>
        </is>
      </c>
    </row>
    <row r="1330">
      <c r="A1330" t="inlineStr">
        <is>
          <t>NATCOPHARM</t>
        </is>
      </c>
      <c r="B1330" t="inlineStr">
        <is>
          <t>Aditya Birla Sun Life Equity Advantage Fund (G)</t>
        </is>
      </c>
      <c r="C1330" t="inlineStr">
        <is>
          <t>1,575,426</t>
        </is>
      </c>
    </row>
    <row r="1331">
      <c r="A1331" t="inlineStr">
        <is>
          <t>NATCOPHARM</t>
        </is>
      </c>
      <c r="B1331" t="inlineStr">
        <is>
          <t>Mirae Asset Emerging Bluechip Fund (G)</t>
        </is>
      </c>
      <c r="C1331" t="inlineStr">
        <is>
          <t>1,565,997</t>
        </is>
      </c>
    </row>
    <row r="1332">
      <c r="A1332" t="inlineStr">
        <is>
          <t>NATCOPHARM</t>
        </is>
      </c>
      <c r="B1332" t="inlineStr">
        <is>
          <t>Aditya Birla Sun Life Equity Hybrid '95 Fund (G)</t>
        </is>
      </c>
      <c r="C1332" t="inlineStr">
        <is>
          <t>1,245,815</t>
        </is>
      </c>
    </row>
    <row r="1333">
      <c r="A1333" t="inlineStr">
        <is>
          <t>NATHBIOGEN</t>
        </is>
      </c>
      <c r="B1333" t="inlineStr">
        <is>
          <t>Aditya Birla Sun Life Pure Value Fund (G)</t>
        </is>
      </c>
      <c r="C1333" t="inlineStr">
        <is>
          <t>737,767</t>
        </is>
      </c>
    </row>
    <row r="1334">
      <c r="A1334" t="inlineStr">
        <is>
          <t>NATHBIOGEN</t>
        </is>
      </c>
      <c r="B1334" t="inlineStr">
        <is>
          <t>Aditya Birla Sun Life Pure Value Fund - Direct Plan (G)</t>
        </is>
      </c>
      <c r="C1334" t="inlineStr">
        <is>
          <t>136,936</t>
        </is>
      </c>
    </row>
    <row r="1335">
      <c r="A1335" t="inlineStr">
        <is>
          <t>NATHBIOGEN</t>
        </is>
      </c>
      <c r="B1335" t="inlineStr">
        <is>
          <t>Aditya Birla Sun Life Commodity Equities - Global Agri Plan - Retail Plan (G)</t>
        </is>
      </c>
      <c r="C1335" t="inlineStr">
        <is>
          <t>3,232</t>
        </is>
      </c>
    </row>
    <row r="1336">
      <c r="A1336" t="inlineStr">
        <is>
          <t>NATHBIOGEN</t>
        </is>
      </c>
      <c r="B1336" t="inlineStr">
        <is>
          <t>Aditya Birla Sun Life Commodity Equities - Global Agri Plan - Direct Plan (G)</t>
        </is>
      </c>
      <c r="C1336" t="inlineStr">
        <is>
          <t>739</t>
        </is>
      </c>
    </row>
    <row r="1337">
      <c r="A1337" t="inlineStr">
        <is>
          <t>NATIONALUM</t>
        </is>
      </c>
      <c r="B1337" t="inlineStr">
        <is>
          <t>UTI Mid Cap Fund (G)</t>
        </is>
      </c>
      <c r="C1337" t="inlineStr">
        <is>
          <t>17,972,589</t>
        </is>
      </c>
    </row>
    <row r="1338">
      <c r="A1338" t="inlineStr">
        <is>
          <t>NATIONALUM</t>
        </is>
      </c>
      <c r="B1338" t="inlineStr">
        <is>
          <t>Invesco India Contra Fund (G)</t>
        </is>
      </c>
      <c r="C1338" t="inlineStr">
        <is>
          <t>9,097,702</t>
        </is>
      </c>
    </row>
    <row r="1339">
      <c r="A1339" t="inlineStr">
        <is>
          <t>NATIONALUM</t>
        </is>
      </c>
      <c r="B1339" t="inlineStr">
        <is>
          <t>ICICI Prudential Equity &amp; Debt Fund (G)</t>
        </is>
      </c>
      <c r="C1339" t="inlineStr">
        <is>
          <t>6,597,299</t>
        </is>
      </c>
    </row>
    <row r="1340">
      <c r="A1340" t="inlineStr">
        <is>
          <t>NATIONALUM</t>
        </is>
      </c>
      <c r="B1340" t="inlineStr">
        <is>
          <t>L&amp;T Midcap Fund (G)</t>
        </is>
      </c>
      <c r="C1340" t="inlineStr">
        <is>
          <t>6,030,626</t>
        </is>
      </c>
    </row>
    <row r="1341">
      <c r="A1341" t="inlineStr">
        <is>
          <t>NAUKRI</t>
        </is>
      </c>
      <c r="B1341" t="inlineStr">
        <is>
          <t>Axis Long Term Equity Fund - Regular Plan (G)</t>
        </is>
      </c>
      <c r="C1341" t="inlineStr">
        <is>
          <t>3,659,773</t>
        </is>
      </c>
    </row>
    <row r="1342">
      <c r="A1342" t="inlineStr">
        <is>
          <t>NAUKRI</t>
        </is>
      </c>
      <c r="B1342" t="inlineStr">
        <is>
          <t>Axis Focused 25 Fund - Regular Plan (G)</t>
        </is>
      </c>
      <c r="C1342" t="inlineStr">
        <is>
          <t>1,407,734</t>
        </is>
      </c>
    </row>
    <row r="1343">
      <c r="A1343" t="inlineStr">
        <is>
          <t>NAUKRI</t>
        </is>
      </c>
      <c r="B1343" t="inlineStr">
        <is>
          <t>SBI Equity Hybrid Fund (G)</t>
        </is>
      </c>
      <c r="C1343" t="inlineStr">
        <is>
          <t>1,267,062</t>
        </is>
      </c>
    </row>
    <row r="1344">
      <c r="A1344" t="inlineStr">
        <is>
          <t>NAUKRI</t>
        </is>
      </c>
      <c r="B1344" t="inlineStr">
        <is>
          <t>UTI Equity Fund (G)</t>
        </is>
      </c>
      <c r="C1344" t="inlineStr">
        <is>
          <t>1,253,014</t>
        </is>
      </c>
    </row>
    <row r="1345">
      <c r="A1345" t="inlineStr">
        <is>
          <t>NAVINFLUOR</t>
        </is>
      </c>
      <c r="B1345" t="inlineStr">
        <is>
          <t>DSP Small Cap Fund - Regular Plan (G)</t>
        </is>
      </c>
      <c r="C1345" t="inlineStr">
        <is>
          <t>1,297,023</t>
        </is>
      </c>
    </row>
    <row r="1346">
      <c r="A1346" t="inlineStr">
        <is>
          <t>NAVINFLUOR</t>
        </is>
      </c>
      <c r="B1346" t="inlineStr">
        <is>
          <t>Sundaram Small Cap Fund - Regular Plan (G)</t>
        </is>
      </c>
      <c r="C1346" t="inlineStr">
        <is>
          <t>628,696</t>
        </is>
      </c>
    </row>
    <row r="1347">
      <c r="A1347" t="inlineStr">
        <is>
          <t>NAVINFLUOR</t>
        </is>
      </c>
      <c r="B1347" t="inlineStr">
        <is>
          <t>L&amp;T India Value Fund (G)</t>
        </is>
      </c>
      <c r="C1347" t="inlineStr">
        <is>
          <t>499,996</t>
        </is>
      </c>
    </row>
    <row r="1348">
      <c r="A1348" t="inlineStr">
        <is>
          <t>NAVINFLUOR</t>
        </is>
      </c>
      <c r="B1348" t="inlineStr">
        <is>
          <t>Canara Robeco Emerging Equities (G)</t>
        </is>
      </c>
      <c r="C1348" t="inlineStr">
        <is>
          <t>482,069</t>
        </is>
      </c>
    </row>
    <row r="1349">
      <c r="A1349" t="inlineStr">
        <is>
          <t>NAVKARCORP</t>
        </is>
      </c>
      <c r="B1349" t="inlineStr">
        <is>
          <t>IDFC Infrastructure Fund - Regular Plan (G)</t>
        </is>
      </c>
      <c r="C1349" t="inlineStr">
        <is>
          <t>1,344,491</t>
        </is>
      </c>
    </row>
    <row r="1350">
      <c r="A1350" t="inlineStr">
        <is>
          <t>NAVKARCORP</t>
        </is>
      </c>
      <c r="B1350" t="inlineStr">
        <is>
          <t>L&amp;T Emerging Businesses Fund - Regular Plan (G)</t>
        </is>
      </c>
      <c r="C1350" t="inlineStr">
        <is>
          <t>320,761</t>
        </is>
      </c>
    </row>
    <row r="1351">
      <c r="A1351" t="inlineStr">
        <is>
          <t>NAVKARCORP</t>
        </is>
      </c>
      <c r="B1351" t="inlineStr">
        <is>
          <t>IDFC Infrastructure Fund - Direct Plan (G)</t>
        </is>
      </c>
      <c r="C1351" t="inlineStr">
        <is>
          <t>241,016</t>
        </is>
      </c>
    </row>
    <row r="1352">
      <c r="A1352" t="inlineStr">
        <is>
          <t>NAVKARCORP</t>
        </is>
      </c>
      <c r="B1352" t="inlineStr">
        <is>
          <t>L&amp;T Emerging Businesses Fund - Direct Plan (G)</t>
        </is>
      </c>
      <c r="C1352" t="inlineStr">
        <is>
          <t>105,120</t>
        </is>
      </c>
    </row>
    <row r="1353">
      <c r="A1353" t="inlineStr">
        <is>
          <t>NAVNETEDUL</t>
        </is>
      </c>
      <c r="B1353" t="inlineStr">
        <is>
          <t>HDFC Mid-Cap Opportunities Fund (G)</t>
        </is>
      </c>
      <c r="C1353" t="inlineStr">
        <is>
          <t>13,324,133</t>
        </is>
      </c>
    </row>
    <row r="1354">
      <c r="A1354" t="inlineStr">
        <is>
          <t>NAVNETEDUL</t>
        </is>
      </c>
      <c r="B1354" t="inlineStr">
        <is>
          <t>Franklin India Smaller Companies Fund (G)</t>
        </is>
      </c>
      <c r="C1354" t="inlineStr">
        <is>
          <t>8,437,659</t>
        </is>
      </c>
    </row>
    <row r="1355">
      <c r="A1355" t="inlineStr">
        <is>
          <t>NAVNETEDUL</t>
        </is>
      </c>
      <c r="B1355" t="inlineStr">
        <is>
          <t>HDFC Hybrid Equity Fund (G)</t>
        </is>
      </c>
      <c r="C1355" t="inlineStr">
        <is>
          <t>2,460,561</t>
        </is>
      </c>
    </row>
    <row r="1356">
      <c r="A1356" t="inlineStr">
        <is>
          <t>NAVNETEDUL</t>
        </is>
      </c>
      <c r="B1356" t="inlineStr">
        <is>
          <t>Kotak Emerging Equity Scheme - Regular Plan (G)</t>
        </is>
      </c>
      <c r="C1356" t="inlineStr">
        <is>
          <t>2,419,992</t>
        </is>
      </c>
    </row>
    <row r="1357">
      <c r="A1357" t="inlineStr">
        <is>
          <t>NBCC</t>
        </is>
      </c>
      <c r="B1357" t="inlineStr">
        <is>
          <t>IDFC Infrastructure Fund - Regular Plan (G)</t>
        </is>
      </c>
      <c r="C1357" t="inlineStr">
        <is>
          <t>2,837,939</t>
        </is>
      </c>
    </row>
    <row r="1358">
      <c r="A1358" t="inlineStr">
        <is>
          <t>NBCC</t>
        </is>
      </c>
      <c r="B1358" t="inlineStr">
        <is>
          <t>Principal Emerging Bluechip Fund (G)</t>
        </is>
      </c>
      <c r="C1358" t="inlineStr">
        <is>
          <t>2,655,385</t>
        </is>
      </c>
    </row>
    <row r="1359">
      <c r="A1359" t="inlineStr">
        <is>
          <t>NBCC</t>
        </is>
      </c>
      <c r="B1359" t="inlineStr">
        <is>
          <t>Kotak Equity Arbitrage Fund - Direct Plan (G)</t>
        </is>
      </c>
      <c r="C1359" t="inlineStr">
        <is>
          <t>1,897,348</t>
        </is>
      </c>
    </row>
    <row r="1360">
      <c r="A1360" t="inlineStr">
        <is>
          <t>NBCC</t>
        </is>
      </c>
      <c r="B1360" t="inlineStr">
        <is>
          <t>Kotak Equity Arbitrage Fund - Regular Plan (G)</t>
        </is>
      </c>
      <c r="C1360" t="inlineStr">
        <is>
          <t>1,811,504</t>
        </is>
      </c>
    </row>
    <row r="1361">
      <c r="A1361" t="inlineStr">
        <is>
          <t>NBVENTURES</t>
        </is>
      </c>
      <c r="B1361" t="inlineStr">
        <is>
          <t>UTI Hybrid Equity Fund (G)</t>
        </is>
      </c>
      <c r="C1361" t="inlineStr">
        <is>
          <t>3,626,089</t>
        </is>
      </c>
    </row>
    <row r="1362">
      <c r="A1362" t="inlineStr">
        <is>
          <t>NBVENTURES</t>
        </is>
      </c>
      <c r="B1362" t="inlineStr">
        <is>
          <t>IDFC Sterling Value Fund - Regular Plan (G)</t>
        </is>
      </c>
      <c r="C1362" t="inlineStr">
        <is>
          <t>2,665,287</t>
        </is>
      </c>
    </row>
    <row r="1363">
      <c r="A1363" t="inlineStr">
        <is>
          <t>NBVENTURES</t>
        </is>
      </c>
      <c r="B1363" t="inlineStr">
        <is>
          <t>IDFC Core Equity Fund - Regular Plan (G)</t>
        </is>
      </c>
      <c r="C1363" t="inlineStr">
        <is>
          <t>1,874,633</t>
        </is>
      </c>
    </row>
    <row r="1364">
      <c r="A1364" t="inlineStr">
        <is>
          <t>NBVENTURES</t>
        </is>
      </c>
      <c r="B1364" t="inlineStr">
        <is>
          <t>UTI Mid Cap Fund (G)</t>
        </is>
      </c>
      <c r="C1364" t="inlineStr">
        <is>
          <t>1,219,751</t>
        </is>
      </c>
    </row>
    <row r="1365">
      <c r="A1365" t="inlineStr">
        <is>
          <t>NCC</t>
        </is>
      </c>
      <c r="B1365" t="inlineStr">
        <is>
          <t>Aditya Birla Sun Life Pure Value Fund (G)</t>
        </is>
      </c>
      <c r="C1365" t="inlineStr">
        <is>
          <t>13,306,952</t>
        </is>
      </c>
    </row>
    <row r="1366">
      <c r="A1366" t="inlineStr">
        <is>
          <t>NCC</t>
        </is>
      </c>
      <c r="B1366" t="inlineStr">
        <is>
          <t>Aditya Birla Sun Life Equity Hybrid '95 Fund (G)</t>
        </is>
      </c>
      <c r="C1366" t="inlineStr">
        <is>
          <t>12,577,479</t>
        </is>
      </c>
    </row>
    <row r="1367">
      <c r="A1367" t="inlineStr">
        <is>
          <t>NCC</t>
        </is>
      </c>
      <c r="B1367" t="inlineStr">
        <is>
          <t>Sundaram Mid Cap Fund - Regular Plan (G)</t>
        </is>
      </c>
      <c r="C1367" t="inlineStr">
        <is>
          <t>6,565,186</t>
        </is>
      </c>
    </row>
    <row r="1368">
      <c r="A1368" t="inlineStr">
        <is>
          <t>NCC</t>
        </is>
      </c>
      <c r="B1368" t="inlineStr">
        <is>
          <t>UTI Mid Cap Fund (G)</t>
        </is>
      </c>
      <c r="C1368" t="inlineStr">
        <is>
          <t>5,958,384</t>
        </is>
      </c>
    </row>
    <row r="1369">
      <c r="A1369" t="inlineStr">
        <is>
          <t>NCLIND</t>
        </is>
      </c>
      <c r="B1369" t="inlineStr">
        <is>
          <t>HSBC Small Cap Equity Fund - Regular Plan (G)</t>
        </is>
      </c>
      <c r="C1369" t="inlineStr">
        <is>
          <t>523,253</t>
        </is>
      </c>
    </row>
    <row r="1370">
      <c r="A1370" t="inlineStr">
        <is>
          <t>NCLIND</t>
        </is>
      </c>
      <c r="B1370" t="inlineStr">
        <is>
          <t>HSBC Tax Saver Equity Fund (G)</t>
        </is>
      </c>
      <c r="C1370" t="inlineStr">
        <is>
          <t>339,006</t>
        </is>
      </c>
    </row>
    <row r="1371">
      <c r="A1371" t="inlineStr">
        <is>
          <t>NCLIND</t>
        </is>
      </c>
      <c r="B1371" t="inlineStr">
        <is>
          <t>HSBC Multi Cap Equity Fund - Regular Plan (G)</t>
        </is>
      </c>
      <c r="C1371" t="inlineStr">
        <is>
          <t>299,967</t>
        </is>
      </c>
    </row>
    <row r="1372">
      <c r="A1372" t="inlineStr">
        <is>
          <t>NCLIND</t>
        </is>
      </c>
      <c r="B1372" t="inlineStr">
        <is>
          <t>HSBC Small Cap Equity Fund - Direct Plan (G)</t>
        </is>
      </c>
      <c r="C1372" t="inlineStr">
        <is>
          <t>90,563</t>
        </is>
      </c>
    </row>
    <row r="1373">
      <c r="A1373" t="inlineStr">
        <is>
          <t>NESCO</t>
        </is>
      </c>
      <c r="B1373" t="inlineStr">
        <is>
          <t>Franklin India Smaller Companies Fund (G)</t>
        </is>
      </c>
      <c r="C1373" t="inlineStr">
        <is>
          <t>2,215,016</t>
        </is>
      </c>
    </row>
    <row r="1374">
      <c r="A1374" t="inlineStr">
        <is>
          <t>NESCO</t>
        </is>
      </c>
      <c r="B1374" t="inlineStr">
        <is>
          <t>Franklin India Smaller Companies Fund - Direct Plan (G)</t>
        </is>
      </c>
      <c r="C1374" t="inlineStr">
        <is>
          <t>633,166</t>
        </is>
      </c>
    </row>
    <row r="1375">
      <c r="A1375" t="inlineStr">
        <is>
          <t>NESCO</t>
        </is>
      </c>
      <c r="B1375" t="inlineStr">
        <is>
          <t>Union Small Cap Fund - Regular Plan (G)</t>
        </is>
      </c>
      <c r="C1375" t="inlineStr">
        <is>
          <t>165,523</t>
        </is>
      </c>
    </row>
    <row r="1376">
      <c r="A1376" t="inlineStr">
        <is>
          <t>NESCO</t>
        </is>
      </c>
      <c r="B1376" t="inlineStr">
        <is>
          <t>Mahindra Mutual Fund Badhat Yojana - Regular Plan (G)</t>
        </is>
      </c>
      <c r="C1376" t="inlineStr">
        <is>
          <t>29,059</t>
        </is>
      </c>
    </row>
    <row r="1377">
      <c r="A1377" t="inlineStr">
        <is>
          <t>NESTLEIND</t>
        </is>
      </c>
      <c r="B1377" t="inlineStr">
        <is>
          <t>SBI Blue Chip Fund (G)</t>
        </is>
      </c>
      <c r="C1377" t="inlineStr">
        <is>
          <t>462,988</t>
        </is>
      </c>
    </row>
    <row r="1378">
      <c r="A1378" t="inlineStr">
        <is>
          <t>NESTLEIND</t>
        </is>
      </c>
      <c r="B1378" t="inlineStr">
        <is>
          <t>Axis Long Term Equity Fund - Regular Plan (G)</t>
        </is>
      </c>
      <c r="C1378" t="inlineStr">
        <is>
          <t>319,087</t>
        </is>
      </c>
    </row>
    <row r="1379">
      <c r="A1379" t="inlineStr">
        <is>
          <t>NESTLEIND</t>
        </is>
      </c>
      <c r="B1379" t="inlineStr">
        <is>
          <t>SBI Blue Chip Fund - Direct Plan (G)</t>
        </is>
      </c>
      <c r="C1379" t="inlineStr">
        <is>
          <t>158,551</t>
        </is>
      </c>
    </row>
    <row r="1380">
      <c r="A1380" t="inlineStr">
        <is>
          <t>NESTLEIND</t>
        </is>
      </c>
      <c r="B1380" t="inlineStr">
        <is>
          <t>SBI Magnum Global Fund (G)</t>
        </is>
      </c>
      <c r="C1380" t="inlineStr">
        <is>
          <t>127,570</t>
        </is>
      </c>
    </row>
    <row r="1381">
      <c r="A1381" t="inlineStr">
        <is>
          <t>NEULANDLAB</t>
        </is>
      </c>
      <c r="B1381" t="inlineStr">
        <is>
          <t>ICICI Prudential Pharma Healthcare and Diagnostics (P.H.D) Fund - Regular Plan (G)</t>
        </is>
      </c>
      <c r="C1381" t="inlineStr">
        <is>
          <t>232,964</t>
        </is>
      </c>
    </row>
    <row r="1382">
      <c r="A1382" t="inlineStr">
        <is>
          <t>NEULANDLAB</t>
        </is>
      </c>
      <c r="B1382" t="inlineStr">
        <is>
          <t>SBI Healthcare Opportunities Fund (G)</t>
        </is>
      </c>
      <c r="C1382" t="inlineStr">
        <is>
          <t>220,560</t>
        </is>
      </c>
    </row>
    <row r="1383">
      <c r="A1383" t="inlineStr">
        <is>
          <t>NEULANDLAB</t>
        </is>
      </c>
      <c r="B1383" t="inlineStr">
        <is>
          <t>SBI Healthcare Opportunities Fund - Direct Plan (G)</t>
        </is>
      </c>
      <c r="C1383" t="inlineStr">
        <is>
          <t>64,619</t>
        </is>
      </c>
    </row>
    <row r="1384">
      <c r="A1384" t="inlineStr">
        <is>
          <t>NEULANDLAB</t>
        </is>
      </c>
      <c r="B1384" t="inlineStr">
        <is>
          <t>ICICI Prudential Pharma Healthcare and Diagnostics (P.H.D) Fund - Direct Plan (G)</t>
        </is>
      </c>
      <c r="C1384" t="inlineStr">
        <is>
          <t>19,539</t>
        </is>
      </c>
    </row>
    <row r="1385">
      <c r="A1385" t="inlineStr">
        <is>
          <t>NEWGEN</t>
        </is>
      </c>
      <c r="B1385" t="inlineStr">
        <is>
          <t>HDFC Capital Builder Value Fund (G)</t>
        </is>
      </c>
      <c r="C1385" t="inlineStr">
        <is>
          <t>1,061,927</t>
        </is>
      </c>
    </row>
    <row r="1386">
      <c r="A1386" t="inlineStr">
        <is>
          <t>NEWGEN</t>
        </is>
      </c>
      <c r="B1386" t="inlineStr">
        <is>
          <t>HDFC Equity Savings Fund (G)</t>
        </is>
      </c>
      <c r="C1386" t="inlineStr">
        <is>
          <t>380,888</t>
        </is>
      </c>
    </row>
    <row r="1387">
      <c r="A1387" t="inlineStr">
        <is>
          <t>NEWGEN</t>
        </is>
      </c>
      <c r="B1387" t="inlineStr">
        <is>
          <t>HDFC Capital Builder Value Fund - Direct Plan (G)</t>
        </is>
      </c>
      <c r="C1387" t="inlineStr">
        <is>
          <t>263,048</t>
        </is>
      </c>
    </row>
    <row r="1388">
      <c r="A1388" t="inlineStr">
        <is>
          <t>NEWGEN</t>
        </is>
      </c>
      <c r="B1388" t="inlineStr">
        <is>
          <t>SBI Equity Savings Fund - Regular Plan (G)</t>
        </is>
      </c>
      <c r="C1388" t="inlineStr">
        <is>
          <t>226,778</t>
        </is>
      </c>
    </row>
    <row r="1389">
      <c r="A1389" t="inlineStr">
        <is>
          <t>NHPC</t>
        </is>
      </c>
      <c r="B1389" t="inlineStr">
        <is>
          <t>HDFC Balanced Advantage Fund (G)</t>
        </is>
      </c>
      <c r="C1389" t="inlineStr">
        <is>
          <t>73,928,613</t>
        </is>
      </c>
    </row>
    <row r="1390">
      <c r="A1390" t="inlineStr">
        <is>
          <t>NHPC</t>
        </is>
      </c>
      <c r="B1390" t="inlineStr">
        <is>
          <t>HDFC Tax Saver (G)</t>
        </is>
      </c>
      <c r="C1390" t="inlineStr">
        <is>
          <t>54,399,677</t>
        </is>
      </c>
    </row>
    <row r="1391">
      <c r="A1391" t="inlineStr">
        <is>
          <t>NHPC</t>
        </is>
      </c>
      <c r="B1391" t="inlineStr">
        <is>
          <t>ICICI Prudential Bluechip Fund (G)</t>
        </is>
      </c>
      <c r="C1391" t="inlineStr">
        <is>
          <t>33,238,569</t>
        </is>
      </c>
    </row>
    <row r="1392">
      <c r="A1392" t="inlineStr">
        <is>
          <t>NHPC</t>
        </is>
      </c>
      <c r="B1392" t="inlineStr">
        <is>
          <t>SBI Magnum Tax Gain Scheme (G)</t>
        </is>
      </c>
      <c r="C1392" t="inlineStr">
        <is>
          <t>18,912,596</t>
        </is>
      </c>
    </row>
    <row r="1393">
      <c r="A1393" t="inlineStr">
        <is>
          <t>NIACL</t>
        </is>
      </c>
      <c r="B1393" t="inlineStr">
        <is>
          <t>SBI Magnum Tax Gain Scheme (G)</t>
        </is>
      </c>
      <c r="C1393" t="inlineStr">
        <is>
          <t>4,799,581</t>
        </is>
      </c>
    </row>
    <row r="1394">
      <c r="A1394" t="inlineStr">
        <is>
          <t>NIACL</t>
        </is>
      </c>
      <c r="B1394" t="inlineStr">
        <is>
          <t>Franklin Build India Fund (G)</t>
        </is>
      </c>
      <c r="C1394" t="inlineStr">
        <is>
          <t>465,213</t>
        </is>
      </c>
    </row>
    <row r="1395">
      <c r="A1395" t="inlineStr">
        <is>
          <t>NIACL</t>
        </is>
      </c>
      <c r="B1395" t="inlineStr">
        <is>
          <t>ICICI Prudential Equity &amp; Debt Fund (G)</t>
        </is>
      </c>
      <c r="C1395" t="inlineStr">
        <is>
          <t>311,738</t>
        </is>
      </c>
    </row>
    <row r="1396">
      <c r="A1396" t="inlineStr">
        <is>
          <t>NIACL</t>
        </is>
      </c>
      <c r="B1396" t="inlineStr">
        <is>
          <t>SBI Magnum Tax Gain Scheme - Direct Plan (G)</t>
        </is>
      </c>
      <c r="C1396" t="inlineStr">
        <is>
          <t>301,136</t>
        </is>
      </c>
    </row>
    <row r="1397">
      <c r="A1397" t="inlineStr">
        <is>
          <t>NIITLTD</t>
        </is>
      </c>
      <c r="B1397" t="inlineStr">
        <is>
          <t>SBI Small Cap Fund (G)</t>
        </is>
      </c>
      <c r="C1397" t="inlineStr">
        <is>
          <t>4,872,051</t>
        </is>
      </c>
    </row>
    <row r="1398">
      <c r="A1398" t="inlineStr">
        <is>
          <t>NIITLTD</t>
        </is>
      </c>
      <c r="B1398" t="inlineStr">
        <is>
          <t>UTI Hybrid Equity Fund (G)</t>
        </is>
      </c>
      <c r="C1398" t="inlineStr">
        <is>
          <t>1,997,207</t>
        </is>
      </c>
    </row>
    <row r="1399">
      <c r="A1399" t="inlineStr">
        <is>
          <t>NIITLTD</t>
        </is>
      </c>
      <c r="B1399" t="inlineStr">
        <is>
          <t>UTI Mid Cap Fund (G)</t>
        </is>
      </c>
      <c r="C1399" t="inlineStr">
        <is>
          <t>1,801,758</t>
        </is>
      </c>
    </row>
    <row r="1400">
      <c r="A1400" t="inlineStr">
        <is>
          <t>NIITLTD</t>
        </is>
      </c>
      <c r="B1400" t="inlineStr">
        <is>
          <t>SBI Small Cap Fund - Direct Plan (G)</t>
        </is>
      </c>
      <c r="C1400" t="inlineStr">
        <is>
          <t>1,556,497</t>
        </is>
      </c>
    </row>
    <row r="1401">
      <c r="A1401" t="inlineStr">
        <is>
          <t>NIITTECH</t>
        </is>
      </c>
      <c r="B1401" t="inlineStr">
        <is>
          <t>HDFC Mid-Cap Opportunities Fund (G)</t>
        </is>
      </c>
      <c r="C1401" t="inlineStr">
        <is>
          <t>1,674,328</t>
        </is>
      </c>
    </row>
    <row r="1402">
      <c r="A1402" t="inlineStr">
        <is>
          <t>NIITTECH</t>
        </is>
      </c>
      <c r="B1402" t="inlineStr">
        <is>
          <t>HDFC Small Cap Fund (G)</t>
        </is>
      </c>
      <c r="C1402" t="inlineStr">
        <is>
          <t>1,260,895</t>
        </is>
      </c>
    </row>
    <row r="1403">
      <c r="A1403" t="inlineStr">
        <is>
          <t>NIITTECH</t>
        </is>
      </c>
      <c r="B1403" t="inlineStr">
        <is>
          <t>HDFC Hybrid Equity Fund (G)</t>
        </is>
      </c>
      <c r="C1403" t="inlineStr">
        <is>
          <t>914,116</t>
        </is>
      </c>
    </row>
    <row r="1404">
      <c r="A1404" t="inlineStr">
        <is>
          <t>NIITTECH</t>
        </is>
      </c>
      <c r="B1404" t="inlineStr">
        <is>
          <t>UTI Dividend Yield Fund (G)</t>
        </is>
      </c>
      <c r="C1404" t="inlineStr">
        <is>
          <t>692,028</t>
        </is>
      </c>
    </row>
    <row r="1405">
      <c r="A1405" t="inlineStr">
        <is>
          <t>NILKAMAL</t>
        </is>
      </c>
      <c r="B1405" t="inlineStr">
        <is>
          <t>DSP Small Cap Fund - Regular Plan (G)</t>
        </is>
      </c>
      <c r="C1405" t="inlineStr">
        <is>
          <t>784,726</t>
        </is>
      </c>
    </row>
    <row r="1406">
      <c r="A1406" t="inlineStr">
        <is>
          <t>NILKAMAL</t>
        </is>
      </c>
      <c r="B1406" t="inlineStr">
        <is>
          <t>HDFC Small Cap Fund (G)</t>
        </is>
      </c>
      <c r="C1406" t="inlineStr">
        <is>
          <t>446,941</t>
        </is>
      </c>
    </row>
    <row r="1407">
      <c r="A1407" t="inlineStr">
        <is>
          <t>NILKAMAL</t>
        </is>
      </c>
      <c r="B1407" t="inlineStr">
        <is>
          <t>HDFC Small Cap Fund - Direct Plan (G)</t>
        </is>
      </c>
      <c r="C1407" t="inlineStr">
        <is>
          <t>198,275</t>
        </is>
      </c>
    </row>
    <row r="1408">
      <c r="A1408" t="inlineStr">
        <is>
          <t>NILKAMAL</t>
        </is>
      </c>
      <c r="B1408" t="inlineStr">
        <is>
          <t>Kotak Small Cap Fund - Regular Plan (G)</t>
        </is>
      </c>
      <c r="C1408" t="inlineStr">
        <is>
          <t>163,025</t>
        </is>
      </c>
    </row>
    <row r="1409">
      <c r="A1409" t="inlineStr">
        <is>
          <t>NITINSPIN</t>
        </is>
      </c>
      <c r="B1409" t="inlineStr">
        <is>
          <t>Aditya Birla Sun Life Small Cap Fund (G)</t>
        </is>
      </c>
      <c r="C1409" t="inlineStr">
        <is>
          <t>2,875,674</t>
        </is>
      </c>
    </row>
    <row r="1410">
      <c r="A1410" t="inlineStr">
        <is>
          <t>NITINSPIN</t>
        </is>
      </c>
      <c r="B1410" t="inlineStr">
        <is>
          <t>IDFC Sterling Value Fund - Regular Plan (G)</t>
        </is>
      </c>
      <c r="C1410" t="inlineStr">
        <is>
          <t>2,205,620</t>
        </is>
      </c>
    </row>
    <row r="1411">
      <c r="A1411" t="inlineStr">
        <is>
          <t>NITINSPIN</t>
        </is>
      </c>
      <c r="B1411" t="inlineStr">
        <is>
          <t>L&amp;T Emerging Businesses Fund - Regular Plan (G)</t>
        </is>
      </c>
      <c r="C1411" t="inlineStr">
        <is>
          <t>2,097,814</t>
        </is>
      </c>
    </row>
    <row r="1412">
      <c r="A1412" t="inlineStr">
        <is>
          <t>NITINSPIN</t>
        </is>
      </c>
      <c r="B1412" t="inlineStr">
        <is>
          <t>Aditya Birla Sun Life Small Cap Fund - Direct Plan (G)</t>
        </is>
      </c>
      <c r="C1412" t="inlineStr">
        <is>
          <t>749,118</t>
        </is>
      </c>
    </row>
    <row r="1413">
      <c r="A1413" t="inlineStr">
        <is>
          <t>NLCINDIA</t>
        </is>
      </c>
      <c r="B1413" t="inlineStr">
        <is>
          <t>ICICI Prudential Equity &amp; Debt Fund (G)</t>
        </is>
      </c>
      <c r="C1413" t="inlineStr">
        <is>
          <t>18,836,475</t>
        </is>
      </c>
    </row>
    <row r="1414">
      <c r="A1414" t="inlineStr">
        <is>
          <t>NLCINDIA</t>
        </is>
      </c>
      <c r="B1414" t="inlineStr">
        <is>
          <t>HDFC Balanced Advantage Fund (G)</t>
        </is>
      </c>
      <c r="C1414" t="inlineStr">
        <is>
          <t>8,164,127</t>
        </is>
      </c>
    </row>
    <row r="1415">
      <c r="A1415" t="inlineStr">
        <is>
          <t>NLCINDIA</t>
        </is>
      </c>
      <c r="B1415" t="inlineStr">
        <is>
          <t>ICICI Prudential Large &amp; Mid Cap Fund (G)</t>
        </is>
      </c>
      <c r="C1415" t="inlineStr">
        <is>
          <t>4,957,029</t>
        </is>
      </c>
    </row>
    <row r="1416">
      <c r="A1416" t="inlineStr">
        <is>
          <t>NLCINDIA</t>
        </is>
      </c>
      <c r="B1416" t="inlineStr">
        <is>
          <t>UTI Hybrid Equity Fund (G)</t>
        </is>
      </c>
      <c r="C1416" t="inlineStr">
        <is>
          <t>3,969,058</t>
        </is>
      </c>
    </row>
    <row r="1417">
      <c r="A1417" t="inlineStr">
        <is>
          <t>NMDC</t>
        </is>
      </c>
      <c r="B1417" t="inlineStr">
        <is>
          <t>Aditya Birla Sun Life Equity Hybrid '95 Fund (G)</t>
        </is>
      </c>
      <c r="C1417" t="inlineStr">
        <is>
          <t>11,167,548</t>
        </is>
      </c>
    </row>
    <row r="1418">
      <c r="A1418" t="inlineStr">
        <is>
          <t>NMDC</t>
        </is>
      </c>
      <c r="B1418" t="inlineStr">
        <is>
          <t>Aditya Birla Sun Life Focused Equity Fund (G)</t>
        </is>
      </c>
      <c r="C1418" t="inlineStr">
        <is>
          <t>7,090,702</t>
        </is>
      </c>
    </row>
    <row r="1419">
      <c r="A1419" t="inlineStr">
        <is>
          <t>NMDC</t>
        </is>
      </c>
      <c r="B1419" t="inlineStr">
        <is>
          <t>Aditya Birla Sun Life Equity Fund (G)</t>
        </is>
      </c>
      <c r="C1419" t="inlineStr">
        <is>
          <t>5,909,316</t>
        </is>
      </c>
    </row>
    <row r="1420">
      <c r="A1420" t="inlineStr">
        <is>
          <t>NMDC</t>
        </is>
      </c>
      <c r="B1420" t="inlineStr">
        <is>
          <t>Kotak Equity Arbitrage Fund - Direct Plan (G)</t>
        </is>
      </c>
      <c r="C1420" t="inlineStr">
        <is>
          <t>3,297,966</t>
        </is>
      </c>
    </row>
    <row r="1421">
      <c r="A1421" t="inlineStr">
        <is>
          <t>NOCIL</t>
        </is>
      </c>
      <c r="B1421" t="inlineStr">
        <is>
          <t>L&amp;T Emerging Businesses Fund - Regular Plan (G)</t>
        </is>
      </c>
      <c r="C1421" t="inlineStr">
        <is>
          <t>1,433,058</t>
        </is>
      </c>
    </row>
    <row r="1422">
      <c r="A1422" t="inlineStr">
        <is>
          <t>NOCIL</t>
        </is>
      </c>
      <c r="B1422" t="inlineStr">
        <is>
          <t>Principal Emerging Bluechip Fund (G)</t>
        </is>
      </c>
      <c r="C1422" t="inlineStr">
        <is>
          <t>1,300,985</t>
        </is>
      </c>
    </row>
    <row r="1423">
      <c r="A1423" t="inlineStr">
        <is>
          <t>NOCIL</t>
        </is>
      </c>
      <c r="B1423" t="inlineStr">
        <is>
          <t>L&amp;T Emerging Businesses Fund - Direct Plan (G)</t>
        </is>
      </c>
      <c r="C1423" t="inlineStr">
        <is>
          <t>469,642</t>
        </is>
      </c>
    </row>
    <row r="1424">
      <c r="A1424" t="inlineStr">
        <is>
          <t>NOCIL</t>
        </is>
      </c>
      <c r="B1424" t="inlineStr">
        <is>
          <t>Principal Focused Multicap Fund (G)</t>
        </is>
      </c>
      <c r="C1424" t="inlineStr">
        <is>
          <t>380,129</t>
        </is>
      </c>
    </row>
    <row r="1425">
      <c r="A1425" t="inlineStr">
        <is>
          <t>NRAIL</t>
        </is>
      </c>
      <c r="B1425" t="inlineStr">
        <is>
          <t>BNP Paribas Multi Cap Fund (G)</t>
        </is>
      </c>
      <c r="C1425" t="inlineStr">
        <is>
          <t>197,633</t>
        </is>
      </c>
    </row>
    <row r="1426">
      <c r="A1426" t="inlineStr">
        <is>
          <t>NRAIL</t>
        </is>
      </c>
      <c r="B1426" t="inlineStr">
        <is>
          <t>BNP Paribas Multi Cap Fund - Direct Plan (G)</t>
        </is>
      </c>
      <c r="C1426" t="inlineStr">
        <is>
          <t>5,622</t>
        </is>
      </c>
    </row>
    <row r="1427">
      <c r="A1427" t="inlineStr">
        <is>
          <t>ONGC</t>
        </is>
      </c>
      <c r="B1427" t="inlineStr">
        <is>
          <t>ICICI Prudential Equity &amp; Debt Fund (G)</t>
        </is>
      </c>
      <c r="C1427" t="inlineStr">
        <is>
          <t>54,537,483</t>
        </is>
      </c>
    </row>
    <row r="1428">
      <c r="A1428" t="inlineStr">
        <is>
          <t>ONGC</t>
        </is>
      </c>
      <c r="B1428" t="inlineStr">
        <is>
          <t>SBI - ETF Nifty 50</t>
        </is>
      </c>
      <c r="C1428" t="inlineStr">
        <is>
          <t>36,458,144</t>
        </is>
      </c>
    </row>
    <row r="1429">
      <c r="A1429" t="inlineStr">
        <is>
          <t>ONGC</t>
        </is>
      </c>
      <c r="B1429" t="inlineStr">
        <is>
          <t>ICICI Prudential Multi-Asset Fund (G)</t>
        </is>
      </c>
      <c r="C1429" t="inlineStr">
        <is>
          <t>21,532,643</t>
        </is>
      </c>
    </row>
    <row r="1430">
      <c r="A1430" t="inlineStr">
        <is>
          <t>ONGC</t>
        </is>
      </c>
      <c r="B1430" t="inlineStr">
        <is>
          <t>ICICI Prudential Bluechip Fund (G)</t>
        </is>
      </c>
      <c r="C1430" t="inlineStr">
        <is>
          <t>19,164,437</t>
        </is>
      </c>
    </row>
    <row r="1431">
      <c r="A1431" t="inlineStr">
        <is>
          <t>ORIENTBANK</t>
        </is>
      </c>
      <c r="B1431" t="inlineStr">
        <is>
          <t>HDFC Small Cap Fund (G)</t>
        </is>
      </c>
      <c r="C1431" t="inlineStr">
        <is>
          <t>8,880,654</t>
        </is>
      </c>
    </row>
    <row r="1432">
      <c r="A1432" t="inlineStr">
        <is>
          <t>ORIENTBANK</t>
        </is>
      </c>
      <c r="B1432" t="inlineStr">
        <is>
          <t>HDFC Equity Fund (G)</t>
        </is>
      </c>
      <c r="C1432" t="inlineStr">
        <is>
          <t>5,385,771</t>
        </is>
      </c>
    </row>
    <row r="1433">
      <c r="A1433" t="inlineStr">
        <is>
          <t>ORIENTBANK</t>
        </is>
      </c>
      <c r="B1433" t="inlineStr">
        <is>
          <t>HDFC Small Cap Fund - Direct Plan (G)</t>
        </is>
      </c>
      <c r="C1433" t="inlineStr">
        <is>
          <t>3,939,695</t>
        </is>
      </c>
    </row>
    <row r="1434">
      <c r="A1434" t="inlineStr">
        <is>
          <t>ORIENTBANK</t>
        </is>
      </c>
      <c r="B1434" t="inlineStr">
        <is>
          <t>HDFC Equity Fund - Direct Plan (G)</t>
        </is>
      </c>
      <c r="C1434" t="inlineStr">
        <is>
          <t>2,525,939</t>
        </is>
      </c>
    </row>
    <row r="1435">
      <c r="A1435" t="inlineStr">
        <is>
          <t>ORIENTCEM</t>
        </is>
      </c>
      <c r="B1435" t="inlineStr">
        <is>
          <t>HDFC Balanced Advantage Fund (G)</t>
        </is>
      </c>
      <c r="C1435" t="inlineStr">
        <is>
          <t>9,717,296</t>
        </is>
      </c>
    </row>
    <row r="1436">
      <c r="A1436" t="inlineStr">
        <is>
          <t>ORIENTCEM</t>
        </is>
      </c>
      <c r="B1436" t="inlineStr">
        <is>
          <t>Franklin India Focused Equity Fund (G)</t>
        </is>
      </c>
      <c r="C1436" t="inlineStr">
        <is>
          <t>8,532,696</t>
        </is>
      </c>
    </row>
    <row r="1437">
      <c r="A1437" t="inlineStr">
        <is>
          <t>ORIENTCEM</t>
        </is>
      </c>
      <c r="B1437" t="inlineStr">
        <is>
          <t>Franklin India Focused Equity Fund - Direct Plan (G)</t>
        </is>
      </c>
      <c r="C1437" t="inlineStr">
        <is>
          <t>2,543,759</t>
        </is>
      </c>
    </row>
    <row r="1438">
      <c r="A1438" t="inlineStr">
        <is>
          <t>ORIENTCEM</t>
        </is>
      </c>
      <c r="B1438" t="inlineStr">
        <is>
          <t>ICICI Prudential Equity &amp; Debt Fund (G)</t>
        </is>
      </c>
      <c r="C1438" t="inlineStr">
        <is>
          <t>1,594,455</t>
        </is>
      </c>
    </row>
    <row r="1439">
      <c r="A1439" t="inlineStr">
        <is>
          <t>ORIENTHOT</t>
        </is>
      </c>
      <c r="B1439" t="inlineStr">
        <is>
          <t>Aditya Birla Sun Life Dividend Yield Fund (G)</t>
        </is>
      </c>
      <c r="C1439" t="inlineStr">
        <is>
          <t>2,595,882</t>
        </is>
      </c>
    </row>
    <row r="1440">
      <c r="A1440" t="inlineStr">
        <is>
          <t>ORIENTHOT</t>
        </is>
      </c>
      <c r="B1440" t="inlineStr">
        <is>
          <t>Sundaram Select Micro Cap - Series XVII - Regular Plan (G)</t>
        </is>
      </c>
      <c r="C1440" t="inlineStr">
        <is>
          <t>272,712</t>
        </is>
      </c>
    </row>
    <row r="1441">
      <c r="A1441" t="inlineStr">
        <is>
          <t>ORIENTHOT</t>
        </is>
      </c>
      <c r="B1441" t="inlineStr">
        <is>
          <t>Aditya Birla Sun Life Dividend Yield Fund - Direct Plan (G)</t>
        </is>
      </c>
      <c r="C1441" t="inlineStr">
        <is>
          <t>128,911</t>
        </is>
      </c>
    </row>
    <row r="1442">
      <c r="A1442" t="inlineStr">
        <is>
          <t>ORIENTHOT</t>
        </is>
      </c>
      <c r="B1442" t="inlineStr">
        <is>
          <t>Sundaram Select Micro Cap - Series XVII - Direct Plan (G)</t>
        </is>
      </c>
      <c r="C1442" t="inlineStr">
        <is>
          <t>7,610</t>
        </is>
      </c>
    </row>
    <row r="1443">
      <c r="A1443" t="inlineStr">
        <is>
          <t>ORIENTPPR</t>
        </is>
      </c>
      <c r="B1443" t="inlineStr">
        <is>
          <t>L&amp;T Emerging Businesses Fund - Regular Plan (G)</t>
        </is>
      </c>
      <c r="C1443" t="inlineStr">
        <is>
          <t>6,677,194</t>
        </is>
      </c>
    </row>
    <row r="1444">
      <c r="A1444" t="inlineStr">
        <is>
          <t>ORIENTPPR</t>
        </is>
      </c>
      <c r="B1444" t="inlineStr">
        <is>
          <t>Principal Emerging Bluechip Fund (G)</t>
        </is>
      </c>
      <c r="C1444" t="inlineStr">
        <is>
          <t>3,075,832</t>
        </is>
      </c>
    </row>
    <row r="1445">
      <c r="A1445" t="inlineStr">
        <is>
          <t>ORIENTPPR</t>
        </is>
      </c>
      <c r="B1445" t="inlineStr">
        <is>
          <t>L&amp;T Emerging Businesses Fund - Direct Plan (G)</t>
        </is>
      </c>
      <c r="C1445" t="inlineStr">
        <is>
          <t>2,188,251</t>
        </is>
      </c>
    </row>
    <row r="1446">
      <c r="A1446" t="inlineStr">
        <is>
          <t>ORIENTPPR</t>
        </is>
      </c>
      <c r="B1446" t="inlineStr">
        <is>
          <t>ICICI Prudential Midcap Fund (G)</t>
        </is>
      </c>
      <c r="C1446" t="inlineStr">
        <is>
          <t>929,491</t>
        </is>
      </c>
    </row>
    <row r="1447">
      <c r="A1447" t="inlineStr">
        <is>
          <t>ORIENTREF</t>
        </is>
      </c>
      <c r="B1447" t="inlineStr">
        <is>
          <t>L&amp;T Emerging Businesses Fund - Regular Plan (G)</t>
        </is>
      </c>
      <c r="C1447" t="inlineStr">
        <is>
          <t>2,437,276</t>
        </is>
      </c>
    </row>
    <row r="1448">
      <c r="A1448" t="inlineStr">
        <is>
          <t>ORIENTREF</t>
        </is>
      </c>
      <c r="B1448" t="inlineStr">
        <is>
          <t>L&amp;T Infrastructure Fund (G)</t>
        </is>
      </c>
      <c r="C1448" t="inlineStr">
        <is>
          <t>2,082,049</t>
        </is>
      </c>
    </row>
    <row r="1449">
      <c r="A1449" t="inlineStr">
        <is>
          <t>ORIENTREF</t>
        </is>
      </c>
      <c r="B1449" t="inlineStr">
        <is>
          <t>HDFC Small Cap Fund (G)</t>
        </is>
      </c>
      <c r="C1449" t="inlineStr">
        <is>
          <t>1,946,365</t>
        </is>
      </c>
    </row>
    <row r="1450">
      <c r="A1450" t="inlineStr">
        <is>
          <t>ORIENTREF</t>
        </is>
      </c>
      <c r="B1450" t="inlineStr">
        <is>
          <t>Aditya Birla Sun Life Dividend Yield Fund (G)</t>
        </is>
      </c>
      <c r="C1450" t="inlineStr">
        <is>
          <t>949,967</t>
        </is>
      </c>
    </row>
    <row r="1451">
      <c r="A1451" t="inlineStr">
        <is>
          <t>PAGEIND</t>
        </is>
      </c>
      <c r="B1451" t="inlineStr">
        <is>
          <t>Mirae Asset Emerging Bluechip Fund (G)</t>
        </is>
      </c>
      <c r="C1451" t="inlineStr">
        <is>
          <t>58,663</t>
        </is>
      </c>
    </row>
    <row r="1452">
      <c r="A1452" t="inlineStr">
        <is>
          <t>PAGEIND</t>
        </is>
      </c>
      <c r="B1452" t="inlineStr">
        <is>
          <t>UTI Equity Fund (G)</t>
        </is>
      </c>
      <c r="C1452" t="inlineStr">
        <is>
          <t>51,830</t>
        </is>
      </c>
    </row>
    <row r="1453">
      <c r="A1453" t="inlineStr">
        <is>
          <t>PAGEIND</t>
        </is>
      </c>
      <c r="B1453" t="inlineStr">
        <is>
          <t>Motilal Oswal Long Term Equity Fund - Regular Plan (G)</t>
        </is>
      </c>
      <c r="C1453" t="inlineStr">
        <is>
          <t>17,760</t>
        </is>
      </c>
    </row>
    <row r="1454">
      <c r="A1454" t="inlineStr">
        <is>
          <t>PAGEIND</t>
        </is>
      </c>
      <c r="B1454" t="inlineStr">
        <is>
          <t>Motilal Oswal Midcap 30 Fund - Direct Plan (G)</t>
        </is>
      </c>
      <c r="C1454" t="inlineStr">
        <is>
          <t>17,002</t>
        </is>
      </c>
    </row>
    <row r="1455">
      <c r="A1455" t="inlineStr">
        <is>
          <t>PANACEABIO</t>
        </is>
      </c>
      <c r="B1455" t="inlineStr">
        <is>
          <t>ICICI Prudential Pharma Healthcare and Diagnostics (P.H.D) Fund - Regular Plan (G)</t>
        </is>
      </c>
      <c r="C1455" t="inlineStr">
        <is>
          <t>937,245</t>
        </is>
      </c>
    </row>
    <row r="1456">
      <c r="A1456" t="inlineStr">
        <is>
          <t>PANACEABIO</t>
        </is>
      </c>
      <c r="B1456" t="inlineStr">
        <is>
          <t>ICICI Prudential Pharma Healthcare and Diagnostics (P.H.D) Fund - Direct Plan (G)</t>
        </is>
      </c>
      <c r="C1456" t="inlineStr">
        <is>
          <t>78,607</t>
        </is>
      </c>
    </row>
    <row r="1457">
      <c r="A1457" t="inlineStr">
        <is>
          <t>PAPERPROD</t>
        </is>
      </c>
      <c r="B1457" t="inlineStr">
        <is>
          <t>UTI MNC Fund (G)</t>
        </is>
      </c>
      <c r="C1457" t="inlineStr">
        <is>
          <t>320,717</t>
        </is>
      </c>
    </row>
    <row r="1458">
      <c r="A1458" t="inlineStr">
        <is>
          <t>PAPERPROD</t>
        </is>
      </c>
      <c r="B1458" t="inlineStr">
        <is>
          <t>Kotak Debt Hybrid - Regular Plan (G)</t>
        </is>
      </c>
      <c r="C1458" t="inlineStr">
        <is>
          <t>40,259</t>
        </is>
      </c>
    </row>
    <row r="1459">
      <c r="A1459" t="inlineStr">
        <is>
          <t>PAPERPROD</t>
        </is>
      </c>
      <c r="B1459" t="inlineStr">
        <is>
          <t>UTI MNC Fund - Direct Plan (G)</t>
        </is>
      </c>
      <c r="C1459" t="inlineStr">
        <is>
          <t>38,409</t>
        </is>
      </c>
    </row>
    <row r="1460">
      <c r="A1460" t="inlineStr">
        <is>
          <t>PAPERPROD</t>
        </is>
      </c>
      <c r="B1460" t="inlineStr">
        <is>
          <t>Kotak Debt Hybrid - Direct Plan (G)</t>
        </is>
      </c>
      <c r="C1460" t="inlineStr">
        <is>
          <t>1,293</t>
        </is>
      </c>
    </row>
    <row r="1461">
      <c r="A1461" t="inlineStr">
        <is>
          <t>PARAGMILK</t>
        </is>
      </c>
      <c r="B1461" t="inlineStr">
        <is>
          <t>Kotak Tax Saver - Regular Plan (G)</t>
        </is>
      </c>
      <c r="C1461" t="inlineStr">
        <is>
          <t>406,179</t>
        </is>
      </c>
    </row>
    <row r="1462">
      <c r="A1462" t="inlineStr">
        <is>
          <t>PARAGMILK</t>
        </is>
      </c>
      <c r="B1462" t="inlineStr">
        <is>
          <t>Kotak Tax Saver - Direct Plan (G)</t>
        </is>
      </c>
      <c r="C1462" t="inlineStr">
        <is>
          <t>26,125</t>
        </is>
      </c>
    </row>
    <row r="1463">
      <c r="A1463" t="inlineStr">
        <is>
          <t>PARAGMILK</t>
        </is>
      </c>
      <c r="B1463" t="inlineStr">
        <is>
          <t>Quant Tax Plan (G)</t>
        </is>
      </c>
      <c r="C1463" t="inlineStr">
        <is>
          <t>10,512</t>
        </is>
      </c>
    </row>
    <row r="1464">
      <c r="A1464" t="inlineStr">
        <is>
          <t>PARAGMILK</t>
        </is>
      </c>
      <c r="B1464" t="inlineStr">
        <is>
          <t>Quant Tax Plan - Direct Plan (G)</t>
        </is>
      </c>
      <c r="C1464" t="inlineStr">
        <is>
          <t>9,689</t>
        </is>
      </c>
    </row>
    <row r="1465">
      <c r="A1465" t="inlineStr">
        <is>
          <t>PEL</t>
        </is>
      </c>
      <c r="B1465" t="inlineStr">
        <is>
          <t>Tata India Tax Savings Fund - Direct Plan (G)</t>
        </is>
      </c>
      <c r="C1465" t="inlineStr">
        <is>
          <t>99,972</t>
        </is>
      </c>
    </row>
    <row r="1466">
      <c r="A1466" t="inlineStr">
        <is>
          <t>PEL</t>
        </is>
      </c>
      <c r="B1466" t="inlineStr">
        <is>
          <t>Kotak Equity Arbitrage Fund - Direct Plan (G)</t>
        </is>
      </c>
      <c r="C1466" t="inlineStr">
        <is>
          <t>71,768</t>
        </is>
      </c>
    </row>
    <row r="1467">
      <c r="A1467" t="inlineStr">
        <is>
          <t>PEL</t>
        </is>
      </c>
      <c r="B1467" t="inlineStr">
        <is>
          <t>Kotak Equity Arbitrage Fund - Regular Plan (G)</t>
        </is>
      </c>
      <c r="C1467" t="inlineStr">
        <is>
          <t>68,521</t>
        </is>
      </c>
    </row>
    <row r="1468">
      <c r="A1468" t="inlineStr">
        <is>
          <t>PEL</t>
        </is>
      </c>
      <c r="B1468" t="inlineStr">
        <is>
          <t>Tata India Tax Savings Fund - Regular Plan (G)</t>
        </is>
      </c>
      <c r="C1468" t="inlineStr">
        <is>
          <t>66,134</t>
        </is>
      </c>
    </row>
    <row r="1469">
      <c r="A1469" t="inlineStr">
        <is>
          <t>PENIND</t>
        </is>
      </c>
      <c r="B1469" t="inlineStr">
        <is>
          <t>Franklin India Smaller Companies Fund (G)</t>
        </is>
      </c>
      <c r="C1469" t="inlineStr">
        <is>
          <t>6,829,758</t>
        </is>
      </c>
    </row>
    <row r="1470">
      <c r="A1470" t="inlineStr">
        <is>
          <t>PENIND</t>
        </is>
      </c>
      <c r="B1470" t="inlineStr">
        <is>
          <t>DSP Mid Cap Fund - Regular Plan (G)</t>
        </is>
      </c>
      <c r="C1470" t="inlineStr">
        <is>
          <t>3,514,062</t>
        </is>
      </c>
    </row>
    <row r="1471">
      <c r="A1471" t="inlineStr">
        <is>
          <t>PENIND</t>
        </is>
      </c>
      <c r="B1471" t="inlineStr">
        <is>
          <t>Franklin India Smaller Companies Fund - Direct Plan (G)</t>
        </is>
      </c>
      <c r="C1471" t="inlineStr">
        <is>
          <t>1,952,296</t>
        </is>
      </c>
    </row>
    <row r="1472">
      <c r="A1472" t="inlineStr">
        <is>
          <t>PENIND</t>
        </is>
      </c>
      <c r="B1472" t="inlineStr">
        <is>
          <t>Aditya Birla Sun Life Small Cap Fund (G)</t>
        </is>
      </c>
      <c r="C1472" t="inlineStr">
        <is>
          <t>1,725,694</t>
        </is>
      </c>
    </row>
    <row r="1473">
      <c r="A1473" t="inlineStr">
        <is>
          <t>PERSISTENT</t>
        </is>
      </c>
      <c r="B1473" t="inlineStr">
        <is>
          <t>L&amp;T Emerging Businesses Fund - Regular Plan (G)</t>
        </is>
      </c>
      <c r="C1473" t="inlineStr">
        <is>
          <t>1,604,823</t>
        </is>
      </c>
    </row>
    <row r="1474">
      <c r="A1474" t="inlineStr">
        <is>
          <t>PERSISTENT</t>
        </is>
      </c>
      <c r="B1474" t="inlineStr">
        <is>
          <t>HDFC Capital Builder Value Fund (G)</t>
        </is>
      </c>
      <c r="C1474" t="inlineStr">
        <is>
          <t>1,201,886</t>
        </is>
      </c>
    </row>
    <row r="1475">
      <c r="A1475" t="inlineStr">
        <is>
          <t>PERSISTENT</t>
        </is>
      </c>
      <c r="B1475" t="inlineStr">
        <is>
          <t>Parag Parikh Long Term Equity Fund - Direct Plan (G)</t>
        </is>
      </c>
      <c r="C1475" t="inlineStr">
        <is>
          <t>1,103,676</t>
        </is>
      </c>
    </row>
    <row r="1476">
      <c r="A1476" t="inlineStr">
        <is>
          <t>PERSISTENT</t>
        </is>
      </c>
      <c r="B1476" t="inlineStr">
        <is>
          <t>HDFC Mid-Cap Opportunities Fund (G)</t>
        </is>
      </c>
      <c r="C1476" t="inlineStr">
        <is>
          <t>1,081,968</t>
        </is>
      </c>
    </row>
    <row r="1477">
      <c r="A1477" t="inlineStr">
        <is>
          <t>PETRONET</t>
        </is>
      </c>
      <c r="B1477" t="inlineStr">
        <is>
          <t>Kotak Standard Multicap Fund - Regular Plan (G)</t>
        </is>
      </c>
      <c r="C1477" t="inlineStr">
        <is>
          <t>18,736,529</t>
        </is>
      </c>
    </row>
    <row r="1478">
      <c r="A1478" t="inlineStr">
        <is>
          <t>PETRONET</t>
        </is>
      </c>
      <c r="B1478" t="inlineStr">
        <is>
          <t>Motilal Oswal Multicap 35 Fund - Regular Plan (G)</t>
        </is>
      </c>
      <c r="C1478" t="inlineStr">
        <is>
          <t>9,159,161</t>
        </is>
      </c>
    </row>
    <row r="1479">
      <c r="A1479" t="inlineStr">
        <is>
          <t>PETRONET</t>
        </is>
      </c>
      <c r="B1479" t="inlineStr">
        <is>
          <t>Franklin India Focused Equity Fund (G)</t>
        </is>
      </c>
      <c r="C1479" t="inlineStr">
        <is>
          <t>7,769,828</t>
        </is>
      </c>
    </row>
    <row r="1480">
      <c r="A1480" t="inlineStr">
        <is>
          <t>PETRONET</t>
        </is>
      </c>
      <c r="B1480" t="inlineStr">
        <is>
          <t>ICICI Prudential Value Discovery Fund (G)</t>
        </is>
      </c>
      <c r="C1480" t="inlineStr">
        <is>
          <t>6,928,210</t>
        </is>
      </c>
    </row>
    <row r="1481">
      <c r="A1481" t="inlineStr">
        <is>
          <t>PFC</t>
        </is>
      </c>
      <c r="B1481" t="inlineStr">
        <is>
          <t>HDFC Balanced Advantage Fund (G)</t>
        </is>
      </c>
      <c r="C1481" t="inlineStr">
        <is>
          <t>85,386,997</t>
        </is>
      </c>
    </row>
    <row r="1482">
      <c r="A1482" t="inlineStr">
        <is>
          <t>PFC</t>
        </is>
      </c>
      <c r="B1482" t="inlineStr">
        <is>
          <t>HDFC Equity Fund (G)</t>
        </is>
      </c>
      <c r="C1482" t="inlineStr">
        <is>
          <t>34,537,417</t>
        </is>
      </c>
    </row>
    <row r="1483">
      <c r="A1483" t="inlineStr">
        <is>
          <t>PFC</t>
        </is>
      </c>
      <c r="B1483" t="inlineStr">
        <is>
          <t>HDFC Top 100 Fund (G)</t>
        </is>
      </c>
      <c r="C1483" t="inlineStr">
        <is>
          <t>23,120,549</t>
        </is>
      </c>
    </row>
    <row r="1484">
      <c r="A1484" t="inlineStr">
        <is>
          <t>PFC</t>
        </is>
      </c>
      <c r="B1484" t="inlineStr">
        <is>
          <t>HDFC Mid-Cap Opportunities Fund (G)</t>
        </is>
      </c>
      <c r="C1484" t="inlineStr">
        <is>
          <t>16,639,737</t>
        </is>
      </c>
    </row>
    <row r="1485">
      <c r="A1485" t="inlineStr">
        <is>
          <t>PFIZER</t>
        </is>
      </c>
      <c r="B1485" t="inlineStr">
        <is>
          <t>Aditya Birla Sun Life Tax Relief '96 (G)</t>
        </is>
      </c>
      <c r="C1485" t="inlineStr">
        <is>
          <t>1,315,249</t>
        </is>
      </c>
    </row>
    <row r="1486">
      <c r="A1486" t="inlineStr">
        <is>
          <t>PFIZER</t>
        </is>
      </c>
      <c r="B1486" t="inlineStr">
        <is>
          <t>Aditya Birla Sun Life MNC Fund (G)</t>
        </is>
      </c>
      <c r="C1486" t="inlineStr">
        <is>
          <t>867,018</t>
        </is>
      </c>
    </row>
    <row r="1487">
      <c r="A1487" t="inlineStr">
        <is>
          <t>PFIZER</t>
        </is>
      </c>
      <c r="B1487" t="inlineStr">
        <is>
          <t>Aditya Birla Sun Life Equity Hybrid '95 Fund (G)</t>
        </is>
      </c>
      <c r="C1487" t="inlineStr">
        <is>
          <t>453,932</t>
        </is>
      </c>
    </row>
    <row r="1488">
      <c r="A1488" t="inlineStr">
        <is>
          <t>PFIZER</t>
        </is>
      </c>
      <c r="B1488" t="inlineStr">
        <is>
          <t>Aditya Birla Sun Life Tax Relief '96 - Direct Plan (G)</t>
        </is>
      </c>
      <c r="C1488" t="inlineStr">
        <is>
          <t>227,735</t>
        </is>
      </c>
    </row>
    <row r="1489">
      <c r="A1489" t="inlineStr">
        <is>
          <t>PHILIPCARB</t>
        </is>
      </c>
      <c r="B1489" t="inlineStr">
        <is>
          <t>L&amp;T India Value Fund (G)</t>
        </is>
      </c>
      <c r="C1489" t="inlineStr">
        <is>
          <t>1,426,119</t>
        </is>
      </c>
    </row>
    <row r="1490">
      <c r="A1490" t="inlineStr">
        <is>
          <t>PHILIPCARB</t>
        </is>
      </c>
      <c r="B1490" t="inlineStr">
        <is>
          <t>IDBI Diversified Equity Fund - Regular Plan (G)</t>
        </is>
      </c>
      <c r="C1490" t="inlineStr">
        <is>
          <t>441,297</t>
        </is>
      </c>
    </row>
    <row r="1491">
      <c r="A1491" t="inlineStr">
        <is>
          <t>PHILIPCARB</t>
        </is>
      </c>
      <c r="B1491" t="inlineStr">
        <is>
          <t>Principal Multi Cap Growth Fund (G)</t>
        </is>
      </c>
      <c r="C1491" t="inlineStr">
        <is>
          <t>331,001</t>
        </is>
      </c>
    </row>
    <row r="1492">
      <c r="A1492" t="inlineStr">
        <is>
          <t>PHILIPCARB</t>
        </is>
      </c>
      <c r="B1492" t="inlineStr">
        <is>
          <t>L&amp;T India Value Fund - Direct Plan (G)</t>
        </is>
      </c>
      <c r="C1492" t="inlineStr">
        <is>
          <t>202,301</t>
        </is>
      </c>
    </row>
    <row r="1493">
      <c r="A1493" t="inlineStr">
        <is>
          <t>PHOENIXLTD</t>
        </is>
      </c>
      <c r="B1493" t="inlineStr">
        <is>
          <t>DSP Mid Cap Fund - Regular Plan (G)</t>
        </is>
      </c>
      <c r="C1493" t="inlineStr">
        <is>
          <t>1,386,828</t>
        </is>
      </c>
    </row>
    <row r="1494">
      <c r="A1494" t="inlineStr">
        <is>
          <t>PHOENIXLTD</t>
        </is>
      </c>
      <c r="B1494" t="inlineStr">
        <is>
          <t>DSP Equity Opportunities Fund - Regular Plan (G)</t>
        </is>
      </c>
      <c r="C1494" t="inlineStr">
        <is>
          <t>1,140,697</t>
        </is>
      </c>
    </row>
    <row r="1495">
      <c r="A1495" t="inlineStr">
        <is>
          <t>PHOENIXLTD</t>
        </is>
      </c>
      <c r="B1495" t="inlineStr">
        <is>
          <t>UTI Value Opportunities Fund (G)</t>
        </is>
      </c>
      <c r="C1495" t="inlineStr">
        <is>
          <t>703,928</t>
        </is>
      </c>
    </row>
    <row r="1496">
      <c r="A1496" t="inlineStr">
        <is>
          <t>PHOENIXLTD</t>
        </is>
      </c>
      <c r="B1496" t="inlineStr">
        <is>
          <t>UTI Hybrid Equity Fund (G)</t>
        </is>
      </c>
      <c r="C1496" t="inlineStr">
        <is>
          <t>656,033</t>
        </is>
      </c>
    </row>
    <row r="1497">
      <c r="A1497" t="inlineStr">
        <is>
          <t>PIDILITIND</t>
        </is>
      </c>
      <c r="B1497" t="inlineStr">
        <is>
          <t>Axis Long Term Equity Fund - Regular Plan (G)</t>
        </is>
      </c>
      <c r="C1497" t="inlineStr">
        <is>
          <t>9,282,271</t>
        </is>
      </c>
    </row>
    <row r="1498">
      <c r="A1498" t="inlineStr">
        <is>
          <t>PIDILITIND</t>
        </is>
      </c>
      <c r="B1498" t="inlineStr">
        <is>
          <t>Axis Focused 25 Fund - Regular Plan (G)</t>
        </is>
      </c>
      <c r="C1498" t="inlineStr">
        <is>
          <t>3,026,987</t>
        </is>
      </c>
    </row>
    <row r="1499">
      <c r="A1499" t="inlineStr">
        <is>
          <t>PIDILITIND</t>
        </is>
      </c>
      <c r="B1499" t="inlineStr">
        <is>
          <t>Axis Long Term Equity Fund - Direct Plan (G)</t>
        </is>
      </c>
      <c r="C1499" t="inlineStr">
        <is>
          <t>1,177,202</t>
        </is>
      </c>
    </row>
    <row r="1500">
      <c r="A1500" t="inlineStr">
        <is>
          <t>PIDILITIND</t>
        </is>
      </c>
      <c r="B1500" t="inlineStr">
        <is>
          <t>UTI Equity Fund (G)</t>
        </is>
      </c>
      <c r="C1500" t="inlineStr">
        <is>
          <t>802,444</t>
        </is>
      </c>
    </row>
    <row r="1501">
      <c r="A1501" t="inlineStr">
        <is>
          <t>PIIND</t>
        </is>
      </c>
      <c r="B1501" t="inlineStr">
        <is>
          <t>ICICI Prudential Value Discovery Fund (G)</t>
        </is>
      </c>
      <c r="C1501" t="inlineStr">
        <is>
          <t>3,385,038</t>
        </is>
      </c>
    </row>
    <row r="1502">
      <c r="A1502" t="inlineStr">
        <is>
          <t>PIIND</t>
        </is>
      </c>
      <c r="B1502" t="inlineStr">
        <is>
          <t>SBI Blue Chip Fund (G)</t>
        </is>
      </c>
      <c r="C1502" t="inlineStr">
        <is>
          <t>1,750,655</t>
        </is>
      </c>
    </row>
    <row r="1503">
      <c r="A1503" t="inlineStr">
        <is>
          <t>PIIND</t>
        </is>
      </c>
      <c r="B1503" t="inlineStr">
        <is>
          <t>DSP Mid Cap Fund - Regular Plan (G)</t>
        </is>
      </c>
      <c r="C1503" t="inlineStr">
        <is>
          <t>1,232,978</t>
        </is>
      </c>
    </row>
    <row r="1504">
      <c r="A1504" t="inlineStr">
        <is>
          <t>PIIND</t>
        </is>
      </c>
      <c r="B1504" t="inlineStr">
        <is>
          <t>Kotak Emerging Equity Scheme - Regular Plan (G)</t>
        </is>
      </c>
      <c r="C1504" t="inlineStr">
        <is>
          <t>1,129,044</t>
        </is>
      </c>
    </row>
    <row r="1505">
      <c r="A1505" t="inlineStr">
        <is>
          <t>PLASTIBLEN</t>
        </is>
      </c>
      <c r="B1505" t="inlineStr">
        <is>
          <t>DSP Small Cap Fund - Regular Plan (G)</t>
        </is>
      </c>
      <c r="C1505" t="inlineStr">
        <is>
          <t>436,543</t>
        </is>
      </c>
    </row>
    <row r="1506">
      <c r="A1506" t="inlineStr">
        <is>
          <t>PLASTIBLEN</t>
        </is>
      </c>
      <c r="B1506" t="inlineStr">
        <is>
          <t>DSP Small Cap Fund - Direct Plan (G)</t>
        </is>
      </c>
      <c r="C1506" t="inlineStr">
        <is>
          <t>82,153</t>
        </is>
      </c>
    </row>
    <row r="1507">
      <c r="A1507" t="inlineStr">
        <is>
          <t>PNB</t>
        </is>
      </c>
      <c r="B1507" t="inlineStr">
        <is>
          <t>HDFC Balanced Advantage Fund (G)</t>
        </is>
      </c>
      <c r="C1507" t="inlineStr">
        <is>
          <t>42,733,929</t>
        </is>
      </c>
    </row>
    <row r="1508">
      <c r="A1508" t="inlineStr">
        <is>
          <t>PNB</t>
        </is>
      </c>
      <c r="B1508" t="inlineStr">
        <is>
          <t>HDFC Mid-Cap Opportunities Fund (G)</t>
        </is>
      </c>
      <c r="C1508" t="inlineStr">
        <is>
          <t>16,554,726</t>
        </is>
      </c>
    </row>
    <row r="1509">
      <c r="A1509" t="inlineStr">
        <is>
          <t>PNB</t>
        </is>
      </c>
      <c r="B1509" t="inlineStr">
        <is>
          <t>HDFC Equity Fund (G)</t>
        </is>
      </c>
      <c r="C1509" t="inlineStr">
        <is>
          <t>15,485,516</t>
        </is>
      </c>
    </row>
    <row r="1510">
      <c r="A1510" t="inlineStr">
        <is>
          <t>PNB</t>
        </is>
      </c>
      <c r="B1510" t="inlineStr">
        <is>
          <t>HDFC Top 100 Fund (G)</t>
        </is>
      </c>
      <c r="C1510" t="inlineStr">
        <is>
          <t>8,441,602</t>
        </is>
      </c>
    </row>
    <row r="1511">
      <c r="A1511" t="inlineStr">
        <is>
          <t>PNBHOUSING</t>
        </is>
      </c>
      <c r="B1511" t="inlineStr">
        <is>
          <t>Franklin India Prima Fund (G)</t>
        </is>
      </c>
      <c r="C1511" t="inlineStr">
        <is>
          <t>1,262,249</t>
        </is>
      </c>
    </row>
    <row r="1512">
      <c r="A1512" t="inlineStr">
        <is>
          <t>PNBHOUSING</t>
        </is>
      </c>
      <c r="B1512" t="inlineStr">
        <is>
          <t>SBI Magnum Midcap Fund (G)</t>
        </is>
      </c>
      <c r="C1512" t="inlineStr">
        <is>
          <t>1,006,573</t>
        </is>
      </c>
    </row>
    <row r="1513">
      <c r="A1513" t="inlineStr">
        <is>
          <t>PNBHOUSING</t>
        </is>
      </c>
      <c r="B1513" t="inlineStr">
        <is>
          <t>Aditya Birla Sun Life Equity Hybrid '95 Fund (G)</t>
        </is>
      </c>
      <c r="C1513" t="inlineStr">
        <is>
          <t>875,434</t>
        </is>
      </c>
    </row>
    <row r="1514">
      <c r="A1514" t="inlineStr">
        <is>
          <t>PNBHOUSING</t>
        </is>
      </c>
      <c r="B1514" t="inlineStr">
        <is>
          <t>Franklin India Equity Advantage Fund (G)</t>
        </is>
      </c>
      <c r="C1514" t="inlineStr">
        <is>
          <t>775,611</t>
        </is>
      </c>
    </row>
    <row r="1515">
      <c r="A1515" t="inlineStr">
        <is>
          <t>PNCINFRA</t>
        </is>
      </c>
      <c r="B1515" t="inlineStr">
        <is>
          <t>ICICI Prudential Equity &amp; Debt Fund (G)</t>
        </is>
      </c>
      <c r="C1515" t="inlineStr">
        <is>
          <t>6,365,136</t>
        </is>
      </c>
    </row>
    <row r="1516">
      <c r="A1516" t="inlineStr">
        <is>
          <t>PNCINFRA</t>
        </is>
      </c>
      <c r="B1516" t="inlineStr">
        <is>
          <t>HDFC Hybrid Equity Fund (G)</t>
        </is>
      </c>
      <c r="C1516" t="inlineStr">
        <is>
          <t>6,112,739</t>
        </is>
      </c>
    </row>
    <row r="1517">
      <c r="A1517" t="inlineStr">
        <is>
          <t>PNCINFRA</t>
        </is>
      </c>
      <c r="B1517" t="inlineStr">
        <is>
          <t>HDFC Small Cap Fund (G)</t>
        </is>
      </c>
      <c r="C1517" t="inlineStr">
        <is>
          <t>4,879,431</t>
        </is>
      </c>
    </row>
    <row r="1518">
      <c r="A1518" t="inlineStr">
        <is>
          <t>PNCINFRA</t>
        </is>
      </c>
      <c r="B1518" t="inlineStr">
        <is>
          <t>Aditya Birla Sun Life Small Cap Fund (G)</t>
        </is>
      </c>
      <c r="C1518" t="inlineStr">
        <is>
          <t>3,695,480</t>
        </is>
      </c>
    </row>
    <row r="1519">
      <c r="A1519" t="inlineStr">
        <is>
          <t>POWERGRID</t>
        </is>
      </c>
      <c r="B1519" t="inlineStr">
        <is>
          <t>HDFC Balanced Advantage Fund (G)</t>
        </is>
      </c>
      <c r="C1519" t="inlineStr">
        <is>
          <t>62,214,614</t>
        </is>
      </c>
    </row>
    <row r="1520">
      <c r="A1520" t="inlineStr">
        <is>
          <t>POWERGRID</t>
        </is>
      </c>
      <c r="B1520" t="inlineStr">
        <is>
          <t>SBI - ETF Nifty 50</t>
        </is>
      </c>
      <c r="C1520" t="inlineStr">
        <is>
          <t>27,291,287</t>
        </is>
      </c>
    </row>
    <row r="1521">
      <c r="A1521" t="inlineStr">
        <is>
          <t>POWERGRID</t>
        </is>
      </c>
      <c r="B1521" t="inlineStr">
        <is>
          <t>HDFC Hybrid Equity Fund (G)</t>
        </is>
      </c>
      <c r="C1521" t="inlineStr">
        <is>
          <t>12,966,236</t>
        </is>
      </c>
    </row>
    <row r="1522">
      <c r="A1522" t="inlineStr">
        <is>
          <t>POWERGRID</t>
        </is>
      </c>
      <c r="B1522" t="inlineStr">
        <is>
          <t>HDFC Equity Fund (G)</t>
        </is>
      </c>
      <c r="C1522" t="inlineStr">
        <is>
          <t>12,205,603</t>
        </is>
      </c>
    </row>
    <row r="1523">
      <c r="A1523" t="inlineStr">
        <is>
          <t>POWERMECH</t>
        </is>
      </c>
      <c r="B1523" t="inlineStr">
        <is>
          <t>HDFC Small Cap Fund (G)</t>
        </is>
      </c>
      <c r="C1523" t="inlineStr">
        <is>
          <t>606,787</t>
        </is>
      </c>
    </row>
    <row r="1524">
      <c r="A1524" t="inlineStr">
        <is>
          <t>POWERMECH</t>
        </is>
      </c>
      <c r="B1524" t="inlineStr">
        <is>
          <t>IDFC Multi Cap Fund - Regular Plan (G)</t>
        </is>
      </c>
      <c r="C1524" t="inlineStr">
        <is>
          <t>367,296</t>
        </is>
      </c>
    </row>
    <row r="1525">
      <c r="A1525" t="inlineStr">
        <is>
          <t>POWERMECH</t>
        </is>
      </c>
      <c r="B1525" t="inlineStr">
        <is>
          <t>HDFC Small Cap Fund - Direct Plan (G)</t>
        </is>
      </c>
      <c r="C1525" t="inlineStr">
        <is>
          <t>269,187</t>
        </is>
      </c>
    </row>
    <row r="1526">
      <c r="A1526" t="inlineStr">
        <is>
          <t>POWERMECH</t>
        </is>
      </c>
      <c r="B1526" t="inlineStr">
        <is>
          <t>DSP India T.I.G.E.R. Fund - Regular Plan (G)</t>
        </is>
      </c>
      <c r="C1526" t="inlineStr">
        <is>
          <t>127,177</t>
        </is>
      </c>
    </row>
    <row r="1527">
      <c r="A1527" t="inlineStr">
        <is>
          <t>PRABHAT</t>
        </is>
      </c>
      <c r="B1527" t="inlineStr">
        <is>
          <t>Sundaram Select Micro Cap - Series XV - Regular Plan (G)</t>
        </is>
      </c>
      <c r="C1527" t="inlineStr">
        <is>
          <t>147,990</t>
        </is>
      </c>
    </row>
    <row r="1528">
      <c r="A1528" t="inlineStr">
        <is>
          <t>PRABHAT</t>
        </is>
      </c>
      <c r="B1528" t="inlineStr">
        <is>
          <t>Sundaram Select Micro Cap - Series XVI - Regular Plan (G)</t>
        </is>
      </c>
      <c r="C1528" t="inlineStr">
        <is>
          <t>97,674</t>
        </is>
      </c>
    </row>
    <row r="1529">
      <c r="A1529" t="inlineStr">
        <is>
          <t>PRABHAT</t>
        </is>
      </c>
      <c r="B1529" t="inlineStr">
        <is>
          <t>Sundaram Select Micro Cap - Series XVII - Regular Plan (G)</t>
        </is>
      </c>
      <c r="C1529" t="inlineStr">
        <is>
          <t>90,010</t>
        </is>
      </c>
    </row>
    <row r="1530">
      <c r="A1530" t="inlineStr">
        <is>
          <t>PRABHAT</t>
        </is>
      </c>
      <c r="B1530" t="inlineStr">
        <is>
          <t>Sundaram Select Micro Cap - Series XIV - Regular Plan (G)</t>
        </is>
      </c>
      <c r="C1530" t="inlineStr">
        <is>
          <t>37,023</t>
        </is>
      </c>
    </row>
    <row r="1531">
      <c r="A1531" t="inlineStr">
        <is>
          <t>PRAJIND</t>
        </is>
      </c>
      <c r="B1531" t="inlineStr">
        <is>
          <t>HDFC Equity Fund (G)</t>
        </is>
      </c>
      <c r="C1531" t="inlineStr">
        <is>
          <t>9,524,790</t>
        </is>
      </c>
    </row>
    <row r="1532">
      <c r="A1532" t="inlineStr">
        <is>
          <t>PRAJIND</t>
        </is>
      </c>
      <c r="B1532" t="inlineStr">
        <is>
          <t>HDFC Equity Fund - Direct Plan (G)</t>
        </is>
      </c>
      <c r="C1532" t="inlineStr">
        <is>
          <t>4,467,148</t>
        </is>
      </c>
    </row>
    <row r="1533">
      <c r="A1533" t="inlineStr">
        <is>
          <t>PRAJIND</t>
        </is>
      </c>
      <c r="B1533" t="inlineStr">
        <is>
          <t>Sundaram Small Cap Fund - Regular Plan (G)</t>
        </is>
      </c>
      <c r="C1533" t="inlineStr">
        <is>
          <t>2,722,784</t>
        </is>
      </c>
    </row>
    <row r="1534">
      <c r="A1534" t="inlineStr">
        <is>
          <t>PRAJIND</t>
        </is>
      </c>
      <c r="B1534" t="inlineStr">
        <is>
          <t>UTI Mid Cap Fund (G)</t>
        </is>
      </c>
      <c r="C1534" t="inlineStr">
        <is>
          <t>2,472,176</t>
        </is>
      </c>
    </row>
    <row r="1535">
      <c r="A1535" t="inlineStr">
        <is>
          <t>PREMEXPLN</t>
        </is>
      </c>
      <c r="B1535" t="inlineStr">
        <is>
          <t>HDFC Infrastructure Fund (G)</t>
        </is>
      </c>
      <c r="C1535" t="inlineStr">
        <is>
          <t>702,643</t>
        </is>
      </c>
    </row>
    <row r="1536">
      <c r="A1536" t="inlineStr">
        <is>
          <t>PREMEXPLN</t>
        </is>
      </c>
      <c r="B1536" t="inlineStr">
        <is>
          <t>HDFC Infrastructure Fund - Direct Plan (G)</t>
        </is>
      </c>
      <c r="C1536" t="inlineStr">
        <is>
          <t>131,234</t>
        </is>
      </c>
    </row>
    <row r="1537">
      <c r="A1537" t="inlineStr">
        <is>
          <t>PREMEXPLN</t>
        </is>
      </c>
      <c r="B1537" t="inlineStr">
        <is>
          <t>Sundaram Select Micro Cap - Series XV - Regular Plan (G)</t>
        </is>
      </c>
      <c r="C1537" t="inlineStr">
        <is>
          <t>56,265</t>
        </is>
      </c>
    </row>
    <row r="1538">
      <c r="A1538" t="inlineStr">
        <is>
          <t>PREMEXPLN</t>
        </is>
      </c>
      <c r="B1538" t="inlineStr">
        <is>
          <t>Sundaram Select Micro Cap - Series VIII - Regular Plan (G)</t>
        </is>
      </c>
      <c r="C1538" t="inlineStr">
        <is>
          <t>56,223</t>
        </is>
      </c>
    </row>
    <row r="1539">
      <c r="A1539" t="inlineStr">
        <is>
          <t>PRESTIGE</t>
        </is>
      </c>
      <c r="B1539" t="inlineStr">
        <is>
          <t>L&amp;T India Value Fund (G)</t>
        </is>
      </c>
      <c r="C1539" t="inlineStr">
        <is>
          <t>2,252,117</t>
        </is>
      </c>
    </row>
    <row r="1540">
      <c r="A1540" t="inlineStr">
        <is>
          <t>PRESTIGE</t>
        </is>
      </c>
      <c r="B1540" t="inlineStr">
        <is>
          <t>Franklin India Equity Advantage Fund (G)</t>
        </is>
      </c>
      <c r="C1540" t="inlineStr">
        <is>
          <t>1,730,417</t>
        </is>
      </c>
    </row>
    <row r="1541">
      <c r="A1541" t="inlineStr">
        <is>
          <t>PRESTIGE</t>
        </is>
      </c>
      <c r="B1541" t="inlineStr">
        <is>
          <t>L&amp;T Emerging Businesses Fund - Regular Plan (G)</t>
        </is>
      </c>
      <c r="C1541" t="inlineStr">
        <is>
          <t>1,456,598</t>
        </is>
      </c>
    </row>
    <row r="1542">
      <c r="A1542" t="inlineStr">
        <is>
          <t>PRESTIGE</t>
        </is>
      </c>
      <c r="B1542" t="inlineStr">
        <is>
          <t>HDFC Growth Opportunities Fund (G)</t>
        </is>
      </c>
      <c r="C1542" t="inlineStr">
        <is>
          <t>947,703</t>
        </is>
      </c>
    </row>
    <row r="1543">
      <c r="A1543" t="inlineStr">
        <is>
          <t>PRICOLLTD</t>
        </is>
      </c>
      <c r="B1543" t="inlineStr">
        <is>
          <t>UTI Mid Cap Fund (G)</t>
        </is>
      </c>
      <c r="C1543" t="inlineStr">
        <is>
          <t>1,558,080</t>
        </is>
      </c>
    </row>
    <row r="1544">
      <c r="A1544" t="inlineStr">
        <is>
          <t>PRICOLLTD</t>
        </is>
      </c>
      <c r="B1544" t="inlineStr">
        <is>
          <t>UTI Mid Cap Fund - Direct Plan (G)</t>
        </is>
      </c>
      <c r="C1544" t="inlineStr">
        <is>
          <t>155,885</t>
        </is>
      </c>
    </row>
    <row r="1545">
      <c r="A1545" t="inlineStr">
        <is>
          <t>PRSMJOHNSN</t>
        </is>
      </c>
      <c r="B1545" t="inlineStr">
        <is>
          <t>L&amp;T Emerging Businesses Fund - Regular Plan (G)</t>
        </is>
      </c>
      <c r="C1545" t="inlineStr">
        <is>
          <t>5,687,209</t>
        </is>
      </c>
    </row>
    <row r="1546">
      <c r="A1546" t="inlineStr">
        <is>
          <t>PRSMJOHNSN</t>
        </is>
      </c>
      <c r="B1546" t="inlineStr">
        <is>
          <t>IDFC Sterling Value Fund - Regular Plan (G)</t>
        </is>
      </c>
      <c r="C1546" t="inlineStr">
        <is>
          <t>4,600,483</t>
        </is>
      </c>
    </row>
    <row r="1547">
      <c r="A1547" t="inlineStr">
        <is>
          <t>PRSMJOHNSN</t>
        </is>
      </c>
      <c r="B1547" t="inlineStr">
        <is>
          <t>DSP Small Cap Fund - Regular Plan (G)</t>
        </is>
      </c>
      <c r="C1547" t="inlineStr">
        <is>
          <t>2,244,460</t>
        </is>
      </c>
    </row>
    <row r="1548">
      <c r="A1548" t="inlineStr">
        <is>
          <t>PRSMJOHNSN</t>
        </is>
      </c>
      <c r="B1548" t="inlineStr">
        <is>
          <t>SBI Large &amp; Midcap Fund (G)</t>
        </is>
      </c>
      <c r="C1548" t="inlineStr">
        <is>
          <t>2,186,478</t>
        </is>
      </c>
    </row>
    <row r="1549">
      <c r="A1549" t="inlineStr">
        <is>
          <t>PSPPROJECT</t>
        </is>
      </c>
      <c r="B1549" t="inlineStr">
        <is>
          <t>IDFC Tax Advantage (ELSS) Fund - Regular Plan (G)</t>
        </is>
      </c>
      <c r="C1549" t="inlineStr">
        <is>
          <t>515,390</t>
        </is>
      </c>
    </row>
    <row r="1550">
      <c r="A1550" t="inlineStr">
        <is>
          <t>PSPPROJECT</t>
        </is>
      </c>
      <c r="B1550" t="inlineStr">
        <is>
          <t>IDFC Infrastructure Fund - Regular Plan (G)</t>
        </is>
      </c>
      <c r="C1550" t="inlineStr">
        <is>
          <t>205,300</t>
        </is>
      </c>
    </row>
    <row r="1551">
      <c r="A1551" t="inlineStr">
        <is>
          <t>PSPPROJECT</t>
        </is>
      </c>
      <c r="B1551" t="inlineStr">
        <is>
          <t>IDFC Large Cap Fund - Regular Plan (G)</t>
        </is>
      </c>
      <c r="C1551" t="inlineStr">
        <is>
          <t>91,919</t>
        </is>
      </c>
    </row>
    <row r="1552">
      <c r="A1552" t="inlineStr">
        <is>
          <t>PSPPROJECT</t>
        </is>
      </c>
      <c r="B1552" t="inlineStr">
        <is>
          <t>IDFC Tax Advantage (ELSS) Fund - Direct Plan (G)</t>
        </is>
      </c>
      <c r="C1552" t="inlineStr">
        <is>
          <t>86,228</t>
        </is>
      </c>
    </row>
    <row r="1553">
      <c r="A1553" t="inlineStr">
        <is>
          <t>PTC</t>
        </is>
      </c>
      <c r="B1553" t="inlineStr">
        <is>
          <t>Aditya Birla Sun Life Equity Hybrid '95 Fund (G)</t>
        </is>
      </c>
      <c r="C1553" t="inlineStr">
        <is>
          <t>9,562,307</t>
        </is>
      </c>
    </row>
    <row r="1554">
      <c r="A1554" t="inlineStr">
        <is>
          <t>PTC</t>
        </is>
      </c>
      <c r="B1554" t="inlineStr">
        <is>
          <t>Aditya Birla Sun Life Pure Value Fund (G)</t>
        </is>
      </c>
      <c r="C1554" t="inlineStr">
        <is>
          <t>9,016,161</t>
        </is>
      </c>
    </row>
    <row r="1555">
      <c r="A1555" t="inlineStr">
        <is>
          <t>PTC</t>
        </is>
      </c>
      <c r="B1555" t="inlineStr">
        <is>
          <t>Quantum Long Term Equity Value Fund - Direct (G)</t>
        </is>
      </c>
      <c r="C1555" t="inlineStr">
        <is>
          <t>2,299,941</t>
        </is>
      </c>
    </row>
    <row r="1556">
      <c r="A1556" t="inlineStr">
        <is>
          <t>PTC</t>
        </is>
      </c>
      <c r="B1556" t="inlineStr">
        <is>
          <t>HSBC Small Cap Equity Fund - Regular Plan (G)</t>
        </is>
      </c>
      <c r="C1556" t="inlineStr">
        <is>
          <t>1,709,254</t>
        </is>
      </c>
    </row>
    <row r="1557">
      <c r="A1557" t="inlineStr">
        <is>
          <t>PURVA</t>
        </is>
      </c>
      <c r="B1557" t="inlineStr">
        <is>
          <t>Franklin Build India Fund (G)</t>
        </is>
      </c>
      <c r="C1557" t="inlineStr">
        <is>
          <t>1,553,580</t>
        </is>
      </c>
    </row>
    <row r="1558">
      <c r="A1558" t="inlineStr">
        <is>
          <t>PURVA</t>
        </is>
      </c>
      <c r="B1558" t="inlineStr">
        <is>
          <t>Franklin Build India Fund - Direct Plan (G)</t>
        </is>
      </c>
      <c r="C1558" t="inlineStr">
        <is>
          <t>397,471</t>
        </is>
      </c>
    </row>
    <row r="1559">
      <c r="A1559" t="inlineStr">
        <is>
          <t>PVR</t>
        </is>
      </c>
      <c r="B1559" t="inlineStr">
        <is>
          <t>ICICI Prudential Balanced Advantage Fund (G)</t>
        </is>
      </c>
      <c r="C1559" t="inlineStr">
        <is>
          <t>1,236,392</t>
        </is>
      </c>
    </row>
    <row r="1560">
      <c r="A1560" t="inlineStr">
        <is>
          <t>PVR</t>
        </is>
      </c>
      <c r="B1560" t="inlineStr">
        <is>
          <t>Aditya Birla Sun Life Equity Fund (G)</t>
        </is>
      </c>
      <c r="C1560" t="inlineStr">
        <is>
          <t>813,243</t>
        </is>
      </c>
    </row>
    <row r="1561">
      <c r="A1561" t="inlineStr">
        <is>
          <t>PVR</t>
        </is>
      </c>
      <c r="B1561" t="inlineStr">
        <is>
          <t>Sundaram Mid Cap Fund - Regular Plan (G)</t>
        </is>
      </c>
      <c r="C1561" t="inlineStr">
        <is>
          <t>428,498</t>
        </is>
      </c>
    </row>
    <row r="1562">
      <c r="A1562" t="inlineStr">
        <is>
          <t>PVR</t>
        </is>
      </c>
      <c r="B1562" t="inlineStr">
        <is>
          <t>Sundaram Diversified Equity (G)</t>
        </is>
      </c>
      <c r="C1562" t="inlineStr">
        <is>
          <t>269,087</t>
        </is>
      </c>
    </row>
    <row r="1563">
      <c r="A1563" t="inlineStr">
        <is>
          <t>QUESS</t>
        </is>
      </c>
      <c r="B1563" t="inlineStr">
        <is>
          <t>Sundaram Mid Cap Fund - Regular Plan (G)</t>
        </is>
      </c>
      <c r="C1563" t="inlineStr">
        <is>
          <t>1,608,122</t>
        </is>
      </c>
    </row>
    <row r="1564">
      <c r="A1564" t="inlineStr">
        <is>
          <t>QUESS</t>
        </is>
      </c>
      <c r="B1564" t="inlineStr">
        <is>
          <t>Aditya Birla Sun Life Equity Advantage Fund (G)</t>
        </is>
      </c>
      <c r="C1564" t="inlineStr">
        <is>
          <t>1,257,449</t>
        </is>
      </c>
    </row>
    <row r="1565">
      <c r="A1565" t="inlineStr">
        <is>
          <t>QUESS</t>
        </is>
      </c>
      <c r="B1565" t="inlineStr">
        <is>
          <t>Sundaram Diversified Equity (G)</t>
        </is>
      </c>
      <c r="C1565" t="inlineStr">
        <is>
          <t>837,697</t>
        </is>
      </c>
    </row>
    <row r="1566">
      <c r="A1566" t="inlineStr">
        <is>
          <t>QUESS</t>
        </is>
      </c>
      <c r="B1566" t="inlineStr">
        <is>
          <t>Axis Long Term Equity Fund - Regular Plan (G)</t>
        </is>
      </c>
      <c r="C1566" t="inlineStr">
        <is>
          <t>383,007</t>
        </is>
      </c>
    </row>
    <row r="1567">
      <c r="A1567" t="inlineStr">
        <is>
          <t>RADICO</t>
        </is>
      </c>
      <c r="B1567" t="inlineStr">
        <is>
          <t>Tata Equity P/E Fund - Regular Plan (G)</t>
        </is>
      </c>
      <c r="C1567" t="inlineStr">
        <is>
          <t>1,431,062</t>
        </is>
      </c>
    </row>
    <row r="1568">
      <c r="A1568" t="inlineStr">
        <is>
          <t>RADICO</t>
        </is>
      </c>
      <c r="B1568" t="inlineStr">
        <is>
          <t>Aditya Birla Sun Life Equity Fund (G)</t>
        </is>
      </c>
      <c r="C1568" t="inlineStr">
        <is>
          <t>1,328,062</t>
        </is>
      </c>
    </row>
    <row r="1569">
      <c r="A1569" t="inlineStr">
        <is>
          <t>RADICO</t>
        </is>
      </c>
      <c r="B1569" t="inlineStr">
        <is>
          <t>Tata India Consumer Fund - Regular Plan (G)</t>
        </is>
      </c>
      <c r="C1569" t="inlineStr">
        <is>
          <t>714,895</t>
        </is>
      </c>
    </row>
    <row r="1570">
      <c r="A1570" t="inlineStr">
        <is>
          <t>RADICO</t>
        </is>
      </c>
      <c r="B1570" t="inlineStr">
        <is>
          <t>Aditya Birla Sun Life Equity Fund - Direct Plan (G)</t>
        </is>
      </c>
      <c r="C1570" t="inlineStr">
        <is>
          <t>328,575</t>
        </is>
      </c>
    </row>
    <row r="1571">
      <c r="A1571" t="inlineStr">
        <is>
          <t>RAJESHEXPO</t>
        </is>
      </c>
      <c r="B1571" t="inlineStr">
        <is>
          <t>Motilal Oswal Midcap 100 ETF</t>
        </is>
      </c>
      <c r="C1571" t="inlineStr">
        <is>
          <t>4,921</t>
        </is>
      </c>
    </row>
    <row r="1572">
      <c r="A1572" t="inlineStr">
        <is>
          <t>RALLIS</t>
        </is>
      </c>
      <c r="B1572" t="inlineStr">
        <is>
          <t>SBI Magnum Tax Gain Scheme (G)</t>
        </is>
      </c>
      <c r="C1572" t="inlineStr">
        <is>
          <t>5,904,377</t>
        </is>
      </c>
    </row>
    <row r="1573">
      <c r="A1573" t="inlineStr">
        <is>
          <t>RALLIS</t>
        </is>
      </c>
      <c r="B1573" t="inlineStr">
        <is>
          <t>Tata Equity P/E Fund - Regular Plan (G)</t>
        </is>
      </c>
      <c r="C1573" t="inlineStr">
        <is>
          <t>3,779,792</t>
        </is>
      </c>
    </row>
    <row r="1574">
      <c r="A1574" t="inlineStr">
        <is>
          <t>RALLIS</t>
        </is>
      </c>
      <c r="B1574" t="inlineStr">
        <is>
          <t>Franklin India Smaller Companies Fund (G)</t>
        </is>
      </c>
      <c r="C1574" t="inlineStr">
        <is>
          <t>3,292,763</t>
        </is>
      </c>
    </row>
    <row r="1575">
      <c r="A1575" t="inlineStr">
        <is>
          <t>RALLIS</t>
        </is>
      </c>
      <c r="B1575" t="inlineStr">
        <is>
          <t>Franklin India Smaller Companies Fund - Direct Plan (G)</t>
        </is>
      </c>
      <c r="C1575" t="inlineStr">
        <is>
          <t>941,241</t>
        </is>
      </c>
    </row>
    <row r="1576">
      <c r="A1576" t="inlineStr">
        <is>
          <t>RAMCOIND</t>
        </is>
      </c>
      <c r="B1576" t="inlineStr">
        <is>
          <t>Sundaram Small Cap Fund - Regular Plan (G)</t>
        </is>
      </c>
      <c r="C1576" t="inlineStr">
        <is>
          <t>1,150,200</t>
        </is>
      </c>
    </row>
    <row r="1577">
      <c r="A1577" t="inlineStr">
        <is>
          <t>RAMCOIND</t>
        </is>
      </c>
      <c r="B1577" t="inlineStr">
        <is>
          <t>Sundaram Select Micro Cap - Series XIV - Regular Plan (G)</t>
        </is>
      </c>
      <c r="C1577" t="inlineStr">
        <is>
          <t>115,571</t>
        </is>
      </c>
    </row>
    <row r="1578">
      <c r="A1578" t="inlineStr">
        <is>
          <t>RAMCOIND</t>
        </is>
      </c>
      <c r="B1578" t="inlineStr">
        <is>
          <t>Sundaram Small Cap Fund - Direct Plan (G)</t>
        </is>
      </c>
      <c r="C1578" t="inlineStr">
        <is>
          <t>107,340</t>
        </is>
      </c>
    </row>
    <row r="1579">
      <c r="A1579" t="inlineStr">
        <is>
          <t>RAMCOIND</t>
        </is>
      </c>
      <c r="B1579" t="inlineStr">
        <is>
          <t>Sundaram Select Micro Cap - Series XV - Regular Plan (G)</t>
        </is>
      </c>
      <c r="C1579" t="inlineStr">
        <is>
          <t>99,670</t>
        </is>
      </c>
    </row>
    <row r="1580">
      <c r="A1580" t="inlineStr">
        <is>
          <t>RAMCOSYS</t>
        </is>
      </c>
      <c r="B1580" t="inlineStr">
        <is>
          <t>HDFC Equity Fund (G)</t>
        </is>
      </c>
      <c r="C1580" t="inlineStr">
        <is>
          <t>874,703</t>
        </is>
      </c>
    </row>
    <row r="1581">
      <c r="A1581" t="inlineStr">
        <is>
          <t>RAMCOSYS</t>
        </is>
      </c>
      <c r="B1581" t="inlineStr">
        <is>
          <t>HDFC Balanced Advantage Fund (G)</t>
        </is>
      </c>
      <c r="C1581" t="inlineStr">
        <is>
          <t>723,246</t>
        </is>
      </c>
    </row>
    <row r="1582">
      <c r="A1582" t="inlineStr">
        <is>
          <t>RAMCOSYS</t>
        </is>
      </c>
      <c r="B1582" t="inlineStr">
        <is>
          <t>HDFC Equity Fund - Direct Plan (G)</t>
        </is>
      </c>
      <c r="C1582" t="inlineStr">
        <is>
          <t>410,238</t>
        </is>
      </c>
    </row>
    <row r="1583">
      <c r="A1583" t="inlineStr">
        <is>
          <t>RAMCOSYS</t>
        </is>
      </c>
      <c r="B1583" t="inlineStr">
        <is>
          <t>HDFC Balanced Advantage Fund - Direct Plan (G)</t>
        </is>
      </c>
      <c r="C1583" t="inlineStr">
        <is>
          <t>61,201</t>
        </is>
      </c>
    </row>
    <row r="1584">
      <c r="A1584" t="inlineStr">
        <is>
          <t>RAYMOND</t>
        </is>
      </c>
      <c r="B1584" t="inlineStr">
        <is>
          <t>Mirae Asset Emerging Bluechip Fund (G)</t>
        </is>
      </c>
      <c r="C1584" t="inlineStr">
        <is>
          <t>995,474</t>
        </is>
      </c>
    </row>
    <row r="1585">
      <c r="A1585" t="inlineStr">
        <is>
          <t>RAYMOND</t>
        </is>
      </c>
      <c r="B1585" t="inlineStr">
        <is>
          <t>IDFC Sterling Value Fund - Regular Plan (G)</t>
        </is>
      </c>
      <c r="C1585" t="inlineStr">
        <is>
          <t>446,701</t>
        </is>
      </c>
    </row>
    <row r="1586">
      <c r="A1586" t="inlineStr">
        <is>
          <t>RAYMOND</t>
        </is>
      </c>
      <c r="B1586" t="inlineStr">
        <is>
          <t>Mirae Asset Emerging Bluechip Fund - Direct Plan (G)</t>
        </is>
      </c>
      <c r="C1586" t="inlineStr">
        <is>
          <t>278,172</t>
        </is>
      </c>
    </row>
    <row r="1587">
      <c r="A1587" t="inlineStr">
        <is>
          <t>RAYMOND</t>
        </is>
      </c>
      <c r="B1587" t="inlineStr">
        <is>
          <t>Sundaram Small Cap Fund - Regular Plan (G)</t>
        </is>
      </c>
      <c r="C1587" t="inlineStr">
        <is>
          <t>137,827</t>
        </is>
      </c>
    </row>
    <row r="1588">
      <c r="A1588" t="inlineStr">
        <is>
          <t>RBLBANK</t>
        </is>
      </c>
      <c r="B1588" t="inlineStr">
        <is>
          <t>HDFC Mid-Cap Opportunities Fund (G)</t>
        </is>
      </c>
      <c r="C1588" t="inlineStr">
        <is>
          <t>8,367,741</t>
        </is>
      </c>
    </row>
    <row r="1589">
      <c r="A1589" t="inlineStr">
        <is>
          <t>RBLBANK</t>
        </is>
      </c>
      <c r="B1589" t="inlineStr">
        <is>
          <t>Kotak Standard Multicap Fund - Regular Plan (G)</t>
        </is>
      </c>
      <c r="C1589" t="inlineStr">
        <is>
          <t>7,338,629</t>
        </is>
      </c>
    </row>
    <row r="1590">
      <c r="A1590" t="inlineStr">
        <is>
          <t>RBLBANK</t>
        </is>
      </c>
      <c r="B1590" t="inlineStr">
        <is>
          <t>Motilal Oswal Multicap 35 Fund - Regular Plan (G)</t>
        </is>
      </c>
      <c r="C1590" t="inlineStr">
        <is>
          <t>5,342,932</t>
        </is>
      </c>
    </row>
    <row r="1591">
      <c r="A1591" t="inlineStr">
        <is>
          <t>RBLBANK</t>
        </is>
      </c>
      <c r="B1591" t="inlineStr">
        <is>
          <t>Motilal Oswal Multicap 35 Fund - Direct Plan (G)</t>
        </is>
      </c>
      <c r="C1591" t="inlineStr">
        <is>
          <t>3,364,957</t>
        </is>
      </c>
    </row>
    <row r="1592">
      <c r="A1592" t="inlineStr">
        <is>
          <t>RECLTD</t>
        </is>
      </c>
      <c r="B1592" t="inlineStr">
        <is>
          <t>HDFC Balanced Advantage Fund (G)</t>
        </is>
      </c>
      <c r="C1592" t="inlineStr">
        <is>
          <t>40,328,776</t>
        </is>
      </c>
    </row>
    <row r="1593">
      <c r="A1593" t="inlineStr">
        <is>
          <t>RECLTD</t>
        </is>
      </c>
      <c r="B1593" t="inlineStr">
        <is>
          <t>HDFC Equity Fund (G)</t>
        </is>
      </c>
      <c r="C1593" t="inlineStr">
        <is>
          <t>23,732,986</t>
        </is>
      </c>
    </row>
    <row r="1594">
      <c r="A1594" t="inlineStr">
        <is>
          <t>RECLTD</t>
        </is>
      </c>
      <c r="B1594" t="inlineStr">
        <is>
          <t>HDFC Mid-Cap Opportunities Fund (G)</t>
        </is>
      </c>
      <c r="C1594" t="inlineStr">
        <is>
          <t>12,855,201</t>
        </is>
      </c>
    </row>
    <row r="1595">
      <c r="A1595" t="inlineStr">
        <is>
          <t>RECLTD</t>
        </is>
      </c>
      <c r="B1595" t="inlineStr">
        <is>
          <t>HDFC Top 100 Fund (G)</t>
        </is>
      </c>
      <c r="C1595" t="inlineStr">
        <is>
          <t>12,405,367</t>
        </is>
      </c>
    </row>
    <row r="1596">
      <c r="A1596" t="inlineStr">
        <is>
          <t>REDINGTON</t>
        </is>
      </c>
      <c r="B1596" t="inlineStr">
        <is>
          <t>HDFC Mid-Cap Opportunities Fund (G)</t>
        </is>
      </c>
      <c r="C1596" t="inlineStr">
        <is>
          <t>14,890,346</t>
        </is>
      </c>
    </row>
    <row r="1597">
      <c r="A1597" t="inlineStr">
        <is>
          <t>REDINGTON</t>
        </is>
      </c>
      <c r="B1597" t="inlineStr">
        <is>
          <t>HDFC Hybrid Equity Fund (G)</t>
        </is>
      </c>
      <c r="C1597" t="inlineStr">
        <is>
          <t>6,839,820</t>
        </is>
      </c>
    </row>
    <row r="1598">
      <c r="A1598" t="inlineStr">
        <is>
          <t>REDINGTON</t>
        </is>
      </c>
      <c r="B1598" t="inlineStr">
        <is>
          <t>HDFC Small Cap Fund (G)</t>
        </is>
      </c>
      <c r="C1598" t="inlineStr">
        <is>
          <t>4,249,459</t>
        </is>
      </c>
    </row>
    <row r="1599">
      <c r="A1599" t="inlineStr">
        <is>
          <t>REDINGTON</t>
        </is>
      </c>
      <c r="B1599" t="inlineStr">
        <is>
          <t>Aditya Birla Sun Life Small Cap Fund (G)</t>
        </is>
      </c>
      <c r="C1599" t="inlineStr">
        <is>
          <t>2,896,643</t>
        </is>
      </c>
    </row>
    <row r="1600">
      <c r="A1600" t="inlineStr">
        <is>
          <t>RELAXO</t>
        </is>
      </c>
      <c r="B1600" t="inlineStr">
        <is>
          <t>SBI Focused Equity Fund (G)</t>
        </is>
      </c>
      <c r="C1600" t="inlineStr">
        <is>
          <t>3,287,207</t>
        </is>
      </c>
    </row>
    <row r="1601">
      <c r="A1601" t="inlineStr">
        <is>
          <t>RELAXO</t>
        </is>
      </c>
      <c r="B1601" t="inlineStr">
        <is>
          <t>SBI Equity Hybrid Fund (G)</t>
        </is>
      </c>
      <c r="C1601" t="inlineStr">
        <is>
          <t>2,275,293</t>
        </is>
      </c>
    </row>
    <row r="1602">
      <c r="A1602" t="inlineStr">
        <is>
          <t>RELAXO</t>
        </is>
      </c>
      <c r="B1602" t="inlineStr">
        <is>
          <t>DSP Equity &amp; Bond Fund - Regular Plan (G)</t>
        </is>
      </c>
      <c r="C1602" t="inlineStr">
        <is>
          <t>1,300,106</t>
        </is>
      </c>
    </row>
    <row r="1603">
      <c r="A1603" t="inlineStr">
        <is>
          <t>RELAXO</t>
        </is>
      </c>
      <c r="B1603" t="inlineStr">
        <is>
          <t>SBI Small Cap Fund (G)</t>
        </is>
      </c>
      <c r="C1603" t="inlineStr">
        <is>
          <t>1,295,762</t>
        </is>
      </c>
    </row>
    <row r="1604">
      <c r="A1604" t="inlineStr">
        <is>
          <t>RELIANCE</t>
        </is>
      </c>
      <c r="B1604" t="inlineStr">
        <is>
          <t>SBI - ETF Nifty 50</t>
        </is>
      </c>
      <c r="C1604" t="inlineStr">
        <is>
          <t>39,683,338</t>
        </is>
      </c>
    </row>
    <row r="1605">
      <c r="A1605" t="inlineStr">
        <is>
          <t>RELIANCE</t>
        </is>
      </c>
      <c r="B1605" t="inlineStr">
        <is>
          <t>SBI - ETF Sensex</t>
        </is>
      </c>
      <c r="C1605" t="inlineStr">
        <is>
          <t>14,401,443</t>
        </is>
      </c>
    </row>
    <row r="1606">
      <c r="A1606" t="inlineStr">
        <is>
          <t>RELIANCE</t>
        </is>
      </c>
      <c r="B1606" t="inlineStr">
        <is>
          <t>Kotak Standard Multicap Fund - Regular Plan (G)</t>
        </is>
      </c>
      <c r="C1606" t="inlineStr">
        <is>
          <t>9,501,256</t>
        </is>
      </c>
    </row>
    <row r="1607">
      <c r="A1607" t="inlineStr">
        <is>
          <t>RELIANCE</t>
        </is>
      </c>
      <c r="B1607" t="inlineStr">
        <is>
          <t>HDFC Balanced Advantage Fund (G)</t>
        </is>
      </c>
      <c r="C1607" t="inlineStr">
        <is>
          <t>9,296,878</t>
        </is>
      </c>
    </row>
    <row r="1608">
      <c r="A1608" t="inlineStr">
        <is>
          <t>RELINFRA</t>
        </is>
      </c>
      <c r="B1608" t="inlineStr">
        <is>
          <t>Motilal Oswal Midcap 100 ETF</t>
        </is>
      </c>
      <c r="C1608" t="inlineStr">
        <is>
          <t>5,621</t>
        </is>
      </c>
    </row>
    <row r="1609">
      <c r="A1609" t="inlineStr">
        <is>
          <t>REPCOHOME</t>
        </is>
      </c>
      <c r="B1609" t="inlineStr">
        <is>
          <t>Franklin India Smaller Companies Fund (G)</t>
        </is>
      </c>
      <c r="C1609" t="inlineStr">
        <is>
          <t>2,825,453</t>
        </is>
      </c>
    </row>
    <row r="1610">
      <c r="A1610" t="inlineStr">
        <is>
          <t>REPCOHOME</t>
        </is>
      </c>
      <c r="B1610" t="inlineStr">
        <is>
          <t>HDFC Small Cap Fund (G)</t>
        </is>
      </c>
      <c r="C1610" t="inlineStr">
        <is>
          <t>2,292,610</t>
        </is>
      </c>
    </row>
    <row r="1611">
      <c r="A1611" t="inlineStr">
        <is>
          <t>REPCOHOME</t>
        </is>
      </c>
      <c r="B1611" t="inlineStr">
        <is>
          <t>DSP Small Cap Fund - Regular Plan (G)</t>
        </is>
      </c>
      <c r="C1611" t="inlineStr">
        <is>
          <t>1,391,932</t>
        </is>
      </c>
    </row>
    <row r="1612">
      <c r="A1612" t="inlineStr">
        <is>
          <t>REPCOHOME</t>
        </is>
      </c>
      <c r="B1612" t="inlineStr">
        <is>
          <t>HDFC Small Cap Fund - Direct Plan (G)</t>
        </is>
      </c>
      <c r="C1612" t="inlineStr">
        <is>
          <t>1,017,063</t>
        </is>
      </c>
    </row>
    <row r="1613">
      <c r="A1613" t="inlineStr">
        <is>
          <t>RHFL</t>
        </is>
      </c>
      <c r="B1613" t="inlineStr">
        <is>
          <t>Aditya Birla Sun Life Small Cap Fund (G)</t>
        </is>
      </c>
      <c r="C1613" t="inlineStr">
        <is>
          <t>6,444,542</t>
        </is>
      </c>
    </row>
    <row r="1614">
      <c r="A1614" t="inlineStr">
        <is>
          <t>RHFL</t>
        </is>
      </c>
      <c r="B1614" t="inlineStr">
        <is>
          <t>Aditya Birla Sun Life Small Cap Fund - Direct Plan (G)</t>
        </is>
      </c>
      <c r="C1614" t="inlineStr">
        <is>
          <t>1,678,814</t>
        </is>
      </c>
    </row>
    <row r="1615">
      <c r="A1615" t="inlineStr">
        <is>
          <t>RICOAUTO</t>
        </is>
      </c>
      <c r="B1615" t="inlineStr">
        <is>
          <t>L&amp;T Emerging Businesses Fund - Regular Plan (G)</t>
        </is>
      </c>
      <c r="C1615" t="inlineStr">
        <is>
          <t>2,654,754</t>
        </is>
      </c>
    </row>
    <row r="1616">
      <c r="A1616" t="inlineStr">
        <is>
          <t>RICOAUTO</t>
        </is>
      </c>
      <c r="B1616" t="inlineStr">
        <is>
          <t>L&amp;T Emerging Businesses Fund - Direct Plan (G)</t>
        </is>
      </c>
      <c r="C1616" t="inlineStr">
        <is>
          <t>870,017</t>
        </is>
      </c>
    </row>
    <row r="1617">
      <c r="A1617" t="inlineStr">
        <is>
          <t>RICOAUTO</t>
        </is>
      </c>
      <c r="B1617" t="inlineStr">
        <is>
          <t>Principal Multi Cap Growth Fund (G)</t>
        </is>
      </c>
      <c r="C1617" t="inlineStr">
        <is>
          <t>804,385</t>
        </is>
      </c>
    </row>
    <row r="1618">
      <c r="A1618" t="inlineStr">
        <is>
          <t>RICOAUTO</t>
        </is>
      </c>
      <c r="B1618" t="inlineStr">
        <is>
          <t>Principal Tax Savings Fund</t>
        </is>
      </c>
      <c r="C1618" t="inlineStr">
        <is>
          <t>371,125</t>
        </is>
      </c>
    </row>
    <row r="1619">
      <c r="A1619" t="inlineStr">
        <is>
          <t>RKFORGE</t>
        </is>
      </c>
      <c r="B1619" t="inlineStr">
        <is>
          <t>Franklin India Smaller Companies Fund (G)</t>
        </is>
      </c>
      <c r="C1619" t="inlineStr">
        <is>
          <t>1,075,453</t>
        </is>
      </c>
    </row>
    <row r="1620">
      <c r="A1620" t="inlineStr">
        <is>
          <t>RKFORGE</t>
        </is>
      </c>
      <c r="B1620" t="inlineStr">
        <is>
          <t>Aditya Birla Sun Life Small Cap Fund (G)</t>
        </is>
      </c>
      <c r="C1620" t="inlineStr">
        <is>
          <t>716,763</t>
        </is>
      </c>
    </row>
    <row r="1621">
      <c r="A1621" t="inlineStr">
        <is>
          <t>RKFORGE</t>
        </is>
      </c>
      <c r="B1621" t="inlineStr">
        <is>
          <t>Aditya Birla Sun Life Pure Value Fund (G)</t>
        </is>
      </c>
      <c r="C1621" t="inlineStr">
        <is>
          <t>697,580</t>
        </is>
      </c>
    </row>
    <row r="1622">
      <c r="A1622" t="inlineStr">
        <is>
          <t>RKFORGE</t>
        </is>
      </c>
      <c r="B1622" t="inlineStr">
        <is>
          <t>Kotak Emerging Equity Scheme - Regular Plan (G)</t>
        </is>
      </c>
      <c r="C1622" t="inlineStr">
        <is>
          <t>337,281</t>
        </is>
      </c>
    </row>
    <row r="1623">
      <c r="A1623" t="inlineStr">
        <is>
          <t>RNAM</t>
        </is>
      </c>
      <c r="B1623" t="inlineStr">
        <is>
          <t>HDFC Mid-Cap Opportunities Fund (G)</t>
        </is>
      </c>
      <c r="C1623" t="inlineStr">
        <is>
          <t>10,435,591</t>
        </is>
      </c>
    </row>
    <row r="1624">
      <c r="A1624" t="inlineStr">
        <is>
          <t>RNAM</t>
        </is>
      </c>
      <c r="B1624" t="inlineStr">
        <is>
          <t>Aditya Birla Sun Life Equity Fund (G)</t>
        </is>
      </c>
      <c r="C1624" t="inlineStr">
        <is>
          <t>2,049,541</t>
        </is>
      </c>
    </row>
    <row r="1625">
      <c r="A1625" t="inlineStr">
        <is>
          <t>RNAM</t>
        </is>
      </c>
      <c r="B1625" t="inlineStr">
        <is>
          <t>HDFC Mid-Cap Opportunities Fund - Direct Plan (G)</t>
        </is>
      </c>
      <c r="C1625" t="inlineStr">
        <is>
          <t>1,787,148</t>
        </is>
      </c>
    </row>
    <row r="1626">
      <c r="A1626" t="inlineStr">
        <is>
          <t>RNAM</t>
        </is>
      </c>
      <c r="B1626" t="inlineStr">
        <is>
          <t>UTI MNC Fund (G)</t>
        </is>
      </c>
      <c r="C1626" t="inlineStr">
        <is>
          <t>799,879</t>
        </is>
      </c>
    </row>
    <row r="1627">
      <c r="A1627" t="inlineStr">
        <is>
          <t>ROHLTD</t>
        </is>
      </c>
      <c r="B1627" t="inlineStr">
        <is>
          <t>Edelweiss Mid Cap Fund (G)</t>
        </is>
      </c>
      <c r="C1627" t="inlineStr">
        <is>
          <t>155,311</t>
        </is>
      </c>
    </row>
    <row r="1628">
      <c r="A1628" t="inlineStr">
        <is>
          <t>ROHLTD</t>
        </is>
      </c>
      <c r="B1628" t="inlineStr">
        <is>
          <t>Edelweiss Mid Cap Fund - Direct Plan (G)</t>
        </is>
      </c>
      <c r="C1628" t="inlineStr">
        <is>
          <t>11,340</t>
        </is>
      </c>
    </row>
    <row r="1629">
      <c r="A1629" t="inlineStr">
        <is>
          <t>RPOWER</t>
        </is>
      </c>
      <c r="B1629" t="inlineStr">
        <is>
          <t>HDFC Growth Opportunities Fund (G)</t>
        </is>
      </c>
      <c r="C1629" t="inlineStr">
        <is>
          <t>3,892,250</t>
        </is>
      </c>
    </row>
    <row r="1630">
      <c r="A1630" t="inlineStr">
        <is>
          <t>RPOWER</t>
        </is>
      </c>
      <c r="B1630" t="inlineStr">
        <is>
          <t>HDFC Growth Opportunities Fund - Direct Plan (G)</t>
        </is>
      </c>
      <c r="C1630" t="inlineStr">
        <is>
          <t>167,813</t>
        </is>
      </c>
    </row>
    <row r="1631">
      <c r="A1631" t="inlineStr">
        <is>
          <t>RPOWER</t>
        </is>
      </c>
      <c r="B1631" t="inlineStr">
        <is>
          <t>Motilal Oswal Midcap 100 ETF</t>
        </is>
      </c>
      <c r="C1631" t="inlineStr">
        <is>
          <t>44,716</t>
        </is>
      </c>
    </row>
    <row r="1632">
      <c r="A1632" t="inlineStr">
        <is>
          <t>RSWM</t>
        </is>
      </c>
      <c r="B1632" t="inlineStr">
        <is>
          <t>L&amp;T Emerging Businesses Fund - Regular Plan (G)</t>
        </is>
      </c>
      <c r="C1632" t="inlineStr">
        <is>
          <t>776,811</t>
        </is>
      </c>
    </row>
    <row r="1633">
      <c r="A1633" t="inlineStr">
        <is>
          <t>RSWM</t>
        </is>
      </c>
      <c r="B1633" t="inlineStr">
        <is>
          <t>L&amp;T Large and Midcap Fund - Regular Plan (G)</t>
        </is>
      </c>
      <c r="C1633" t="inlineStr">
        <is>
          <t>545,723</t>
        </is>
      </c>
    </row>
    <row r="1634">
      <c r="A1634" t="inlineStr">
        <is>
          <t>RSWM</t>
        </is>
      </c>
      <c r="B1634" t="inlineStr">
        <is>
          <t>L&amp;T Emerging Businesses Fund - Direct Plan (G)</t>
        </is>
      </c>
      <c r="C1634" t="inlineStr">
        <is>
          <t>254,577</t>
        </is>
      </c>
    </row>
    <row r="1635">
      <c r="A1635" t="inlineStr">
        <is>
          <t>RSWM</t>
        </is>
      </c>
      <c r="B1635" t="inlineStr">
        <is>
          <t>L&amp;T Large and Midcap Fund - Direct Plan (G)</t>
        </is>
      </c>
      <c r="C1635" t="inlineStr">
        <is>
          <t>37,632</t>
        </is>
      </c>
    </row>
    <row r="1636">
      <c r="A1636" t="inlineStr">
        <is>
          <t>SAIL</t>
        </is>
      </c>
      <c r="B1636" t="inlineStr">
        <is>
          <t>HDFC Balanced Advantage Fund (G)</t>
        </is>
      </c>
      <c r="C1636" t="inlineStr">
        <is>
          <t>13,547,509</t>
        </is>
      </c>
    </row>
    <row r="1637">
      <c r="A1637" t="inlineStr">
        <is>
          <t>SAIL</t>
        </is>
      </c>
      <c r="B1637" t="inlineStr">
        <is>
          <t>HDFC Top 100 Fund (G)</t>
        </is>
      </c>
      <c r="C1637" t="inlineStr">
        <is>
          <t>9,299,791</t>
        </is>
      </c>
    </row>
    <row r="1638">
      <c r="A1638" t="inlineStr">
        <is>
          <t>SAIL</t>
        </is>
      </c>
      <c r="B1638" t="inlineStr">
        <is>
          <t>Kotak Equity Arbitrage Fund - Direct Plan (G)</t>
        </is>
      </c>
      <c r="C1638" t="inlineStr">
        <is>
          <t>4,718,575</t>
        </is>
      </c>
    </row>
    <row r="1639">
      <c r="A1639" t="inlineStr">
        <is>
          <t>SAIL</t>
        </is>
      </c>
      <c r="B1639" t="inlineStr">
        <is>
          <t>Kotak Equity Arbitrage Fund - Regular Plan (G)</t>
        </is>
      </c>
      <c r="C1639" t="inlineStr">
        <is>
          <t>4,505,086</t>
        </is>
      </c>
    </row>
    <row r="1640">
      <c r="A1640" t="inlineStr">
        <is>
          <t>SANGHIIND</t>
        </is>
      </c>
      <c r="B1640" t="inlineStr">
        <is>
          <t>Franklin India Smaller Companies Fund (G)</t>
        </is>
      </c>
      <c r="C1640" t="inlineStr">
        <is>
          <t>6,205,587</t>
        </is>
      </c>
    </row>
    <row r="1641">
      <c r="A1641" t="inlineStr">
        <is>
          <t>SANGHIIND</t>
        </is>
      </c>
      <c r="B1641" t="inlineStr">
        <is>
          <t>Aditya Birla Sun Life Pure Value Fund (G)</t>
        </is>
      </c>
      <c r="C1641" t="inlineStr">
        <is>
          <t>4,085,261</t>
        </is>
      </c>
    </row>
    <row r="1642">
      <c r="A1642" t="inlineStr">
        <is>
          <t>SANGHIIND</t>
        </is>
      </c>
      <c r="B1642" t="inlineStr">
        <is>
          <t>Aditya Birla Sun Life Small Cap Fund (G)</t>
        </is>
      </c>
      <c r="C1642" t="inlineStr">
        <is>
          <t>2,659,151</t>
        </is>
      </c>
    </row>
    <row r="1643">
      <c r="A1643" t="inlineStr">
        <is>
          <t>SANGHIIND</t>
        </is>
      </c>
      <c r="B1643" t="inlineStr">
        <is>
          <t>Franklin India Smaller Companies Fund - Direct Plan (G)</t>
        </is>
      </c>
      <c r="C1643" t="inlineStr">
        <is>
          <t>1,773,876</t>
        </is>
      </c>
    </row>
    <row r="1644">
      <c r="A1644" t="inlineStr">
        <is>
          <t>SANGHVIMOV</t>
        </is>
      </c>
      <c r="B1644" t="inlineStr">
        <is>
          <t>HSBC Small Cap Equity Fund - Regular Plan (G)</t>
        </is>
      </c>
      <c r="C1644" t="inlineStr">
        <is>
          <t>580,086</t>
        </is>
      </c>
    </row>
    <row r="1645">
      <c r="A1645" t="inlineStr">
        <is>
          <t>SANGHVIMOV</t>
        </is>
      </c>
      <c r="B1645" t="inlineStr">
        <is>
          <t>HSBC Infrastructure Equity Fund (G)</t>
        </is>
      </c>
      <c r="C1645" t="inlineStr">
        <is>
          <t>415,786</t>
        </is>
      </c>
    </row>
    <row r="1646">
      <c r="A1646" t="inlineStr">
        <is>
          <t>SANGHVIMOV</t>
        </is>
      </c>
      <c r="B1646" t="inlineStr">
        <is>
          <t>HSBC Multi Cap Equity Fund - Regular Plan (G)</t>
        </is>
      </c>
      <c r="C1646" t="inlineStr">
        <is>
          <t>351,280</t>
        </is>
      </c>
    </row>
    <row r="1647">
      <c r="A1647" t="inlineStr">
        <is>
          <t>SANGHVIMOV</t>
        </is>
      </c>
      <c r="B1647" t="inlineStr">
        <is>
          <t>HSBC Small Cap Equity Fund - Direct Plan (G)</t>
        </is>
      </c>
      <c r="C1647" t="inlineStr">
        <is>
          <t>100,400</t>
        </is>
      </c>
    </row>
    <row r="1648">
      <c r="A1648" t="inlineStr">
        <is>
          <t>SANOFI</t>
        </is>
      </c>
      <c r="B1648" t="inlineStr">
        <is>
          <t>Aditya Birla Sun Life Frontline Equity Fund (G)</t>
        </is>
      </c>
      <c r="C1648" t="inlineStr">
        <is>
          <t>368,109</t>
        </is>
      </c>
    </row>
    <row r="1649">
      <c r="A1649" t="inlineStr">
        <is>
          <t>SANOFI</t>
        </is>
      </c>
      <c r="B1649" t="inlineStr">
        <is>
          <t>L&amp;T Emerging Businesses Fund - Regular Plan (G)</t>
        </is>
      </c>
      <c r="C1649" t="inlineStr">
        <is>
          <t>168,255</t>
        </is>
      </c>
    </row>
    <row r="1650">
      <c r="A1650" t="inlineStr">
        <is>
          <t>SANOFI</t>
        </is>
      </c>
      <c r="B1650" t="inlineStr">
        <is>
          <t>UTI Mastershare Unit Scheme (G)</t>
        </is>
      </c>
      <c r="C1650" t="inlineStr">
        <is>
          <t>158,140</t>
        </is>
      </c>
    </row>
    <row r="1651">
      <c r="A1651" t="inlineStr">
        <is>
          <t>SANOFI</t>
        </is>
      </c>
      <c r="B1651" t="inlineStr">
        <is>
          <t>SBI Magnum Global Fund (G)</t>
        </is>
      </c>
      <c r="C1651" t="inlineStr">
        <is>
          <t>145,211</t>
        </is>
      </c>
    </row>
    <row r="1652">
      <c r="A1652" t="inlineStr">
        <is>
          <t>SAREGAMA</t>
        </is>
      </c>
      <c r="B1652" t="inlineStr">
        <is>
          <t>Kotak Debt Hybrid - Regular Plan (G)</t>
        </is>
      </c>
      <c r="C1652" t="inlineStr">
        <is>
          <t>24,824</t>
        </is>
      </c>
    </row>
    <row r="1653">
      <c r="A1653" t="inlineStr">
        <is>
          <t>SAREGAMA</t>
        </is>
      </c>
      <c r="B1653" t="inlineStr">
        <is>
          <t>Kotak Debt Hybrid - Direct Plan (G)</t>
        </is>
      </c>
      <c r="C1653" t="inlineStr">
        <is>
          <t>798</t>
        </is>
      </c>
    </row>
    <row r="1654">
      <c r="A1654" t="inlineStr">
        <is>
          <t>SARLAPOLY</t>
        </is>
      </c>
      <c r="B1654" t="inlineStr">
        <is>
          <t>HDFC Small Cap Fund (G)</t>
        </is>
      </c>
      <c r="C1654" t="inlineStr">
        <is>
          <t>1,852,684</t>
        </is>
      </c>
    </row>
    <row r="1655">
      <c r="A1655" t="inlineStr">
        <is>
          <t>SARLAPOLY</t>
        </is>
      </c>
      <c r="B1655" t="inlineStr">
        <is>
          <t>HSBC Small Cap Equity Fund - Regular Plan (G)</t>
        </is>
      </c>
      <c r="C1655" t="inlineStr">
        <is>
          <t>1,189,592</t>
        </is>
      </c>
    </row>
    <row r="1656">
      <c r="A1656" t="inlineStr">
        <is>
          <t>SARLAPOLY</t>
        </is>
      </c>
      <c r="B1656" t="inlineStr">
        <is>
          <t>HDFC Small Cap Fund - Direct Plan (G)</t>
        </is>
      </c>
      <c r="C1656" t="inlineStr">
        <is>
          <t>821,900</t>
        </is>
      </c>
    </row>
    <row r="1657">
      <c r="A1657" t="inlineStr">
        <is>
          <t>SARLAPOLY</t>
        </is>
      </c>
      <c r="B1657" t="inlineStr">
        <is>
          <t>HSBC Small Cap Equity Fund - Direct Plan (G)</t>
        </is>
      </c>
      <c r="C1657" t="inlineStr">
        <is>
          <t>205,892</t>
        </is>
      </c>
    </row>
    <row r="1658">
      <c r="A1658" t="inlineStr">
        <is>
          <t>SASKEN</t>
        </is>
      </c>
      <c r="B1658" t="inlineStr">
        <is>
          <t>Principal Dividend Yield Fund (G)</t>
        </is>
      </c>
      <c r="C1658" t="inlineStr">
        <is>
          <t>40,377</t>
        </is>
      </c>
    </row>
    <row r="1659">
      <c r="A1659" t="inlineStr">
        <is>
          <t>SASKEN</t>
        </is>
      </c>
      <c r="B1659" t="inlineStr">
        <is>
          <t>Principal Dividend Yield Fund - Direct Plan (G)</t>
        </is>
      </c>
      <c r="C1659" t="inlineStr">
        <is>
          <t>507</t>
        </is>
      </c>
    </row>
    <row r="1660">
      <c r="A1660" t="inlineStr">
        <is>
          <t>SATIN</t>
        </is>
      </c>
      <c r="B1660" t="inlineStr">
        <is>
          <t>Aditya Birla Sun Life Small Cap Fund (G)</t>
        </is>
      </c>
      <c r="C1660" t="inlineStr">
        <is>
          <t>1,488,825</t>
        </is>
      </c>
    </row>
    <row r="1661">
      <c r="A1661" t="inlineStr">
        <is>
          <t>SATIN</t>
        </is>
      </c>
      <c r="B1661" t="inlineStr">
        <is>
          <t>DSP Equity &amp; Bond Fund - Regular Plan (G)</t>
        </is>
      </c>
      <c r="C1661" t="inlineStr">
        <is>
          <t>1,334,127</t>
        </is>
      </c>
    </row>
    <row r="1662">
      <c r="A1662" t="inlineStr">
        <is>
          <t>SATIN</t>
        </is>
      </c>
      <c r="B1662" t="inlineStr">
        <is>
          <t>Aditya Birla Sun Life Pure Value Fund (G)</t>
        </is>
      </c>
      <c r="C1662" t="inlineStr">
        <is>
          <t>1,008,846</t>
        </is>
      </c>
    </row>
    <row r="1663">
      <c r="A1663" t="inlineStr">
        <is>
          <t>SATIN</t>
        </is>
      </c>
      <c r="B1663" t="inlineStr">
        <is>
          <t>DSP Equity Opportunities Fund - Regular Plan (G)</t>
        </is>
      </c>
      <c r="C1663" t="inlineStr">
        <is>
          <t>988,820</t>
        </is>
      </c>
    </row>
    <row r="1664">
      <c r="A1664" t="inlineStr">
        <is>
          <t>SBILIFE</t>
        </is>
      </c>
      <c r="B1664" t="inlineStr">
        <is>
          <t>ICICI Prudential Bluechip Fund (G)</t>
        </is>
      </c>
      <c r="C1664" t="inlineStr">
        <is>
          <t>7,585,944</t>
        </is>
      </c>
    </row>
    <row r="1665">
      <c r="A1665" t="inlineStr">
        <is>
          <t>SBILIFE</t>
        </is>
      </c>
      <c r="B1665" t="inlineStr">
        <is>
          <t>ICICI Prudential Equity &amp; Debt Fund (G)</t>
        </is>
      </c>
      <c r="C1665" t="inlineStr">
        <is>
          <t>4,439,004</t>
        </is>
      </c>
    </row>
    <row r="1666">
      <c r="A1666" t="inlineStr">
        <is>
          <t>SBILIFE</t>
        </is>
      </c>
      <c r="B1666" t="inlineStr">
        <is>
          <t>ICICI Prudential Bluechip Fund - Direct Plan (G)</t>
        </is>
      </c>
      <c r="C1666" t="inlineStr">
        <is>
          <t>2,445,873</t>
        </is>
      </c>
    </row>
    <row r="1667">
      <c r="A1667" t="inlineStr">
        <is>
          <t>SBILIFE</t>
        </is>
      </c>
      <c r="B1667" t="inlineStr">
        <is>
          <t>ICICI Prudential Long Term Equity Fund (Tax Saving) (G)</t>
        </is>
      </c>
      <c r="C1667" t="inlineStr">
        <is>
          <t>2,293,669</t>
        </is>
      </c>
    </row>
    <row r="1668">
      <c r="A1668" t="inlineStr">
        <is>
          <t>SBIN</t>
        </is>
      </c>
      <c r="B1668" t="inlineStr">
        <is>
          <t>HDFC Balanced Advantage Fund (G)</t>
        </is>
      </c>
      <c r="C1668" t="inlineStr">
        <is>
          <t>103,090,765</t>
        </is>
      </c>
    </row>
    <row r="1669">
      <c r="A1669" t="inlineStr">
        <is>
          <t>SBIN</t>
        </is>
      </c>
      <c r="B1669" t="inlineStr">
        <is>
          <t>SBI - ETF Nifty 50</t>
        </is>
      </c>
      <c r="C1669" t="inlineStr">
        <is>
          <t>44,487,070</t>
        </is>
      </c>
    </row>
    <row r="1670">
      <c r="A1670" t="inlineStr">
        <is>
          <t>SBIN</t>
        </is>
      </c>
      <c r="B1670" t="inlineStr">
        <is>
          <t>HDFC Equity Fund (G)</t>
        </is>
      </c>
      <c r="C1670" t="inlineStr">
        <is>
          <t>41,943,351</t>
        </is>
      </c>
    </row>
    <row r="1671">
      <c r="A1671" t="inlineStr">
        <is>
          <t>SBIN</t>
        </is>
      </c>
      <c r="B1671" t="inlineStr">
        <is>
          <t>SBI Equity Hybrid Fund (G)</t>
        </is>
      </c>
      <c r="C1671" t="inlineStr">
        <is>
          <t>41,593,741</t>
        </is>
      </c>
    </row>
    <row r="1672">
      <c r="A1672" t="inlineStr">
        <is>
          <t>SCHAND</t>
        </is>
      </c>
      <c r="B1672" t="inlineStr">
        <is>
          <t>HDFC Balanced Advantage Fund (G)</t>
        </is>
      </c>
      <c r="C1672" t="inlineStr">
        <is>
          <t>2,188,908</t>
        </is>
      </c>
    </row>
    <row r="1673">
      <c r="A1673" t="inlineStr">
        <is>
          <t>SCHAND</t>
        </is>
      </c>
      <c r="B1673" t="inlineStr">
        <is>
          <t>Aditya Birla Sun Life Small Cap Fund (G)</t>
        </is>
      </c>
      <c r="C1673" t="inlineStr">
        <is>
          <t>849,793</t>
        </is>
      </c>
    </row>
    <row r="1674">
      <c r="A1674" t="inlineStr">
        <is>
          <t>SCHAND</t>
        </is>
      </c>
      <c r="B1674" t="inlineStr">
        <is>
          <t>Aditya Birla Sun Life Small Cap Fund - Direct Plan (G)</t>
        </is>
      </c>
      <c r="C1674" t="inlineStr">
        <is>
          <t>221,372</t>
        </is>
      </c>
    </row>
    <row r="1675">
      <c r="A1675" t="inlineStr">
        <is>
          <t>SCHAND</t>
        </is>
      </c>
      <c r="B1675" t="inlineStr">
        <is>
          <t>HDFC Balanced Advantage Fund - Direct Plan (G)</t>
        </is>
      </c>
      <c r="C1675" t="inlineStr">
        <is>
          <t>185,225</t>
        </is>
      </c>
    </row>
    <row r="1676">
      <c r="A1676" t="inlineStr">
        <is>
          <t>DBL</t>
        </is>
      </c>
      <c r="B1676" t="inlineStr">
        <is>
          <t>HDFC Mid-Cap Opportunities Fund (G)</t>
        </is>
      </c>
      <c r="C1676" t="inlineStr">
        <is>
          <t>3,603,704</t>
        </is>
      </c>
    </row>
    <row r="1677">
      <c r="A1677" t="inlineStr">
        <is>
          <t>DBL</t>
        </is>
      </c>
      <c r="B1677" t="inlineStr">
        <is>
          <t>HDFC Mid-Cap Opportunities Fund - Direct Plan (G)</t>
        </is>
      </c>
      <c r="C1677" t="inlineStr">
        <is>
          <t>617,152</t>
        </is>
      </c>
    </row>
    <row r="1678">
      <c r="A1678" t="inlineStr">
        <is>
          <t>DBL</t>
        </is>
      </c>
      <c r="B1678" t="inlineStr">
        <is>
          <t>HDFC Capital Builder Value Fund (G)</t>
        </is>
      </c>
      <c r="C1678" t="inlineStr">
        <is>
          <t>540,150</t>
        </is>
      </c>
    </row>
    <row r="1679">
      <c r="A1679" t="inlineStr">
        <is>
          <t>DBL</t>
        </is>
      </c>
      <c r="B1679" t="inlineStr">
        <is>
          <t>IDFC Infrastructure Fund - Regular Plan (G)</t>
        </is>
      </c>
      <c r="C1679" t="inlineStr">
        <is>
          <t>283,574</t>
        </is>
      </c>
    </row>
    <row r="1680">
      <c r="A1680" t="inlineStr">
        <is>
          <t>DCAL</t>
        </is>
      </c>
      <c r="B1680" t="inlineStr">
        <is>
          <t>Tata Hybrid Equity Fund - Regular Plan (G)</t>
        </is>
      </c>
      <c r="C1680" t="inlineStr">
        <is>
          <t>4,127,925</t>
        </is>
      </c>
    </row>
    <row r="1681">
      <c r="A1681" t="inlineStr">
        <is>
          <t>DCAL</t>
        </is>
      </c>
      <c r="B1681" t="inlineStr">
        <is>
          <t>ICICI Prudential Pharma Healthcare and Diagnostics (P.H.D) Fund - Regular Plan (G)</t>
        </is>
      </c>
      <c r="C1681" t="inlineStr">
        <is>
          <t>2,057,665</t>
        </is>
      </c>
    </row>
    <row r="1682">
      <c r="A1682" t="inlineStr">
        <is>
          <t>DCAL</t>
        </is>
      </c>
      <c r="B1682" t="inlineStr">
        <is>
          <t>IDFC Focused Equity Fund - Regular Plan (G)</t>
        </is>
      </c>
      <c r="C1682" t="inlineStr">
        <is>
          <t>1,860,014</t>
        </is>
      </c>
    </row>
    <row r="1683">
      <c r="A1683" t="inlineStr">
        <is>
          <t>DCAL</t>
        </is>
      </c>
      <c r="B1683" t="inlineStr">
        <is>
          <t>Aditya Birla Sun Life Equity Fund (G)</t>
        </is>
      </c>
      <c r="C1683" t="inlineStr">
        <is>
          <t>1,382,206</t>
        </is>
      </c>
    </row>
    <row r="1684">
      <c r="A1684" t="inlineStr">
        <is>
          <t>DHANUKA</t>
        </is>
      </c>
      <c r="B1684" t="inlineStr">
        <is>
          <t>DSP Small Cap Fund - Regular Plan (G)</t>
        </is>
      </c>
      <c r="C1684" t="inlineStr">
        <is>
          <t>1,365,142</t>
        </is>
      </c>
    </row>
    <row r="1685">
      <c r="A1685" t="inlineStr">
        <is>
          <t>DHANUKA</t>
        </is>
      </c>
      <c r="B1685" t="inlineStr">
        <is>
          <t>HDFC Mid-Cap Opportunities Fund (G)</t>
        </is>
      </c>
      <c r="C1685" t="inlineStr">
        <is>
          <t>843,233</t>
        </is>
      </c>
    </row>
    <row r="1686">
      <c r="A1686" t="inlineStr">
        <is>
          <t>DHANUKA</t>
        </is>
      </c>
      <c r="B1686" t="inlineStr">
        <is>
          <t>DSP Mid Cap Fund - Regular Plan (G)</t>
        </is>
      </c>
      <c r="C1686" t="inlineStr">
        <is>
          <t>736,530</t>
        </is>
      </c>
    </row>
    <row r="1687">
      <c r="A1687" t="inlineStr">
        <is>
          <t>DHANUKA</t>
        </is>
      </c>
      <c r="B1687" t="inlineStr">
        <is>
          <t>IDFC Multi Cap Fund - Regular Plan (G)</t>
        </is>
      </c>
      <c r="C1687" t="inlineStr">
        <is>
          <t>448,813</t>
        </is>
      </c>
    </row>
    <row r="1688">
      <c r="A1688" t="inlineStr">
        <is>
          <t>NRBBEARING</t>
        </is>
      </c>
      <c r="B1688" t="inlineStr">
        <is>
          <t>HDFC Small Cap Fund (G)</t>
        </is>
      </c>
      <c r="C1688" t="inlineStr">
        <is>
          <t>5,674,474</t>
        </is>
      </c>
    </row>
    <row r="1689">
      <c r="A1689" t="inlineStr">
        <is>
          <t>NRBBEARING</t>
        </is>
      </c>
      <c r="B1689" t="inlineStr">
        <is>
          <t>HDFC Small Cap Fund - Direct Plan (G)</t>
        </is>
      </c>
      <c r="C1689" t="inlineStr">
        <is>
          <t>2,517,348</t>
        </is>
      </c>
    </row>
    <row r="1690">
      <c r="A1690" t="inlineStr">
        <is>
          <t>NRBBEARING</t>
        </is>
      </c>
      <c r="B1690" t="inlineStr">
        <is>
          <t>Sundaram Small Cap Fund - Regular Plan (G)</t>
        </is>
      </c>
      <c r="C1690" t="inlineStr">
        <is>
          <t>2,246,919</t>
        </is>
      </c>
    </row>
    <row r="1691">
      <c r="A1691" t="inlineStr">
        <is>
          <t>NRBBEARING</t>
        </is>
      </c>
      <c r="B1691" t="inlineStr">
        <is>
          <t>SBI Magnum Midcap Fund (G)</t>
        </is>
      </c>
      <c r="C1691" t="inlineStr">
        <is>
          <t>1,088,190</t>
        </is>
      </c>
    </row>
    <row r="1692">
      <c r="A1692" t="inlineStr">
        <is>
          <t>NTPC</t>
        </is>
      </c>
      <c r="B1692" t="inlineStr">
        <is>
          <t>HDFC Balanced Advantage Fund (G)</t>
        </is>
      </c>
      <c r="C1692" t="inlineStr">
        <is>
          <t>107,009,510</t>
        </is>
      </c>
    </row>
    <row r="1693">
      <c r="A1693" t="inlineStr">
        <is>
          <t>NTPC</t>
        </is>
      </c>
      <c r="B1693" t="inlineStr">
        <is>
          <t>ICICI Prudential Equity &amp; Debt Fund (G)</t>
        </is>
      </c>
      <c r="C1693" t="inlineStr">
        <is>
          <t>99,967,296</t>
        </is>
      </c>
    </row>
    <row r="1694">
      <c r="A1694" t="inlineStr">
        <is>
          <t>NTPC</t>
        </is>
      </c>
      <c r="B1694" t="inlineStr">
        <is>
          <t>ICICI Prudential Multi-Asset Fund (G)</t>
        </is>
      </c>
      <c r="C1694" t="inlineStr">
        <is>
          <t>72,815,245</t>
        </is>
      </c>
    </row>
    <row r="1695">
      <c r="A1695" t="inlineStr">
        <is>
          <t>NTPC</t>
        </is>
      </c>
      <c r="B1695" t="inlineStr">
        <is>
          <t>ICICI Prudential Value Discovery Fund (G)</t>
        </is>
      </c>
      <c r="C1695" t="inlineStr">
        <is>
          <t>55,148,459</t>
        </is>
      </c>
    </row>
    <row r="1696">
      <c r="A1696" t="inlineStr">
        <is>
          <t>SEQUENT</t>
        </is>
      </c>
      <c r="B1696" t="inlineStr">
        <is>
          <t>SBI Contra Fund (G)</t>
        </is>
      </c>
      <c r="C1696" t="inlineStr">
        <is>
          <t>3,448,920</t>
        </is>
      </c>
    </row>
    <row r="1697">
      <c r="A1697" t="inlineStr">
        <is>
          <t>SEQUENT</t>
        </is>
      </c>
      <c r="B1697" t="inlineStr">
        <is>
          <t>SBI Magnum Midcap Fund (G)</t>
        </is>
      </c>
      <c r="C1697" t="inlineStr">
        <is>
          <t>2,516,392</t>
        </is>
      </c>
    </row>
    <row r="1698">
      <c r="A1698" t="inlineStr">
        <is>
          <t>SEQUENT</t>
        </is>
      </c>
      <c r="B1698" t="inlineStr">
        <is>
          <t>SBI Healthcare Opportunities Fund (G)</t>
        </is>
      </c>
      <c r="C1698" t="inlineStr">
        <is>
          <t>2,511,182</t>
        </is>
      </c>
    </row>
    <row r="1699">
      <c r="A1699" t="inlineStr">
        <is>
          <t>SEQUENT</t>
        </is>
      </c>
      <c r="B1699" t="inlineStr">
        <is>
          <t>SBI Healthcare Opportunities Fund - Direct Plan (G)</t>
        </is>
      </c>
      <c r="C1699" t="inlineStr">
        <is>
          <t>735,719</t>
        </is>
      </c>
    </row>
    <row r="1700">
      <c r="A1700" t="inlineStr">
        <is>
          <t>SFL</t>
        </is>
      </c>
      <c r="B1700" t="inlineStr">
        <is>
          <t>SBI Magnum Midcap Fund (G)</t>
        </is>
      </c>
      <c r="C1700" t="inlineStr">
        <is>
          <t>1,338,794</t>
        </is>
      </c>
    </row>
    <row r="1701">
      <c r="A1701" t="inlineStr">
        <is>
          <t>SFL</t>
        </is>
      </c>
      <c r="B1701" t="inlineStr">
        <is>
          <t>UTI Equity Fund (G)</t>
        </is>
      </c>
      <c r="C1701" t="inlineStr">
        <is>
          <t>668,591</t>
        </is>
      </c>
    </row>
    <row r="1702">
      <c r="A1702" t="inlineStr">
        <is>
          <t>SFL</t>
        </is>
      </c>
      <c r="B1702" t="inlineStr">
        <is>
          <t>SBI Focused Equity Fund (G)</t>
        </is>
      </c>
      <c r="C1702" t="inlineStr">
        <is>
          <t>556,922</t>
        </is>
      </c>
    </row>
    <row r="1703">
      <c r="A1703" t="inlineStr">
        <is>
          <t>SFL</t>
        </is>
      </c>
      <c r="B1703" t="inlineStr">
        <is>
          <t>SBI Magnum Multicap Fund - Regular Plan (G)</t>
        </is>
      </c>
      <c r="C1703" t="inlineStr">
        <is>
          <t>503,695</t>
        </is>
      </c>
    </row>
    <row r="1704">
      <c r="A1704" t="inlineStr">
        <is>
          <t>SHANKARA</t>
        </is>
      </c>
      <c r="B1704" t="inlineStr">
        <is>
          <t>Franklin India Smaller Companies Fund (G)</t>
        </is>
      </c>
      <c r="C1704" t="inlineStr">
        <is>
          <t>760,799</t>
        </is>
      </c>
    </row>
    <row r="1705">
      <c r="A1705" t="inlineStr">
        <is>
          <t>SHANKARA</t>
        </is>
      </c>
      <c r="B1705" t="inlineStr">
        <is>
          <t>Franklin India Smaller Companies Fund - Direct Plan (G)</t>
        </is>
      </c>
      <c r="C1705" t="inlineStr">
        <is>
          <t>217,476</t>
        </is>
      </c>
    </row>
    <row r="1706">
      <c r="A1706" t="inlineStr">
        <is>
          <t>SHANTIGEAR</t>
        </is>
      </c>
      <c r="B1706" t="inlineStr">
        <is>
          <t>SBI Long Term Advantage Fund - Series I - Regular Plan (G)</t>
        </is>
      </c>
      <c r="C1706" t="inlineStr">
        <is>
          <t>116,766</t>
        </is>
      </c>
    </row>
    <row r="1707">
      <c r="A1707" t="inlineStr">
        <is>
          <t>SHANTIGEAR</t>
        </is>
      </c>
      <c r="B1707" t="inlineStr">
        <is>
          <t>SBI Long Term Advantage Fund - Series II - Regular Plan (G)</t>
        </is>
      </c>
      <c r="C1707" t="inlineStr">
        <is>
          <t>104,558</t>
        </is>
      </c>
    </row>
    <row r="1708">
      <c r="A1708" t="inlineStr">
        <is>
          <t>SHANTIGEAR</t>
        </is>
      </c>
      <c r="B1708" t="inlineStr">
        <is>
          <t>Sundaram Long Term Tax Advantage Fund - Series - IV - Regular Plan (G)</t>
        </is>
      </c>
      <c r="C1708" t="inlineStr">
        <is>
          <t>31,806</t>
        </is>
      </c>
    </row>
    <row r="1709">
      <c r="A1709" t="inlineStr">
        <is>
          <t>SHANTIGEAR</t>
        </is>
      </c>
      <c r="B1709" t="inlineStr">
        <is>
          <t>SBI Long Term Advantage Fund - Series I - Direct Plan (G)</t>
        </is>
      </c>
      <c r="C1709" t="inlineStr">
        <is>
          <t>10,508</t>
        </is>
      </c>
    </row>
    <row r="1710">
      <c r="A1710" t="inlineStr">
        <is>
          <t>SHK</t>
        </is>
      </c>
      <c r="B1710" t="inlineStr">
        <is>
          <t>HDFC Capital Builder Value Fund (G)</t>
        </is>
      </c>
      <c r="C1710" t="inlineStr">
        <is>
          <t>4,469,104</t>
        </is>
      </c>
    </row>
    <row r="1711">
      <c r="A1711" t="inlineStr">
        <is>
          <t>SHK</t>
        </is>
      </c>
      <c r="B1711" t="inlineStr">
        <is>
          <t>IDFC Multi Cap Fund - Regular Plan (G)</t>
        </is>
      </c>
      <c r="C1711" t="inlineStr">
        <is>
          <t>2,291,228</t>
        </is>
      </c>
    </row>
    <row r="1712">
      <c r="A1712" t="inlineStr">
        <is>
          <t>SHK</t>
        </is>
      </c>
      <c r="B1712" t="inlineStr">
        <is>
          <t>HDFC Capital Builder Value Fund - Direct Plan (G)</t>
        </is>
      </c>
      <c r="C1712" t="inlineStr">
        <is>
          <t>1,107,034</t>
        </is>
      </c>
    </row>
    <row r="1713">
      <c r="A1713" t="inlineStr">
        <is>
          <t>SHK</t>
        </is>
      </c>
      <c r="B1713" t="inlineStr">
        <is>
          <t>Aditya Birla Sun Life Manufacturing Equity Fund - Regular Plan (G)</t>
        </is>
      </c>
      <c r="C1713" t="inlineStr">
        <is>
          <t>356,417</t>
        </is>
      </c>
    </row>
    <row r="1714">
      <c r="A1714" t="inlineStr">
        <is>
          <t>SHOPERSTOP</t>
        </is>
      </c>
      <c r="B1714" t="inlineStr">
        <is>
          <t>Aditya Birla Sun Life Tax Relief '96 (G)</t>
        </is>
      </c>
      <c r="C1714" t="inlineStr">
        <is>
          <t>4,527,283</t>
        </is>
      </c>
    </row>
    <row r="1715">
      <c r="A1715" t="inlineStr">
        <is>
          <t>SHOPERSTOP</t>
        </is>
      </c>
      <c r="B1715" t="inlineStr">
        <is>
          <t>DSP Small Cap Fund - Regular Plan (G)</t>
        </is>
      </c>
      <c r="C1715" t="inlineStr">
        <is>
          <t>1,477,075</t>
        </is>
      </c>
    </row>
    <row r="1716">
      <c r="A1716" t="inlineStr">
        <is>
          <t>SHOPERSTOP</t>
        </is>
      </c>
      <c r="B1716" t="inlineStr">
        <is>
          <t>L&amp;T Emerging Businesses Fund - Regular Plan (G)</t>
        </is>
      </c>
      <c r="C1716" t="inlineStr">
        <is>
          <t>862,758</t>
        </is>
      </c>
    </row>
    <row r="1717">
      <c r="A1717" t="inlineStr">
        <is>
          <t>SHOPERSTOP</t>
        </is>
      </c>
      <c r="B1717" t="inlineStr">
        <is>
          <t>Aditya Birla Sun Life Tax Relief '96 - Direct Plan (G)</t>
        </is>
      </c>
      <c r="C1717" t="inlineStr">
        <is>
          <t>783,897</t>
        </is>
      </c>
    </row>
    <row r="1718">
      <c r="A1718" t="inlineStr">
        <is>
          <t>SHREECEM</t>
        </is>
      </c>
      <c r="B1718" t="inlineStr">
        <is>
          <t>SBI Blue Chip Fund (G)</t>
        </is>
      </c>
      <c r="C1718" t="inlineStr">
        <is>
          <t>176,855</t>
        </is>
      </c>
    </row>
    <row r="1719">
      <c r="A1719" t="inlineStr">
        <is>
          <t>SHREECEM</t>
        </is>
      </c>
      <c r="B1719" t="inlineStr">
        <is>
          <t>Kotak Standard Multicap Fund - Regular Plan (G)</t>
        </is>
      </c>
      <c r="C1719" t="inlineStr">
        <is>
          <t>161,956</t>
        </is>
      </c>
    </row>
    <row r="1720">
      <c r="A1720" t="inlineStr">
        <is>
          <t>SHREECEM</t>
        </is>
      </c>
      <c r="B1720" t="inlineStr">
        <is>
          <t>UTI Equity Fund (G)</t>
        </is>
      </c>
      <c r="C1720" t="inlineStr">
        <is>
          <t>119,403</t>
        </is>
      </c>
    </row>
    <row r="1721">
      <c r="A1721" t="inlineStr">
        <is>
          <t>SHREECEM</t>
        </is>
      </c>
      <c r="B1721" t="inlineStr">
        <is>
          <t>SBI Equity Hybrid Fund (G)</t>
        </is>
      </c>
      <c r="C1721" t="inlineStr">
        <is>
          <t>99,478</t>
        </is>
      </c>
    </row>
    <row r="1722">
      <c r="A1722" t="inlineStr">
        <is>
          <t>SIS</t>
        </is>
      </c>
      <c r="B1722" t="inlineStr">
        <is>
          <t>Sundaram Mid Cap Fund - Regular Plan (G)</t>
        </is>
      </c>
      <c r="C1722" t="inlineStr">
        <is>
          <t>713,327</t>
        </is>
      </c>
    </row>
    <row r="1723">
      <c r="A1723" t="inlineStr">
        <is>
          <t>SIS</t>
        </is>
      </c>
      <c r="B1723" t="inlineStr">
        <is>
          <t>IDFC Focused Equity Fund - Regular Plan (G)</t>
        </is>
      </c>
      <c r="C1723" t="inlineStr">
        <is>
          <t>601,372</t>
        </is>
      </c>
    </row>
    <row r="1724">
      <c r="A1724" t="inlineStr">
        <is>
          <t>SIS</t>
        </is>
      </c>
      <c r="B1724" t="inlineStr">
        <is>
          <t>Aditya Birla Sun Life Small Cap Fund (G)</t>
        </is>
      </c>
      <c r="C1724" t="inlineStr">
        <is>
          <t>352,841</t>
        </is>
      </c>
    </row>
    <row r="1725">
      <c r="A1725" t="inlineStr">
        <is>
          <t>SIS</t>
        </is>
      </c>
      <c r="B1725" t="inlineStr">
        <is>
          <t>Sundaram Diversified Equity (G)</t>
        </is>
      </c>
      <c r="C1725" t="inlineStr">
        <is>
          <t>304,233</t>
        </is>
      </c>
    </row>
    <row r="1726">
      <c r="A1726" t="inlineStr">
        <is>
          <t>SITINET</t>
        </is>
      </c>
      <c r="B1726" t="inlineStr">
        <is>
          <t>HDFC Capital Builder Value Fund (G)</t>
        </is>
      </c>
      <c r="C1726" t="inlineStr">
        <is>
          <t>23,449,672</t>
        </is>
      </c>
    </row>
    <row r="1727">
      <c r="A1727" t="inlineStr">
        <is>
          <t>SITINET</t>
        </is>
      </c>
      <c r="B1727" t="inlineStr">
        <is>
          <t>HDFC Capital Builder Value Fund - Direct Plan (G)</t>
        </is>
      </c>
      <c r="C1727" t="inlineStr">
        <is>
          <t>5,808,675</t>
        </is>
      </c>
    </row>
    <row r="1728">
      <c r="A1728" t="inlineStr">
        <is>
          <t>SITINET</t>
        </is>
      </c>
      <c r="B1728" t="inlineStr">
        <is>
          <t>HDFC Tax Saver (G)</t>
        </is>
      </c>
      <c r="C1728" t="inlineStr">
        <is>
          <t>5,090,989</t>
        </is>
      </c>
    </row>
    <row r="1729">
      <c r="A1729" t="inlineStr">
        <is>
          <t>SITINET</t>
        </is>
      </c>
      <c r="B1729" t="inlineStr">
        <is>
          <t>HDFC Tax Saver - Direct Plan (G)</t>
        </is>
      </c>
      <c r="C1729" t="inlineStr">
        <is>
          <t>487,894</t>
        </is>
      </c>
    </row>
    <row r="1730">
      <c r="A1730" t="inlineStr">
        <is>
          <t>SIYSIL</t>
        </is>
      </c>
      <c r="B1730" t="inlineStr">
        <is>
          <t>DSP Small Cap Fund - Regular Plan (G)</t>
        </is>
      </c>
      <c r="C1730" t="inlineStr">
        <is>
          <t>2,548,887</t>
        </is>
      </c>
    </row>
    <row r="1731">
      <c r="A1731" t="inlineStr">
        <is>
          <t>SIYSIL</t>
        </is>
      </c>
      <c r="B1731" t="inlineStr">
        <is>
          <t>DSP Small Cap Fund - Direct Plan (G)</t>
        </is>
      </c>
      <c r="C1731" t="inlineStr">
        <is>
          <t>479,672</t>
        </is>
      </c>
    </row>
    <row r="1732">
      <c r="A1732" t="inlineStr">
        <is>
          <t>SIYSIL</t>
        </is>
      </c>
      <c r="B1732" t="inlineStr">
        <is>
          <t>Canara Robeco Consumer Trends Fund - Regular Plan (G)</t>
        </is>
      </c>
      <c r="C1732" t="inlineStr">
        <is>
          <t>81,037</t>
        </is>
      </c>
    </row>
    <row r="1733">
      <c r="A1733" t="inlineStr">
        <is>
          <t>SIYSIL</t>
        </is>
      </c>
      <c r="B1733" t="inlineStr">
        <is>
          <t>Canara Robeco Consumer Trends Fund - Direct Plan (G)</t>
        </is>
      </c>
      <c r="C1733" t="inlineStr">
        <is>
          <t>3,769</t>
        </is>
      </c>
    </row>
    <row r="1734">
      <c r="A1734" t="inlineStr">
        <is>
          <t>SJVN</t>
        </is>
      </c>
      <c r="B1734" t="inlineStr">
        <is>
          <t>SBI Equity Hybrid Fund (G)</t>
        </is>
      </c>
      <c r="C1734" t="inlineStr">
        <is>
          <t>35,097,080</t>
        </is>
      </c>
    </row>
    <row r="1735">
      <c r="A1735" t="inlineStr">
        <is>
          <t>SJVN</t>
        </is>
      </c>
      <c r="B1735" t="inlineStr">
        <is>
          <t>ICICI Prudential Equity &amp; Debt Fund (G)</t>
        </is>
      </c>
      <c r="C1735" t="inlineStr">
        <is>
          <t>8,414,111</t>
        </is>
      </c>
    </row>
    <row r="1736">
      <c r="A1736" t="inlineStr">
        <is>
          <t>SJVN</t>
        </is>
      </c>
      <c r="B1736" t="inlineStr">
        <is>
          <t>ICICI Prudential Multi-Asset Fund (G)</t>
        </is>
      </c>
      <c r="C1736" t="inlineStr">
        <is>
          <t>3,296,916</t>
        </is>
      </c>
    </row>
    <row r="1737">
      <c r="A1737" t="inlineStr">
        <is>
          <t>SJVN</t>
        </is>
      </c>
      <c r="B1737" t="inlineStr">
        <is>
          <t>Aditya Birla Sun Life Dividend Yield Fund (G)</t>
        </is>
      </c>
      <c r="C1737" t="inlineStr">
        <is>
          <t>2,818,341</t>
        </is>
      </c>
    </row>
    <row r="1738">
      <c r="A1738" t="inlineStr">
        <is>
          <t>SKFINDIA</t>
        </is>
      </c>
      <c r="B1738" t="inlineStr">
        <is>
          <t>HDFC Mid-Cap Opportunities Fund (G)</t>
        </is>
      </c>
      <c r="C1738" t="inlineStr">
        <is>
          <t>1,628,183</t>
        </is>
      </c>
    </row>
    <row r="1739">
      <c r="A1739" t="inlineStr">
        <is>
          <t>SKFINDIA</t>
        </is>
      </c>
      <c r="B1739" t="inlineStr">
        <is>
          <t>HDFC Hybrid Equity Fund (G)</t>
        </is>
      </c>
      <c r="C1739" t="inlineStr">
        <is>
          <t>1,263,993</t>
        </is>
      </c>
    </row>
    <row r="1740">
      <c r="A1740" t="inlineStr">
        <is>
          <t>SKFINDIA</t>
        </is>
      </c>
      <c r="B1740" t="inlineStr">
        <is>
          <t>Franklin India Prima Fund (G)</t>
        </is>
      </c>
      <c r="C1740" t="inlineStr">
        <is>
          <t>639,818</t>
        </is>
      </c>
    </row>
    <row r="1741">
      <c r="A1741" t="inlineStr">
        <is>
          <t>SKFINDIA</t>
        </is>
      </c>
      <c r="B1741" t="inlineStr">
        <is>
          <t>SBI Magnum Global Fund (G)</t>
        </is>
      </c>
      <c r="C1741" t="inlineStr">
        <is>
          <t>625,932</t>
        </is>
      </c>
    </row>
    <row r="1742">
      <c r="A1742" t="inlineStr">
        <is>
          <t>SKIPPER</t>
        </is>
      </c>
      <c r="B1742" t="inlineStr">
        <is>
          <t>L&amp;T Emerging Businesses Fund - Regular Plan (G)</t>
        </is>
      </c>
      <c r="C1742" t="inlineStr">
        <is>
          <t>2,468,308</t>
        </is>
      </c>
    </row>
    <row r="1743">
      <c r="A1743" t="inlineStr">
        <is>
          <t>SKIPPER</t>
        </is>
      </c>
      <c r="B1743" t="inlineStr">
        <is>
          <t>IDFC Sterling Value Fund - Regular Plan (G)</t>
        </is>
      </c>
      <c r="C1743" t="inlineStr">
        <is>
          <t>1,377,015</t>
        </is>
      </c>
    </row>
    <row r="1744">
      <c r="A1744" t="inlineStr">
        <is>
          <t>SKIPPER</t>
        </is>
      </c>
      <c r="B1744" t="inlineStr">
        <is>
          <t>L&amp;T Tax Advantage Fund (G)</t>
        </is>
      </c>
      <c r="C1744" t="inlineStr">
        <is>
          <t>1,007,566</t>
        </is>
      </c>
    </row>
    <row r="1745">
      <c r="A1745" t="inlineStr">
        <is>
          <t>SKIPPER</t>
        </is>
      </c>
      <c r="B1745" t="inlineStr">
        <is>
          <t>L&amp;T Emerging Businesses Fund - Direct Plan (G)</t>
        </is>
      </c>
      <c r="C1745" t="inlineStr">
        <is>
          <t>808,914</t>
        </is>
      </c>
    </row>
    <row r="1746">
      <c r="A1746" t="inlineStr">
        <is>
          <t>SMLISUZU</t>
        </is>
      </c>
      <c r="B1746" t="inlineStr">
        <is>
          <t>Aditya Birla Sun Life MNC Fund (G)</t>
        </is>
      </c>
      <c r="C1746" t="inlineStr">
        <is>
          <t>133,020</t>
        </is>
      </c>
    </row>
    <row r="1747">
      <c r="A1747" t="inlineStr">
        <is>
          <t>SMLISUZU</t>
        </is>
      </c>
      <c r="B1747" t="inlineStr">
        <is>
          <t>Aditya Birla Sun Life MNC Fund - Direct Plan (G)</t>
        </is>
      </c>
      <c r="C1747" t="inlineStr">
        <is>
          <t>14,286</t>
        </is>
      </c>
    </row>
    <row r="1748">
      <c r="A1748" t="inlineStr">
        <is>
          <t>SOLARINDS</t>
        </is>
      </c>
      <c r="B1748" t="inlineStr">
        <is>
          <t>SBI Equity Hybrid Fund (G)</t>
        </is>
      </c>
      <c r="C1748" t="inlineStr">
        <is>
          <t>2,902,708</t>
        </is>
      </c>
    </row>
    <row r="1749">
      <c r="A1749" t="inlineStr">
        <is>
          <t>SOLARINDS</t>
        </is>
      </c>
      <c r="B1749" t="inlineStr">
        <is>
          <t>HDFC Balanced Advantage Fund (G)</t>
        </is>
      </c>
      <c r="C1749" t="inlineStr">
        <is>
          <t>2,813,568</t>
        </is>
      </c>
    </row>
    <row r="1750">
      <c r="A1750" t="inlineStr">
        <is>
          <t>SOLARINDS</t>
        </is>
      </c>
      <c r="B1750" t="inlineStr">
        <is>
          <t>HDFC Mid-Cap Opportunities Fund (G)</t>
        </is>
      </c>
      <c r="C1750" t="inlineStr">
        <is>
          <t>1,647,749</t>
        </is>
      </c>
    </row>
    <row r="1751">
      <c r="A1751" t="inlineStr">
        <is>
          <t>SOLARINDS</t>
        </is>
      </c>
      <c r="B1751" t="inlineStr">
        <is>
          <t>DSP Mid Cap Fund - Regular Plan (G)</t>
        </is>
      </c>
      <c r="C1751" t="inlineStr">
        <is>
          <t>1,258,566</t>
        </is>
      </c>
    </row>
    <row r="1752">
      <c r="A1752" t="inlineStr">
        <is>
          <t>SOMANYCERA</t>
        </is>
      </c>
      <c r="B1752" t="inlineStr">
        <is>
          <t>Franklin India Focused Equity Fund (G)</t>
        </is>
      </c>
      <c r="C1752" t="inlineStr">
        <is>
          <t>2,370,263</t>
        </is>
      </c>
    </row>
    <row r="1753">
      <c r="A1753" t="inlineStr">
        <is>
          <t>SOMANYCERA</t>
        </is>
      </c>
      <c r="B1753" t="inlineStr">
        <is>
          <t>DSP Small Cap Fund - Regular Plan (G)</t>
        </is>
      </c>
      <c r="C1753" t="inlineStr">
        <is>
          <t>961,377</t>
        </is>
      </c>
    </row>
    <row r="1754">
      <c r="A1754" t="inlineStr">
        <is>
          <t>SOMANYCERA</t>
        </is>
      </c>
      <c r="B1754" t="inlineStr">
        <is>
          <t>L&amp;T Emerging Businesses Fund - Regular Plan (G)</t>
        </is>
      </c>
      <c r="C1754" t="inlineStr">
        <is>
          <t>920,162</t>
        </is>
      </c>
    </row>
    <row r="1755">
      <c r="A1755" t="inlineStr">
        <is>
          <t>SOMANYCERA</t>
        </is>
      </c>
      <c r="B1755" t="inlineStr">
        <is>
          <t>L&amp;T India Hybrid Equity Fund (G)</t>
        </is>
      </c>
      <c r="C1755" t="inlineStr">
        <is>
          <t>809,915</t>
        </is>
      </c>
    </row>
    <row r="1756">
      <c r="A1756" t="inlineStr">
        <is>
          <t>SOUTHBANK</t>
        </is>
      </c>
      <c r="B1756" t="inlineStr">
        <is>
          <t>L&amp;T Emerging Businesses Fund - Regular Plan (G)</t>
        </is>
      </c>
      <c r="C1756" t="inlineStr">
        <is>
          <t>28,358,094</t>
        </is>
      </c>
    </row>
    <row r="1757">
      <c r="A1757" t="inlineStr">
        <is>
          <t>SOUTHBANK</t>
        </is>
      </c>
      <c r="B1757" t="inlineStr">
        <is>
          <t>ICICI Prudential Banking &amp; Financial Services Fund - Retail Plan (G)</t>
        </is>
      </c>
      <c r="C1757" t="inlineStr">
        <is>
          <t>26,794,014</t>
        </is>
      </c>
    </row>
    <row r="1758">
      <c r="A1758" t="inlineStr">
        <is>
          <t>SOUTHBANK</t>
        </is>
      </c>
      <c r="B1758" t="inlineStr">
        <is>
          <t>L&amp;T Emerging Businesses Fund - Direct Plan (G)</t>
        </is>
      </c>
      <c r="C1758" t="inlineStr">
        <is>
          <t>9,293,520</t>
        </is>
      </c>
    </row>
    <row r="1759">
      <c r="A1759" t="inlineStr">
        <is>
          <t>SOUTHBANK</t>
        </is>
      </c>
      <c r="B1759" t="inlineStr">
        <is>
          <t>ICICI Prudential Banking &amp; Financial Services Fund - Direct Plan (G)</t>
        </is>
      </c>
      <c r="C1759" t="inlineStr">
        <is>
          <t>7,721,045</t>
        </is>
      </c>
    </row>
    <row r="1760">
      <c r="A1760" t="inlineStr">
        <is>
          <t>SPARC</t>
        </is>
      </c>
      <c r="B1760" t="inlineStr">
        <is>
          <t>UTI Mid Cap Fund (G)</t>
        </is>
      </c>
      <c r="C1760" t="inlineStr">
        <is>
          <t>1,366,619</t>
        </is>
      </c>
    </row>
    <row r="1761">
      <c r="A1761" t="inlineStr">
        <is>
          <t>SPARC</t>
        </is>
      </c>
      <c r="B1761" t="inlineStr">
        <is>
          <t>DSP Small Cap Fund - Regular Plan (G)</t>
        </is>
      </c>
      <c r="C1761" t="inlineStr">
        <is>
          <t>372,407</t>
        </is>
      </c>
    </row>
    <row r="1762">
      <c r="A1762" t="inlineStr">
        <is>
          <t>SPARC</t>
        </is>
      </c>
      <c r="B1762" t="inlineStr">
        <is>
          <t>UTI Value Opportunities Fund (G)</t>
        </is>
      </c>
      <c r="C1762" t="inlineStr">
        <is>
          <t>363,543</t>
        </is>
      </c>
    </row>
    <row r="1763">
      <c r="A1763" t="inlineStr">
        <is>
          <t>SPARC</t>
        </is>
      </c>
      <c r="B1763" t="inlineStr">
        <is>
          <t>UTI Mid Cap Fund - Direct Plan (G)</t>
        </is>
      </c>
      <c r="C1763" t="inlineStr">
        <is>
          <t>136,729</t>
        </is>
      </c>
    </row>
    <row r="1764">
      <c r="A1764" t="inlineStr">
        <is>
          <t>SREINFRA</t>
        </is>
      </c>
      <c r="B1764" t="inlineStr">
        <is>
          <t>SBI Magnum Tax Gain Scheme (G)</t>
        </is>
      </c>
      <c r="C1764" t="inlineStr">
        <is>
          <t>5,152,382</t>
        </is>
      </c>
    </row>
    <row r="1765">
      <c r="A1765" t="inlineStr">
        <is>
          <t>SREINFRA</t>
        </is>
      </c>
      <c r="B1765" t="inlineStr">
        <is>
          <t>SBI Contra Fund (G)</t>
        </is>
      </c>
      <c r="C1765" t="inlineStr">
        <is>
          <t>2,690,704</t>
        </is>
      </c>
    </row>
    <row r="1766">
      <c r="A1766" t="inlineStr">
        <is>
          <t>SREINFRA</t>
        </is>
      </c>
      <c r="B1766" t="inlineStr">
        <is>
          <t>SBI Magnum Tax Gain Scheme - Direct Plan (G)</t>
        </is>
      </c>
      <c r="C1766" t="inlineStr">
        <is>
          <t>323,271</t>
        </is>
      </c>
    </row>
    <row r="1767">
      <c r="A1767" t="inlineStr">
        <is>
          <t>SREINFRA</t>
        </is>
      </c>
      <c r="B1767" t="inlineStr">
        <is>
          <t>SBI Contra Fund - Direct Plan (G)</t>
        </is>
      </c>
      <c r="C1767" t="inlineStr">
        <is>
          <t>112,182</t>
        </is>
      </c>
    </row>
    <row r="1768">
      <c r="A1768" t="inlineStr">
        <is>
          <t>SRIPIPES</t>
        </is>
      </c>
      <c r="B1768" t="inlineStr">
        <is>
          <t>DSP Small Cap Fund - Regular Plan (G)</t>
        </is>
      </c>
      <c r="C1768" t="inlineStr">
        <is>
          <t>897,699</t>
        </is>
      </c>
    </row>
    <row r="1769">
      <c r="A1769" t="inlineStr">
        <is>
          <t>SRIPIPES</t>
        </is>
      </c>
      <c r="B1769" t="inlineStr">
        <is>
          <t>DSP Tax Saver Fund - Regular (G)</t>
        </is>
      </c>
      <c r="C1769" t="inlineStr">
        <is>
          <t>753,642</t>
        </is>
      </c>
    </row>
    <row r="1770">
      <c r="A1770" t="inlineStr">
        <is>
          <t>SRIPIPES</t>
        </is>
      </c>
      <c r="B1770" t="inlineStr">
        <is>
          <t>HSBC Small Cap Equity Fund - Regular Plan (G)</t>
        </is>
      </c>
      <c r="C1770" t="inlineStr">
        <is>
          <t>574,265</t>
        </is>
      </c>
    </row>
    <row r="1771">
      <c r="A1771" t="inlineStr">
        <is>
          <t>SRIPIPES</t>
        </is>
      </c>
      <c r="B1771" t="inlineStr">
        <is>
          <t>DSP India T.I.G.E.R. Fund - Regular Plan (G)</t>
        </is>
      </c>
      <c r="C1771" t="inlineStr">
        <is>
          <t>310,238</t>
        </is>
      </c>
    </row>
    <row r="1772">
      <c r="A1772" t="inlineStr">
        <is>
          <t>SRTRANSFIN</t>
        </is>
      </c>
      <c r="B1772" t="inlineStr">
        <is>
          <t>HDFC Balanced Advantage Fund (G)</t>
        </is>
      </c>
      <c r="C1772" t="inlineStr">
        <is>
          <t>2,580,722</t>
        </is>
      </c>
    </row>
    <row r="1773">
      <c r="A1773" t="inlineStr">
        <is>
          <t>SRTRANSFIN</t>
        </is>
      </c>
      <c r="B1773" t="inlineStr">
        <is>
          <t>SBI Equity Hybrid Fund (G)</t>
        </is>
      </c>
      <c r="C1773" t="inlineStr">
        <is>
          <t>1,722,058</t>
        </is>
      </c>
    </row>
    <row r="1774">
      <c r="A1774" t="inlineStr">
        <is>
          <t>SRTRANSFIN</t>
        </is>
      </c>
      <c r="B1774" t="inlineStr">
        <is>
          <t>HDFC Equity Fund (G)</t>
        </is>
      </c>
      <c r="C1774" t="inlineStr">
        <is>
          <t>1,254,163</t>
        </is>
      </c>
    </row>
    <row r="1775">
      <c r="A1775" t="inlineStr">
        <is>
          <t>SRTRANSFIN</t>
        </is>
      </c>
      <c r="B1775" t="inlineStr">
        <is>
          <t>SBI Blue Chip Fund (G)</t>
        </is>
      </c>
      <c r="C1775" t="inlineStr">
        <is>
          <t>1,165,041</t>
        </is>
      </c>
    </row>
    <row r="1776">
      <c r="A1776" t="inlineStr">
        <is>
          <t>STAR</t>
        </is>
      </c>
      <c r="B1776" t="inlineStr">
        <is>
          <t>Aditya Birla Sun Life Equity Fund (G)</t>
        </is>
      </c>
      <c r="C1776" t="inlineStr">
        <is>
          <t>2,521,338</t>
        </is>
      </c>
    </row>
    <row r="1777">
      <c r="A1777" t="inlineStr">
        <is>
          <t>STAR</t>
        </is>
      </c>
      <c r="B1777" t="inlineStr">
        <is>
          <t>SBI Blue Chip Fund (G)</t>
        </is>
      </c>
      <c r="C1777" t="inlineStr">
        <is>
          <t>1,494,758</t>
        </is>
      </c>
    </row>
    <row r="1778">
      <c r="A1778" t="inlineStr">
        <is>
          <t>STAR</t>
        </is>
      </c>
      <c r="B1778" t="inlineStr">
        <is>
          <t>SBI Healthcare Opportunities Fund (G)</t>
        </is>
      </c>
      <c r="C1778" t="inlineStr">
        <is>
          <t>1,425,002</t>
        </is>
      </c>
    </row>
    <row r="1779">
      <c r="A1779" t="inlineStr">
        <is>
          <t>STAR</t>
        </is>
      </c>
      <c r="B1779" t="inlineStr">
        <is>
          <t>Aditya Birla Sun Life Pure Value Fund (G)</t>
        </is>
      </c>
      <c r="C1779" t="inlineStr">
        <is>
          <t>1,313,764</t>
        </is>
      </c>
    </row>
    <row r="1780">
      <c r="A1780" t="inlineStr">
        <is>
          <t>STERTOOLS</t>
        </is>
      </c>
      <c r="B1780" t="inlineStr">
        <is>
          <t>L&amp;T Emerging Businesses Fund - Regular Plan (G)</t>
        </is>
      </c>
      <c r="C1780" t="inlineStr">
        <is>
          <t>1,900,162</t>
        </is>
      </c>
    </row>
    <row r="1781">
      <c r="A1781" t="inlineStr">
        <is>
          <t>STERTOOLS</t>
        </is>
      </c>
      <c r="B1781" t="inlineStr">
        <is>
          <t>L&amp;T Emerging Businesses Fund - Direct Plan (G)</t>
        </is>
      </c>
      <c r="C1781" t="inlineStr">
        <is>
          <t>622,721</t>
        </is>
      </c>
    </row>
    <row r="1782">
      <c r="A1782" t="inlineStr">
        <is>
          <t>STERTOOLS</t>
        </is>
      </c>
      <c r="B1782" t="inlineStr">
        <is>
          <t>IDFC Sterling Value Fund - Regular Plan (G)</t>
        </is>
      </c>
      <c r="C1782" t="inlineStr">
        <is>
          <t>430,607</t>
        </is>
      </c>
    </row>
    <row r="1783">
      <c r="A1783" t="inlineStr">
        <is>
          <t>STERTOOLS</t>
        </is>
      </c>
      <c r="B1783" t="inlineStr">
        <is>
          <t>IDFC Sterling Value Fund - Direct Plan (G)</t>
        </is>
      </c>
      <c r="C1783" t="inlineStr">
        <is>
          <t>44,370</t>
        </is>
      </c>
    </row>
    <row r="1784">
      <c r="A1784" t="inlineStr">
        <is>
          <t>SUDARSCHEM</t>
        </is>
      </c>
      <c r="B1784" t="inlineStr">
        <is>
          <t>L&amp;T Emerging Businesses Fund - Regular Plan (G)</t>
        </is>
      </c>
      <c r="C1784" t="inlineStr">
        <is>
          <t>765,632</t>
        </is>
      </c>
    </row>
    <row r="1785">
      <c r="A1785" t="inlineStr">
        <is>
          <t>SUDARSCHEM</t>
        </is>
      </c>
      <c r="B1785" t="inlineStr">
        <is>
          <t>L&amp;T Emerging Businesses Fund - Direct Plan (G)</t>
        </is>
      </c>
      <c r="C1785" t="inlineStr">
        <is>
          <t>250,913</t>
        </is>
      </c>
    </row>
    <row r="1786">
      <c r="A1786" t="inlineStr">
        <is>
          <t>SUDARSCHEM</t>
        </is>
      </c>
      <c r="B1786" t="inlineStr">
        <is>
          <t>ICICI Prudential Smallcap Fund - Retail Plan (G)</t>
        </is>
      </c>
      <c r="C1786" t="inlineStr">
        <is>
          <t>41,793</t>
        </is>
      </c>
    </row>
    <row r="1787">
      <c r="A1787" t="inlineStr">
        <is>
          <t>SUDARSCHEM</t>
        </is>
      </c>
      <c r="B1787" t="inlineStr">
        <is>
          <t>Axis Children's Gift Fund - Lock in - Regular Plan (G)</t>
        </is>
      </c>
      <c r="C1787" t="inlineStr">
        <is>
          <t>32,280</t>
        </is>
      </c>
    </row>
    <row r="1788">
      <c r="A1788" t="inlineStr">
        <is>
          <t>SUNDARMFIN</t>
        </is>
      </c>
      <c r="B1788" t="inlineStr">
        <is>
          <t>Axis Long Term Equity Fund - Regular Plan (G)</t>
        </is>
      </c>
      <c r="C1788" t="inlineStr">
        <is>
          <t>2,490,006</t>
        </is>
      </c>
    </row>
    <row r="1789">
      <c r="A1789" t="inlineStr">
        <is>
          <t>SUNDARMFIN</t>
        </is>
      </c>
      <c r="B1789" t="inlineStr">
        <is>
          <t>ICICI Prudential Balanced Advantage Fund (G)</t>
        </is>
      </c>
      <c r="C1789" t="inlineStr">
        <is>
          <t>815,215</t>
        </is>
      </c>
    </row>
    <row r="1790">
      <c r="A1790" t="inlineStr">
        <is>
          <t>SUNDARMFIN</t>
        </is>
      </c>
      <c r="B1790" t="inlineStr">
        <is>
          <t>Tata Equity P/E Fund - Regular Plan (G)</t>
        </is>
      </c>
      <c r="C1790" t="inlineStr">
        <is>
          <t>755,624</t>
        </is>
      </c>
    </row>
    <row r="1791">
      <c r="A1791" t="inlineStr">
        <is>
          <t>SUNDARMFIN</t>
        </is>
      </c>
      <c r="B1791" t="inlineStr">
        <is>
          <t>Franklin India Prima Fund (G)</t>
        </is>
      </c>
      <c r="C1791" t="inlineStr">
        <is>
          <t>647,987</t>
        </is>
      </c>
    </row>
    <row r="1792">
      <c r="A1792" t="inlineStr">
        <is>
          <t>SUNDRMFAST</t>
        </is>
      </c>
      <c r="B1792" t="inlineStr">
        <is>
          <t>HDFC Mid-Cap Opportunities Fund (G)</t>
        </is>
      </c>
      <c r="C1792" t="inlineStr">
        <is>
          <t>12,552,102</t>
        </is>
      </c>
    </row>
    <row r="1793">
      <c r="A1793" t="inlineStr">
        <is>
          <t>SUNDRMFAST</t>
        </is>
      </c>
      <c r="B1793" t="inlineStr">
        <is>
          <t>HDFC Mid-Cap Opportunities Fund - Direct Plan (G)</t>
        </is>
      </c>
      <c r="C1793" t="inlineStr">
        <is>
          <t>2,149,611</t>
        </is>
      </c>
    </row>
    <row r="1794">
      <c r="A1794" t="inlineStr">
        <is>
          <t>SUNDRMFAST</t>
        </is>
      </c>
      <c r="B1794" t="inlineStr">
        <is>
          <t>UTI Master Equity Plan Unit Scheme</t>
        </is>
      </c>
      <c r="C1794" t="inlineStr">
        <is>
          <t>1,279,000</t>
        </is>
      </c>
    </row>
    <row r="1795">
      <c r="A1795" t="inlineStr">
        <is>
          <t>SUNDRMFAST</t>
        </is>
      </c>
      <c r="B1795" t="inlineStr">
        <is>
          <t>L&amp;T Midcap Fund (G)</t>
        </is>
      </c>
      <c r="C1795" t="inlineStr">
        <is>
          <t>943,092</t>
        </is>
      </c>
    </row>
    <row r="1796">
      <c r="A1796" t="inlineStr">
        <is>
          <t>SUNPHARMA</t>
        </is>
      </c>
      <c r="B1796" t="inlineStr">
        <is>
          <t>ICICI Prudential Value Discovery Fund (G)</t>
        </is>
      </c>
      <c r="C1796" t="inlineStr">
        <is>
          <t>23,877,203</t>
        </is>
      </c>
    </row>
    <row r="1797">
      <c r="A1797" t="inlineStr">
        <is>
          <t>SUNPHARMA</t>
        </is>
      </c>
      <c r="B1797" t="inlineStr">
        <is>
          <t>SBI - ETF Nifty 50</t>
        </is>
      </c>
      <c r="C1797" t="inlineStr">
        <is>
          <t>12,794,918</t>
        </is>
      </c>
    </row>
    <row r="1798">
      <c r="A1798" t="inlineStr">
        <is>
          <t>SUNPHARMA</t>
        </is>
      </c>
      <c r="B1798" t="inlineStr">
        <is>
          <t>ICICI Prudential Equity &amp; Debt Fund (G)</t>
        </is>
      </c>
      <c r="C1798" t="inlineStr">
        <is>
          <t>11,844,180</t>
        </is>
      </c>
    </row>
    <row r="1799">
      <c r="A1799" t="inlineStr">
        <is>
          <t>SUNPHARMA</t>
        </is>
      </c>
      <c r="B1799" t="inlineStr">
        <is>
          <t>ICICI Prudential Multi-Asset Fund (G)</t>
        </is>
      </c>
      <c r="C1799" t="inlineStr">
        <is>
          <t>6,679,862</t>
        </is>
      </c>
    </row>
    <row r="1800">
      <c r="A1800" t="inlineStr">
        <is>
          <t>SUNTV</t>
        </is>
      </c>
      <c r="B1800" t="inlineStr">
        <is>
          <t>Aditya Birla Sun Life Equity Hybrid '95 Fund (G)</t>
        </is>
      </c>
      <c r="C1800" t="inlineStr">
        <is>
          <t>2,639,677</t>
        </is>
      </c>
    </row>
    <row r="1801">
      <c r="A1801" t="inlineStr">
        <is>
          <t>SUNTV</t>
        </is>
      </c>
      <c r="B1801" t="inlineStr">
        <is>
          <t>ICICI Prudential Value Discovery Fund (G)</t>
        </is>
      </c>
      <c r="C1801" t="inlineStr">
        <is>
          <t>1,959,688</t>
        </is>
      </c>
    </row>
    <row r="1802">
      <c r="A1802" t="inlineStr">
        <is>
          <t>SUNTV</t>
        </is>
      </c>
      <c r="B1802" t="inlineStr">
        <is>
          <t>Tata Equity P/E Fund - Regular Plan (G)</t>
        </is>
      </c>
      <c r="C1802" t="inlineStr">
        <is>
          <t>1,912,502</t>
        </is>
      </c>
    </row>
    <row r="1803">
      <c r="A1803" t="inlineStr">
        <is>
          <t>SUNTV</t>
        </is>
      </c>
      <c r="B1803" t="inlineStr">
        <is>
          <t>Aditya Birla Sun Life Focused Equity Fund (G)</t>
        </is>
      </c>
      <c r="C1803" t="inlineStr">
        <is>
          <t>1,566,900</t>
        </is>
      </c>
    </row>
    <row r="1804">
      <c r="A1804" t="inlineStr">
        <is>
          <t>SUPPETRO</t>
        </is>
      </c>
      <c r="B1804" t="inlineStr">
        <is>
          <t>L&amp;T Emerging Businesses Fund - Regular Plan (G)</t>
        </is>
      </c>
      <c r="C1804" t="inlineStr">
        <is>
          <t>1,433,172</t>
        </is>
      </c>
    </row>
    <row r="1805">
      <c r="A1805" t="inlineStr">
        <is>
          <t>SUPPETRO</t>
        </is>
      </c>
      <c r="B1805" t="inlineStr">
        <is>
          <t>L&amp;T Emerging Businesses Fund - Direct Plan (G)</t>
        </is>
      </c>
      <c r="C1805" t="inlineStr">
        <is>
          <t>469,679</t>
        </is>
      </c>
    </row>
    <row r="1806">
      <c r="A1806" t="inlineStr">
        <is>
          <t>DEEPAKNTR</t>
        </is>
      </c>
      <c r="B1806" t="inlineStr">
        <is>
          <t>Franklin India Smaller Companies Fund (G)</t>
        </is>
      </c>
      <c r="C1806" t="inlineStr">
        <is>
          <t>4,514,394</t>
        </is>
      </c>
    </row>
    <row r="1807">
      <c r="A1807" t="inlineStr">
        <is>
          <t>DEEPAKNTR</t>
        </is>
      </c>
      <c r="B1807" t="inlineStr">
        <is>
          <t>Aditya Birla Sun Life Pure Value Fund (G)</t>
        </is>
      </c>
      <c r="C1807" t="inlineStr">
        <is>
          <t>3,405,495</t>
        </is>
      </c>
    </row>
    <row r="1808">
      <c r="A1808" t="inlineStr">
        <is>
          <t>DEEPAKNTR</t>
        </is>
      </c>
      <c r="B1808" t="inlineStr">
        <is>
          <t>Aditya Birla Sun Life Small Cap Fund (G)</t>
        </is>
      </c>
      <c r="C1808" t="inlineStr">
        <is>
          <t>1,926,698</t>
        </is>
      </c>
    </row>
    <row r="1809">
      <c r="A1809" t="inlineStr">
        <is>
          <t>DEEPAKNTR</t>
        </is>
      </c>
      <c r="B1809" t="inlineStr">
        <is>
          <t>IDFC Sterling Value Fund - Regular Plan (G)</t>
        </is>
      </c>
      <c r="C1809" t="inlineStr">
        <is>
          <t>1,839,664</t>
        </is>
      </c>
    </row>
    <row r="1810">
      <c r="A1810" t="inlineStr">
        <is>
          <t>JMCPROJECT</t>
        </is>
      </c>
      <c r="B1810" t="inlineStr">
        <is>
          <t>HDFC Balanced Advantage Fund (G)</t>
        </is>
      </c>
      <c r="C1810" t="inlineStr">
        <is>
          <t>6,243,105</t>
        </is>
      </c>
    </row>
    <row r="1811">
      <c r="A1811" t="inlineStr">
        <is>
          <t>JMCPROJECT</t>
        </is>
      </c>
      <c r="B1811" t="inlineStr">
        <is>
          <t>Kotak Small Cap Fund - Regular Plan (G)</t>
        </is>
      </c>
      <c r="C1811" t="inlineStr">
        <is>
          <t>2,694,709</t>
        </is>
      </c>
    </row>
    <row r="1812">
      <c r="A1812" t="inlineStr">
        <is>
          <t>JMCPROJECT</t>
        </is>
      </c>
      <c r="B1812" t="inlineStr">
        <is>
          <t>HDFC Infrastructure Fund (G)</t>
        </is>
      </c>
      <c r="C1812" t="inlineStr">
        <is>
          <t>2,481,704</t>
        </is>
      </c>
    </row>
    <row r="1813">
      <c r="A1813" t="inlineStr">
        <is>
          <t>JMCPROJECT</t>
        </is>
      </c>
      <c r="B1813" t="inlineStr">
        <is>
          <t>HDFC Equity Savings Fund (G)</t>
        </is>
      </c>
      <c r="C1813" t="inlineStr">
        <is>
          <t>1,899,441</t>
        </is>
      </c>
    </row>
    <row r="1814">
      <c r="A1814" t="inlineStr">
        <is>
          <t>KEC</t>
        </is>
      </c>
      <c r="B1814" t="inlineStr">
        <is>
          <t>HDFC Mid-Cap Opportunities Fund (G)</t>
        </is>
      </c>
      <c r="C1814" t="inlineStr">
        <is>
          <t>7,655,733</t>
        </is>
      </c>
    </row>
    <row r="1815">
      <c r="A1815" t="inlineStr">
        <is>
          <t>KEC</t>
        </is>
      </c>
      <c r="B1815" t="inlineStr">
        <is>
          <t>HDFC Hybrid Equity Fund (G)</t>
        </is>
      </c>
      <c r="C1815" t="inlineStr">
        <is>
          <t>6,661,833</t>
        </is>
      </c>
    </row>
    <row r="1816">
      <c r="A1816" t="inlineStr">
        <is>
          <t>KEC</t>
        </is>
      </c>
      <c r="B1816" t="inlineStr">
        <is>
          <t>Kotak Standard Multicap Fund - Regular Plan (G)</t>
        </is>
      </c>
      <c r="C1816" t="inlineStr">
        <is>
          <t>5,229,981</t>
        </is>
      </c>
    </row>
    <row r="1817">
      <c r="A1817" t="inlineStr">
        <is>
          <t>KEC</t>
        </is>
      </c>
      <c r="B1817" t="inlineStr">
        <is>
          <t>HDFC Small Cap Fund (G)</t>
        </is>
      </c>
      <c r="C1817" t="inlineStr">
        <is>
          <t>3,750,990</t>
        </is>
      </c>
    </row>
    <row r="1818">
      <c r="A1818" t="inlineStr">
        <is>
          <t>LUPIN</t>
        </is>
      </c>
      <c r="B1818" t="inlineStr">
        <is>
          <t>Franklin India Equity Fund (G)</t>
        </is>
      </c>
      <c r="C1818" t="inlineStr">
        <is>
          <t>2,243,215</t>
        </is>
      </c>
    </row>
    <row r="1819">
      <c r="A1819" t="inlineStr">
        <is>
          <t>LUPIN</t>
        </is>
      </c>
      <c r="B1819" t="inlineStr">
        <is>
          <t>Kotak Standard Multicap Fund - Regular Plan (G)</t>
        </is>
      </c>
      <c r="C1819" t="inlineStr">
        <is>
          <t>2,203,463</t>
        </is>
      </c>
    </row>
    <row r="1820">
      <c r="A1820" t="inlineStr">
        <is>
          <t>LUPIN</t>
        </is>
      </c>
      <c r="B1820" t="inlineStr">
        <is>
          <t>SBI Magnum Tax Gain Scheme (G)</t>
        </is>
      </c>
      <c r="C1820" t="inlineStr">
        <is>
          <t>1,959,693</t>
        </is>
      </c>
    </row>
    <row r="1821">
      <c r="A1821" t="inlineStr">
        <is>
          <t>LUPIN</t>
        </is>
      </c>
      <c r="B1821" t="inlineStr">
        <is>
          <t>ICICI Prudential Balanced Advantage Fund (G)</t>
        </is>
      </c>
      <c r="C1821" t="inlineStr">
        <is>
          <t>1,596,305</t>
        </is>
      </c>
    </row>
    <row r="1822">
      <c r="A1822" t="inlineStr">
        <is>
          <t>MEP</t>
        </is>
      </c>
      <c r="B1822" t="inlineStr">
        <is>
          <t>HDFC Balanced Advantage Fund (G)</t>
        </is>
      </c>
      <c r="C1822" t="inlineStr">
        <is>
          <t>7,661,179</t>
        </is>
      </c>
    </row>
    <row r="1823">
      <c r="A1823" t="inlineStr">
        <is>
          <t>MEP</t>
        </is>
      </c>
      <c r="B1823" t="inlineStr">
        <is>
          <t>HDFC Hybrid Debt Fund (G)</t>
        </is>
      </c>
      <c r="C1823" t="inlineStr">
        <is>
          <t>3,750,081</t>
        </is>
      </c>
    </row>
    <row r="1824">
      <c r="A1824" t="inlineStr">
        <is>
          <t>MEP</t>
        </is>
      </c>
      <c r="B1824" t="inlineStr">
        <is>
          <t>HDFC Infrastructure Fund (G)</t>
        </is>
      </c>
      <c r="C1824" t="inlineStr">
        <is>
          <t>1,274,820</t>
        </is>
      </c>
    </row>
    <row r="1825">
      <c r="A1825" t="inlineStr">
        <is>
          <t>MEP</t>
        </is>
      </c>
      <c r="B1825" t="inlineStr">
        <is>
          <t>HDFC Balanced Advantage Fund - Direct Plan (G)</t>
        </is>
      </c>
      <c r="C1825" t="inlineStr">
        <is>
          <t>648,288</t>
        </is>
      </c>
    </row>
    <row r="1826">
      <c r="A1826" t="inlineStr">
        <is>
          <t>SPAL</t>
        </is>
      </c>
      <c r="B1826" t="inlineStr">
        <is>
          <t>DSP Small Cap Fund - Regular Plan (G)</t>
        </is>
      </c>
      <c r="C1826" t="inlineStr">
        <is>
          <t>1,040,157</t>
        </is>
      </c>
    </row>
    <row r="1827">
      <c r="A1827" t="inlineStr">
        <is>
          <t>SPAL</t>
        </is>
      </c>
      <c r="B1827" t="inlineStr">
        <is>
          <t>UTI Hybrid Equity Fund (G)</t>
        </is>
      </c>
      <c r="C1827" t="inlineStr">
        <is>
          <t>995,304</t>
        </is>
      </c>
    </row>
    <row r="1828">
      <c r="A1828" t="inlineStr">
        <is>
          <t>SPAL</t>
        </is>
      </c>
      <c r="B1828" t="inlineStr">
        <is>
          <t>UTI Retirement Benefit Pension Fund - Regular Plan</t>
        </is>
      </c>
      <c r="C1828" t="inlineStr">
        <is>
          <t>320,784</t>
        </is>
      </c>
    </row>
    <row r="1829">
      <c r="A1829" t="inlineStr">
        <is>
          <t>SPAL</t>
        </is>
      </c>
      <c r="B1829" t="inlineStr">
        <is>
          <t>Principal Emerging Bluechip Fund (G)</t>
        </is>
      </c>
      <c r="C1829" t="inlineStr">
        <is>
          <t>299,890</t>
        </is>
      </c>
    </row>
    <row r="1830">
      <c r="A1830" t="inlineStr">
        <is>
          <t>STARCEMENT</t>
        </is>
      </c>
      <c r="B1830" t="inlineStr">
        <is>
          <t>SBI Equity Hybrid Fund (G)</t>
        </is>
      </c>
      <c r="C1830" t="inlineStr">
        <is>
          <t>10,381,257</t>
        </is>
      </c>
    </row>
    <row r="1831">
      <c r="A1831" t="inlineStr">
        <is>
          <t>STARCEMENT</t>
        </is>
      </c>
      <c r="B1831" t="inlineStr">
        <is>
          <t>SBI Magnum Multicap Fund - Regular Plan (G)</t>
        </is>
      </c>
      <c r="C1831" t="inlineStr">
        <is>
          <t>9,388,286</t>
        </is>
      </c>
    </row>
    <row r="1832">
      <c r="A1832" t="inlineStr">
        <is>
          <t>STARCEMENT</t>
        </is>
      </c>
      <c r="B1832" t="inlineStr">
        <is>
          <t>Sundaram Diversified Equity (G)</t>
        </is>
      </c>
      <c r="C1832" t="inlineStr">
        <is>
          <t>2,967,520</t>
        </is>
      </c>
    </row>
    <row r="1833">
      <c r="A1833" t="inlineStr">
        <is>
          <t>STARCEMENT</t>
        </is>
      </c>
      <c r="B1833" t="inlineStr">
        <is>
          <t>DSP Small Cap Fund - Regular Plan (G)</t>
        </is>
      </c>
      <c r="C1833" t="inlineStr">
        <is>
          <t>2,825,847</t>
        </is>
      </c>
    </row>
    <row r="1834">
      <c r="A1834" t="inlineStr">
        <is>
          <t>SUPREMEIND</t>
        </is>
      </c>
      <c r="B1834" t="inlineStr">
        <is>
          <t>Axis Focused 25 Fund - Regular Plan (G)</t>
        </is>
      </c>
      <c r="C1834" t="inlineStr">
        <is>
          <t>2,854,474</t>
        </is>
      </c>
    </row>
    <row r="1835">
      <c r="A1835" t="inlineStr">
        <is>
          <t>SUPREMEIND</t>
        </is>
      </c>
      <c r="B1835" t="inlineStr">
        <is>
          <t>HDFC Mid-Cap Opportunities Fund (G)</t>
        </is>
      </c>
      <c r="C1835" t="inlineStr">
        <is>
          <t>2,464,741</t>
        </is>
      </c>
    </row>
    <row r="1836">
      <c r="A1836" t="inlineStr">
        <is>
          <t>SUPREMEIND</t>
        </is>
      </c>
      <c r="B1836" t="inlineStr">
        <is>
          <t>DSP Mid Cap Fund - Regular Plan (G)</t>
        </is>
      </c>
      <c r="C1836" t="inlineStr">
        <is>
          <t>1,543,119</t>
        </is>
      </c>
    </row>
    <row r="1837">
      <c r="A1837" t="inlineStr">
        <is>
          <t>SUPREMEIND</t>
        </is>
      </c>
      <c r="B1837" t="inlineStr">
        <is>
          <t>Kotak Emerging Equity Scheme - Regular Plan (G)</t>
        </is>
      </c>
      <c r="C1837" t="inlineStr">
        <is>
          <t>1,143,174</t>
        </is>
      </c>
    </row>
    <row r="1838">
      <c r="A1838" t="inlineStr">
        <is>
          <t>SYMPHONY</t>
        </is>
      </c>
      <c r="B1838" t="inlineStr">
        <is>
          <t>Axis Long Term Equity Fund - Regular Plan (G)</t>
        </is>
      </c>
      <c r="C1838" t="inlineStr">
        <is>
          <t>2,728,574</t>
        </is>
      </c>
    </row>
    <row r="1839">
      <c r="A1839" t="inlineStr">
        <is>
          <t>SYMPHONY</t>
        </is>
      </c>
      <c r="B1839" t="inlineStr">
        <is>
          <t>HDFC Mid-Cap Opportunities Fund (G)</t>
        </is>
      </c>
      <c r="C1839" t="inlineStr">
        <is>
          <t>852,188</t>
        </is>
      </c>
    </row>
    <row r="1840">
      <c r="A1840" t="inlineStr">
        <is>
          <t>SYMPHONY</t>
        </is>
      </c>
      <c r="B1840" t="inlineStr">
        <is>
          <t>DSP Mid Cap Fund - Regular Plan (G)</t>
        </is>
      </c>
      <c r="C1840" t="inlineStr">
        <is>
          <t>659,992</t>
        </is>
      </c>
    </row>
    <row r="1841">
      <c r="A1841" t="inlineStr">
        <is>
          <t>SYMPHONY</t>
        </is>
      </c>
      <c r="B1841" t="inlineStr">
        <is>
          <t>UTI Equity Fund (G)</t>
        </is>
      </c>
      <c r="C1841" t="inlineStr">
        <is>
          <t>545,838</t>
        </is>
      </c>
    </row>
    <row r="1842">
      <c r="A1842" t="inlineStr">
        <is>
          <t>SYNDIBANK</t>
        </is>
      </c>
      <c r="B1842" t="inlineStr">
        <is>
          <t>L&amp;T Emerging Businesses Fund - Regular Plan (G)</t>
        </is>
      </c>
      <c r="C1842" t="inlineStr">
        <is>
          <t>12,189,668</t>
        </is>
      </c>
    </row>
    <row r="1843">
      <c r="A1843" t="inlineStr">
        <is>
          <t>SYNDIBANK</t>
        </is>
      </c>
      <c r="B1843" t="inlineStr">
        <is>
          <t>HDFC Balanced Advantage Fund (G)</t>
        </is>
      </c>
      <c r="C1843" t="inlineStr">
        <is>
          <t>5,469,659</t>
        </is>
      </c>
    </row>
    <row r="1844">
      <c r="A1844" t="inlineStr">
        <is>
          <t>SYNDIBANK</t>
        </is>
      </c>
      <c r="B1844" t="inlineStr">
        <is>
          <t>L&amp;T Emerging Businesses Fund - Direct Plan (G)</t>
        </is>
      </c>
      <c r="C1844" t="inlineStr">
        <is>
          <t>3,994,800</t>
        </is>
      </c>
    </row>
    <row r="1845">
      <c r="A1845" t="inlineStr">
        <is>
          <t>SYNDIBANK</t>
        </is>
      </c>
      <c r="B1845" t="inlineStr">
        <is>
          <t>HDFC Hybrid Debt Fund (G)</t>
        </is>
      </c>
      <c r="C1845" t="inlineStr">
        <is>
          <t>2,784,057</t>
        </is>
      </c>
    </row>
    <row r="1846">
      <c r="A1846" t="inlineStr">
        <is>
          <t>SYNGENE</t>
        </is>
      </c>
      <c r="B1846" t="inlineStr">
        <is>
          <t>Mirae Asset Emerging Bluechip Fund (G)</t>
        </is>
      </c>
      <c r="C1846" t="inlineStr">
        <is>
          <t>2,958,525</t>
        </is>
      </c>
    </row>
    <row r="1847">
      <c r="A1847" t="inlineStr">
        <is>
          <t>SYNGENE</t>
        </is>
      </c>
      <c r="B1847" t="inlineStr">
        <is>
          <t>UTI Mid Cap Fund (G)</t>
        </is>
      </c>
      <c r="C1847" t="inlineStr">
        <is>
          <t>2,709,569</t>
        </is>
      </c>
    </row>
    <row r="1848">
      <c r="A1848" t="inlineStr">
        <is>
          <t>SYNGENE</t>
        </is>
      </c>
      <c r="B1848" t="inlineStr">
        <is>
          <t>UTI Equity Fund (G)</t>
        </is>
      </c>
      <c r="C1848" t="inlineStr">
        <is>
          <t>2,165,785</t>
        </is>
      </c>
    </row>
    <row r="1849">
      <c r="A1849" t="inlineStr">
        <is>
          <t>SYNGENE</t>
        </is>
      </c>
      <c r="B1849" t="inlineStr">
        <is>
          <t>L&amp;T Midcap Fund (G)</t>
        </is>
      </c>
      <c r="C1849" t="inlineStr">
        <is>
          <t>1,434,485</t>
        </is>
      </c>
    </row>
    <row r="1850">
      <c r="A1850" t="inlineStr">
        <is>
          <t>TAJGVK</t>
        </is>
      </c>
      <c r="B1850" t="inlineStr">
        <is>
          <t>HDFC Small Cap Fund (G)</t>
        </is>
      </c>
      <c r="C1850" t="inlineStr">
        <is>
          <t>1,169,127</t>
        </is>
      </c>
    </row>
    <row r="1851">
      <c r="A1851" t="inlineStr">
        <is>
          <t>TAJGVK</t>
        </is>
      </c>
      <c r="B1851" t="inlineStr">
        <is>
          <t>Sundaram Small Cap Fund - Regular Plan (G)</t>
        </is>
      </c>
      <c r="C1851" t="inlineStr">
        <is>
          <t>1,074,115</t>
        </is>
      </c>
    </row>
    <row r="1852">
      <c r="A1852" t="inlineStr">
        <is>
          <t>TAJGVK</t>
        </is>
      </c>
      <c r="B1852" t="inlineStr">
        <is>
          <t>IDFC Infrastructure Fund - Regular Plan (G)</t>
        </is>
      </c>
      <c r="C1852" t="inlineStr">
        <is>
          <t>541,665</t>
        </is>
      </c>
    </row>
    <row r="1853">
      <c r="A1853" t="inlineStr">
        <is>
          <t>TAJGVK</t>
        </is>
      </c>
      <c r="B1853" t="inlineStr">
        <is>
          <t>HDFC Small Cap Fund - Direct Plan (G)</t>
        </is>
      </c>
      <c r="C1853" t="inlineStr">
        <is>
          <t>518,656</t>
        </is>
      </c>
    </row>
    <row r="1854">
      <c r="A1854" t="inlineStr">
        <is>
          <t>TAKE</t>
        </is>
      </c>
      <c r="B1854" t="inlineStr">
        <is>
          <t>Sundaram Small Cap Fund - Regular Plan (G)</t>
        </is>
      </c>
      <c r="C1854" t="inlineStr">
        <is>
          <t>1,297,418</t>
        </is>
      </c>
    </row>
    <row r="1855">
      <c r="A1855" t="inlineStr">
        <is>
          <t>TAKE</t>
        </is>
      </c>
      <c r="B1855" t="inlineStr">
        <is>
          <t>Sundaram Small Cap Fund - Direct Plan (G)</t>
        </is>
      </c>
      <c r="C1855" t="inlineStr">
        <is>
          <t>121,079</t>
        </is>
      </c>
    </row>
    <row r="1856">
      <c r="A1856" t="inlineStr">
        <is>
          <t>TAKE</t>
        </is>
      </c>
      <c r="B1856" t="inlineStr">
        <is>
          <t>Sundaram Select Micro Cap - Series VIII - Regular Plan (G)</t>
        </is>
      </c>
      <c r="C1856" t="inlineStr">
        <is>
          <t>69,116</t>
        </is>
      </c>
    </row>
    <row r="1857">
      <c r="A1857" t="inlineStr">
        <is>
          <t>TAKE</t>
        </is>
      </c>
      <c r="B1857" t="inlineStr">
        <is>
          <t>Sundaram Select Micro Cap - Series IX - Regular Plan (G)</t>
        </is>
      </c>
      <c r="C1857" t="inlineStr">
        <is>
          <t>39,486</t>
        </is>
      </c>
    </row>
    <row r="1858">
      <c r="A1858" t="inlineStr">
        <is>
          <t>TATACHEM</t>
        </is>
      </c>
      <c r="B1858" t="inlineStr">
        <is>
          <t>HDFC Mid-Cap Opportunities Fund (G)</t>
        </is>
      </c>
      <c r="C1858" t="inlineStr">
        <is>
          <t>6,366,035</t>
        </is>
      </c>
    </row>
    <row r="1859">
      <c r="A1859" t="inlineStr">
        <is>
          <t>TATACHEM</t>
        </is>
      </c>
      <c r="B1859" t="inlineStr">
        <is>
          <t>HDFC Balanced Advantage Fund (G)</t>
        </is>
      </c>
      <c r="C1859" t="inlineStr">
        <is>
          <t>5,730,077</t>
        </is>
      </c>
    </row>
    <row r="1860">
      <c r="A1860" t="inlineStr">
        <is>
          <t>TATACHEM</t>
        </is>
      </c>
      <c r="B1860" t="inlineStr">
        <is>
          <t>Aditya Birla Sun Life Equity Fund (G)</t>
        </is>
      </c>
      <c r="C1860" t="inlineStr">
        <is>
          <t>4,420,929</t>
        </is>
      </c>
    </row>
    <row r="1861">
      <c r="A1861" t="inlineStr">
        <is>
          <t>TATACHEM</t>
        </is>
      </c>
      <c r="B1861" t="inlineStr">
        <is>
          <t>ICICI Prudential Equity &amp; Debt Fund (G)</t>
        </is>
      </c>
      <c r="C1861" t="inlineStr">
        <is>
          <t>4,272,406</t>
        </is>
      </c>
    </row>
    <row r="1862">
      <c r="A1862" t="inlineStr">
        <is>
          <t>TATACOFFEE</t>
        </is>
      </c>
      <c r="B1862" t="inlineStr">
        <is>
          <t>Aditya Birla Sun Life Manufacturing Equity Fund - Regular Plan (G)</t>
        </is>
      </c>
      <c r="C1862" t="inlineStr">
        <is>
          <t>740,560</t>
        </is>
      </c>
    </row>
    <row r="1863">
      <c r="A1863" t="inlineStr">
        <is>
          <t>TATACOFFEE</t>
        </is>
      </c>
      <c r="B1863" t="inlineStr">
        <is>
          <t>Aditya Birla Sun Life Manufacturing Equity Fund - Direct Plan (G)</t>
        </is>
      </c>
      <c r="C1863" t="inlineStr">
        <is>
          <t>38,472</t>
        </is>
      </c>
    </row>
    <row r="1864">
      <c r="A1864" t="inlineStr">
        <is>
          <t>TATAELXSI</t>
        </is>
      </c>
      <c r="B1864" t="inlineStr">
        <is>
          <t>Kotak Equity Arbitrage Fund - Direct Plan (G)</t>
        </is>
      </c>
      <c r="C1864" t="inlineStr">
        <is>
          <t>150,342</t>
        </is>
      </c>
    </row>
    <row r="1865">
      <c r="A1865" t="inlineStr">
        <is>
          <t>TATAELXSI</t>
        </is>
      </c>
      <c r="B1865" t="inlineStr">
        <is>
          <t>Kotak Equity Arbitrage Fund - Regular Plan (G)</t>
        </is>
      </c>
      <c r="C1865" t="inlineStr">
        <is>
          <t>143,540</t>
        </is>
      </c>
    </row>
    <row r="1866">
      <c r="A1866" t="inlineStr">
        <is>
          <t>TATAELXSI</t>
        </is>
      </c>
      <c r="B1866" t="inlineStr">
        <is>
          <t>Kotak Equity Savings Fund - Regular Plan (G)</t>
        </is>
      </c>
      <c r="C1866" t="inlineStr">
        <is>
          <t>136,759</t>
        </is>
      </c>
    </row>
    <row r="1867">
      <c r="A1867" t="inlineStr">
        <is>
          <t>TATAELXSI</t>
        </is>
      </c>
      <c r="B1867" t="inlineStr">
        <is>
          <t>Tata Large Cap Fund - Regular Plan (G)</t>
        </is>
      </c>
      <c r="C1867" t="inlineStr">
        <is>
          <t>114,133</t>
        </is>
      </c>
    </row>
    <row r="1868">
      <c r="A1868" t="inlineStr">
        <is>
          <t>TATAGLOBAL</t>
        </is>
      </c>
      <c r="B1868" t="inlineStr">
        <is>
          <t>Mirae Asset Emerging Bluechip Fund (G)</t>
        </is>
      </c>
      <c r="C1868" t="inlineStr">
        <is>
          <t>7,089,941</t>
        </is>
      </c>
    </row>
    <row r="1869">
      <c r="A1869" t="inlineStr">
        <is>
          <t>TATAGLOBAL</t>
        </is>
      </c>
      <c r="B1869" t="inlineStr">
        <is>
          <t>Sundaram Mid Cap Fund - Regular Plan (G)</t>
        </is>
      </c>
      <c r="C1869" t="inlineStr">
        <is>
          <t>4,000,334</t>
        </is>
      </c>
    </row>
    <row r="1870">
      <c r="A1870" t="inlineStr">
        <is>
          <t>TATAGLOBAL</t>
        </is>
      </c>
      <c r="B1870" t="inlineStr">
        <is>
          <t>UTI Mid Cap Fund (G)</t>
        </is>
      </c>
      <c r="C1870" t="inlineStr">
        <is>
          <t>3,942,861</t>
        </is>
      </c>
    </row>
    <row r="1871">
      <c r="A1871" t="inlineStr">
        <is>
          <t>TATAGLOBAL</t>
        </is>
      </c>
      <c r="B1871" t="inlineStr">
        <is>
          <t>Kotak Emerging Equity Scheme - Regular Plan (G)</t>
        </is>
      </c>
      <c r="C1871" t="inlineStr">
        <is>
          <t>2,839,796</t>
        </is>
      </c>
    </row>
    <row r="1872">
      <c r="A1872" t="inlineStr">
        <is>
          <t>TATAINVEST</t>
        </is>
      </c>
      <c r="B1872" t="inlineStr">
        <is>
          <t>Templeton India Equity Income Fund (G)</t>
        </is>
      </c>
      <c r="C1872" t="inlineStr">
        <is>
          <t>273,842</t>
        </is>
      </c>
    </row>
    <row r="1873">
      <c r="A1873" t="inlineStr">
        <is>
          <t>TATAINVEST</t>
        </is>
      </c>
      <c r="B1873" t="inlineStr">
        <is>
          <t>Templeton India Value Fund (G)</t>
        </is>
      </c>
      <c r="C1873" t="inlineStr">
        <is>
          <t>165,144</t>
        </is>
      </c>
    </row>
    <row r="1874">
      <c r="A1874" t="inlineStr">
        <is>
          <t>TATAINVEST</t>
        </is>
      </c>
      <c r="B1874" t="inlineStr">
        <is>
          <t>Templeton India Value Fund - Direct Plan (G)</t>
        </is>
      </c>
      <c r="C1874" t="inlineStr">
        <is>
          <t>17,923</t>
        </is>
      </c>
    </row>
    <row r="1875">
      <c r="A1875" t="inlineStr">
        <is>
          <t>TATAINVEST</t>
        </is>
      </c>
      <c r="B1875" t="inlineStr">
        <is>
          <t>Templeton India Equity Income Fund - Direct Plan (G)</t>
        </is>
      </c>
      <c r="C1875" t="inlineStr">
        <is>
          <t>12,296</t>
        </is>
      </c>
    </row>
    <row r="1876">
      <c r="A1876" t="inlineStr">
        <is>
          <t>TATAMETALI</t>
        </is>
      </c>
      <c r="B1876" t="inlineStr">
        <is>
          <t>HDFC Small Cap Fund (G)</t>
        </is>
      </c>
      <c r="C1876" t="inlineStr">
        <is>
          <t>1,379,617</t>
        </is>
      </c>
    </row>
    <row r="1877">
      <c r="A1877" t="inlineStr">
        <is>
          <t>TATAMETALI</t>
        </is>
      </c>
      <c r="B1877" t="inlineStr">
        <is>
          <t>Aditya Birla Sun Life Small Cap Fund (G)</t>
        </is>
      </c>
      <c r="C1877" t="inlineStr">
        <is>
          <t>684,215</t>
        </is>
      </c>
    </row>
    <row r="1878">
      <c r="A1878" t="inlineStr">
        <is>
          <t>TATAMETALI</t>
        </is>
      </c>
      <c r="B1878" t="inlineStr">
        <is>
          <t>HDFC Small Cap Fund - Direct Plan (G)</t>
        </is>
      </c>
      <c r="C1878" t="inlineStr">
        <is>
          <t>612,035</t>
        </is>
      </c>
    </row>
    <row r="1879">
      <c r="A1879" t="inlineStr">
        <is>
          <t>TATAMETALI</t>
        </is>
      </c>
      <c r="B1879" t="inlineStr">
        <is>
          <t>Aditya Birla Sun Life Small Cap Fund - Direct Plan (G)</t>
        </is>
      </c>
      <c r="C1879" t="inlineStr">
        <is>
          <t>178,239</t>
        </is>
      </c>
    </row>
    <row r="1880">
      <c r="A1880" t="inlineStr">
        <is>
          <t>TATAMOTORS</t>
        </is>
      </c>
      <c r="B1880" t="inlineStr">
        <is>
          <t>SBI - ETF Nifty 50</t>
        </is>
      </c>
      <c r="C1880" t="inlineStr">
        <is>
          <t>20,753,632</t>
        </is>
      </c>
    </row>
    <row r="1881">
      <c r="A1881" t="inlineStr">
        <is>
          <t>TATAMOTORS</t>
        </is>
      </c>
      <c r="B1881" t="inlineStr">
        <is>
          <t>Franklin India Equity Fund (G)</t>
        </is>
      </c>
      <c r="C1881" t="inlineStr">
        <is>
          <t>13,200,601</t>
        </is>
      </c>
    </row>
    <row r="1882">
      <c r="A1882" t="inlineStr">
        <is>
          <t>TATAMOTORS</t>
        </is>
      </c>
      <c r="B1882" t="inlineStr">
        <is>
          <t>ICICI Prudential Value Discovery Fund (G)</t>
        </is>
      </c>
      <c r="C1882" t="inlineStr">
        <is>
          <t>8,554,744</t>
        </is>
      </c>
    </row>
    <row r="1883">
      <c r="A1883" t="inlineStr">
        <is>
          <t>TATAMOTORS</t>
        </is>
      </c>
      <c r="B1883" t="inlineStr">
        <is>
          <t>SBI - ETF Sensex</t>
        </is>
      </c>
      <c r="C1883" t="inlineStr">
        <is>
          <t>8,112,002</t>
        </is>
      </c>
    </row>
    <row r="1884">
      <c r="A1884" t="inlineStr">
        <is>
          <t>TATAPOWER</t>
        </is>
      </c>
      <c r="B1884" t="inlineStr">
        <is>
          <t>ICICI Prudential Value Discovery Fund (G)</t>
        </is>
      </c>
      <c r="C1884" t="inlineStr">
        <is>
          <t>29,067,174</t>
        </is>
      </c>
    </row>
    <row r="1885">
      <c r="A1885" t="inlineStr">
        <is>
          <t>TATAPOWER</t>
        </is>
      </c>
      <c r="B1885" t="inlineStr">
        <is>
          <t>ICICI Prudential Equity &amp; Debt Fund (G)</t>
        </is>
      </c>
      <c r="C1885" t="inlineStr">
        <is>
          <t>25,978,059</t>
        </is>
      </c>
    </row>
    <row r="1886">
      <c r="A1886" t="inlineStr">
        <is>
          <t>TATAPOWER</t>
        </is>
      </c>
      <c r="B1886" t="inlineStr">
        <is>
          <t>SBI Magnum Tax Gain Scheme (G)</t>
        </is>
      </c>
      <c r="C1886" t="inlineStr">
        <is>
          <t>16,275,874</t>
        </is>
      </c>
    </row>
    <row r="1887">
      <c r="A1887" t="inlineStr">
        <is>
          <t>TATAPOWER</t>
        </is>
      </c>
      <c r="B1887" t="inlineStr">
        <is>
          <t>SBI Magnum Multicap Fund - Regular Plan (G)</t>
        </is>
      </c>
      <c r="C1887" t="inlineStr">
        <is>
          <t>12,609,018</t>
        </is>
      </c>
    </row>
    <row r="1888">
      <c r="A1888" t="inlineStr">
        <is>
          <t>TATASTEEL</t>
        </is>
      </c>
      <c r="B1888" t="inlineStr">
        <is>
          <t>HDFC Balanced Advantage Fund (G)</t>
        </is>
      </c>
      <c r="C1888" t="inlineStr">
        <is>
          <t>12,722,053</t>
        </is>
      </c>
    </row>
    <row r="1889">
      <c r="A1889" t="inlineStr">
        <is>
          <t>TATASTEEL</t>
        </is>
      </c>
      <c r="B1889" t="inlineStr">
        <is>
          <t>SBI - ETF Nifty 50</t>
        </is>
      </c>
      <c r="C1889" t="inlineStr">
        <is>
          <t>8,749,803</t>
        </is>
      </c>
    </row>
    <row r="1890">
      <c r="A1890" t="inlineStr">
        <is>
          <t>TATASTEEL</t>
        </is>
      </c>
      <c r="B1890" t="inlineStr">
        <is>
          <t>HDFC Equity Fund (G)</t>
        </is>
      </c>
      <c r="C1890" t="inlineStr">
        <is>
          <t>6,197,219</t>
        </is>
      </c>
    </row>
    <row r="1891">
      <c r="A1891" t="inlineStr">
        <is>
          <t>TATASTEEL</t>
        </is>
      </c>
      <c r="B1891" t="inlineStr">
        <is>
          <t>Aditya Birla Sun Life Equity Fund (G)</t>
        </is>
      </c>
      <c r="C1891" t="inlineStr">
        <is>
          <t>5,663,594</t>
        </is>
      </c>
    </row>
    <row r="1892">
      <c r="A1892" t="inlineStr">
        <is>
          <t>TCI</t>
        </is>
      </c>
      <c r="B1892" t="inlineStr">
        <is>
          <t>IDFC Multi Cap Fund - Regular Plan (G)</t>
        </is>
      </c>
      <c r="C1892" t="inlineStr">
        <is>
          <t>1,815,054</t>
        </is>
      </c>
    </row>
    <row r="1893">
      <c r="A1893" t="inlineStr">
        <is>
          <t>TCI</t>
        </is>
      </c>
      <c r="B1893" t="inlineStr">
        <is>
          <t>Canara Robeco Emerging Equities (G)</t>
        </is>
      </c>
      <c r="C1893" t="inlineStr">
        <is>
          <t>821,523</t>
        </is>
      </c>
    </row>
    <row r="1894">
      <c r="A1894" t="inlineStr">
        <is>
          <t>TCI</t>
        </is>
      </c>
      <c r="B1894" t="inlineStr">
        <is>
          <t>IDFC Infrastructure Fund - Regular Plan (G)</t>
        </is>
      </c>
      <c r="C1894" t="inlineStr">
        <is>
          <t>717,144</t>
        </is>
      </c>
    </row>
    <row r="1895">
      <c r="A1895" t="inlineStr">
        <is>
          <t>TCI</t>
        </is>
      </c>
      <c r="B1895" t="inlineStr">
        <is>
          <t>Canara Robeco Equity Hybrid Fund - Regular Plan (G)</t>
        </is>
      </c>
      <c r="C1895" t="inlineStr">
        <is>
          <t>461,401</t>
        </is>
      </c>
    </row>
    <row r="1896">
      <c r="A1896" t="inlineStr">
        <is>
          <t>TCIEXP</t>
        </is>
      </c>
      <c r="B1896" t="inlineStr">
        <is>
          <t>Canara Robeco Emerging Equities (G)</t>
        </is>
      </c>
      <c r="C1896" t="inlineStr">
        <is>
          <t>314,146</t>
        </is>
      </c>
    </row>
    <row r="1897">
      <c r="A1897" t="inlineStr">
        <is>
          <t>TCIEXP</t>
        </is>
      </c>
      <c r="B1897" t="inlineStr">
        <is>
          <t>Principal Emerging Bluechip Fund (G)</t>
        </is>
      </c>
      <c r="C1897" t="inlineStr">
        <is>
          <t>245,723</t>
        </is>
      </c>
    </row>
    <row r="1898">
      <c r="A1898" t="inlineStr">
        <is>
          <t>TCIEXP</t>
        </is>
      </c>
      <c r="B1898" t="inlineStr">
        <is>
          <t>Canara Robeco Equity Diversified Fund - Regular Plan (G)</t>
        </is>
      </c>
      <c r="C1898" t="inlineStr">
        <is>
          <t>158,252</t>
        </is>
      </c>
    </row>
    <row r="1899">
      <c r="A1899" t="inlineStr">
        <is>
          <t>TCIEXP</t>
        </is>
      </c>
      <c r="B1899" t="inlineStr">
        <is>
          <t>Union Small Cap Fund - Regular Plan (G)</t>
        </is>
      </c>
      <c r="C1899" t="inlineStr">
        <is>
          <t>132,918</t>
        </is>
      </c>
    </row>
    <row r="1900">
      <c r="A1900" t="inlineStr">
        <is>
          <t>TCNSBRANDS</t>
        </is>
      </c>
      <c r="B1900" t="inlineStr">
        <is>
          <t>Axis Dynamic Equity Fund - Regular Plan (G)</t>
        </is>
      </c>
      <c r="C1900" t="inlineStr">
        <is>
          <t>289,168</t>
        </is>
      </c>
    </row>
    <row r="1901">
      <c r="A1901" t="inlineStr">
        <is>
          <t>TCNSBRANDS</t>
        </is>
      </c>
      <c r="B1901" t="inlineStr">
        <is>
          <t>Axis Small Cap Fund - Regular Plan (G)</t>
        </is>
      </c>
      <c r="C1901" t="inlineStr">
        <is>
          <t>162,727</t>
        </is>
      </c>
    </row>
    <row r="1902">
      <c r="A1902" t="inlineStr">
        <is>
          <t>TCNSBRANDS</t>
        </is>
      </c>
      <c r="B1902" t="inlineStr">
        <is>
          <t>Edelweiss Balanced Advantage Fund - Regular Plan (G</t>
        </is>
      </c>
      <c r="C1902" t="inlineStr">
        <is>
          <t>112,434</t>
        </is>
      </c>
    </row>
    <row r="1903">
      <c r="A1903" t="inlineStr">
        <is>
          <t>TCNSBRANDS</t>
        </is>
      </c>
      <c r="B1903" t="inlineStr">
        <is>
          <t>Aditya Birla Sun Life India GenNext Fund (G)</t>
        </is>
      </c>
      <c r="C1903" t="inlineStr">
        <is>
          <t>109,264</t>
        </is>
      </c>
    </row>
    <row r="1904">
      <c r="A1904" t="inlineStr">
        <is>
          <t>TCS</t>
        </is>
      </c>
      <c r="B1904" t="inlineStr">
        <is>
          <t>SBI - ETF Nifty 50</t>
        </is>
      </c>
      <c r="C1904" t="inlineStr">
        <is>
          <t>12,180,206</t>
        </is>
      </c>
    </row>
    <row r="1905">
      <c r="A1905" t="inlineStr">
        <is>
          <t>TCS</t>
        </is>
      </c>
      <c r="B1905" t="inlineStr">
        <is>
          <t>Axis Long Term Equity Fund - Regular Plan (G)</t>
        </is>
      </c>
      <c r="C1905" t="inlineStr">
        <is>
          <t>6,333,452</t>
        </is>
      </c>
    </row>
    <row r="1906">
      <c r="A1906" t="inlineStr">
        <is>
          <t>TCS</t>
        </is>
      </c>
      <c r="B1906" t="inlineStr">
        <is>
          <t>SBI - ETF Sensex</t>
        </is>
      </c>
      <c r="C1906" t="inlineStr">
        <is>
          <t>4,686,059</t>
        </is>
      </c>
    </row>
    <row r="1907">
      <c r="A1907" t="inlineStr">
        <is>
          <t>TCS</t>
        </is>
      </c>
      <c r="B1907" t="inlineStr">
        <is>
          <t>Kotak Standard Multicap Fund - Regular Plan (G)</t>
        </is>
      </c>
      <c r="C1907" t="inlineStr">
        <is>
          <t>2,995,309</t>
        </is>
      </c>
    </row>
    <row r="1908">
      <c r="A1908" t="inlineStr">
        <is>
          <t>TDPOWERSYS</t>
        </is>
      </c>
      <c r="B1908" t="inlineStr">
        <is>
          <t>Sundaram Small Cap Fund - Regular Plan (G)</t>
        </is>
      </c>
      <c r="C1908" t="inlineStr">
        <is>
          <t>1,038,672</t>
        </is>
      </c>
    </row>
    <row r="1909">
      <c r="A1909" t="inlineStr">
        <is>
          <t>TDPOWERSYS</t>
        </is>
      </c>
      <c r="B1909" t="inlineStr">
        <is>
          <t>Sundaram Infrastructure Advantage Fund - Regular Plan (G)</t>
        </is>
      </c>
      <c r="C1909" t="inlineStr">
        <is>
          <t>547,872</t>
        </is>
      </c>
    </row>
    <row r="1910">
      <c r="A1910" t="inlineStr">
        <is>
          <t>TDPOWERSYS</t>
        </is>
      </c>
      <c r="B1910" t="inlineStr">
        <is>
          <t>ICICI Prudential Infrastructure Fund - Retail Plan (G)</t>
        </is>
      </c>
      <c r="C1910" t="inlineStr">
        <is>
          <t>167,671</t>
        </is>
      </c>
    </row>
    <row r="1911">
      <c r="A1911" t="inlineStr">
        <is>
          <t>TDPOWERSYS</t>
        </is>
      </c>
      <c r="B1911" t="inlineStr">
        <is>
          <t>Sundaram Small Cap Fund - Direct Plan (G)</t>
        </is>
      </c>
      <c r="C1911" t="inlineStr">
        <is>
          <t>96,932</t>
        </is>
      </c>
    </row>
    <row r="1912">
      <c r="A1912" t="inlineStr">
        <is>
          <t>TEAMLEASE</t>
        </is>
      </c>
      <c r="B1912" t="inlineStr">
        <is>
          <t>Aditya Birla Sun Life Midcap Fund (G)</t>
        </is>
      </c>
      <c r="C1912" t="inlineStr">
        <is>
          <t>363,029</t>
        </is>
      </c>
    </row>
    <row r="1913">
      <c r="A1913" t="inlineStr">
        <is>
          <t>TEAMLEASE</t>
        </is>
      </c>
      <c r="B1913" t="inlineStr">
        <is>
          <t>Franklin India Smaller Companies Fund (G)</t>
        </is>
      </c>
      <c r="C1913" t="inlineStr">
        <is>
          <t>252,927</t>
        </is>
      </c>
    </row>
    <row r="1914">
      <c r="A1914" t="inlineStr">
        <is>
          <t>TEAMLEASE</t>
        </is>
      </c>
      <c r="B1914" t="inlineStr">
        <is>
          <t>Franklin India Smaller Companies Fund - Direct Plan (G)</t>
        </is>
      </c>
      <c r="C1914" t="inlineStr">
        <is>
          <t>72,300</t>
        </is>
      </c>
    </row>
    <row r="1915">
      <c r="A1915" t="inlineStr">
        <is>
          <t>TEAMLEASE</t>
        </is>
      </c>
      <c r="B1915" t="inlineStr">
        <is>
          <t>Aditya Birla Sun Life Midcap Fund - Direct Plan (G)</t>
        </is>
      </c>
      <c r="C1915" t="inlineStr">
        <is>
          <t>42,064</t>
        </is>
      </c>
    </row>
    <row r="1916">
      <c r="A1916" t="inlineStr">
        <is>
          <t>TECHM</t>
        </is>
      </c>
      <c r="B1916" t="inlineStr">
        <is>
          <t>SBI - ETF Nifty 50</t>
        </is>
      </c>
      <c r="C1916" t="inlineStr">
        <is>
          <t>7,303,884</t>
        </is>
      </c>
    </row>
    <row r="1917">
      <c r="A1917" t="inlineStr">
        <is>
          <t>TECHM</t>
        </is>
      </c>
      <c r="B1917" t="inlineStr">
        <is>
          <t>ICICI Prudential Balanced Advantage Fund (G)</t>
        </is>
      </c>
      <c r="C1917" t="inlineStr">
        <is>
          <t>4,749,129</t>
        </is>
      </c>
    </row>
    <row r="1918">
      <c r="A1918" t="inlineStr">
        <is>
          <t>TECHM</t>
        </is>
      </c>
      <c r="B1918" t="inlineStr">
        <is>
          <t>Aditya Birla Sun Life Frontline Equity Fund (G)</t>
        </is>
      </c>
      <c r="C1918" t="inlineStr">
        <is>
          <t>3,931,918</t>
        </is>
      </c>
    </row>
    <row r="1919">
      <c r="A1919" t="inlineStr">
        <is>
          <t>TECHM</t>
        </is>
      </c>
      <c r="B1919" t="inlineStr">
        <is>
          <t>ICICI Prudential Bluechip Fund (G)</t>
        </is>
      </c>
      <c r="C1919" t="inlineStr">
        <is>
          <t>3,826,434</t>
        </is>
      </c>
    </row>
    <row r="1920">
      <c r="A1920" t="inlineStr">
        <is>
          <t>TEXRAIL</t>
        </is>
      </c>
      <c r="B1920" t="inlineStr">
        <is>
          <t>HDFC Balanced Advantage Fund (G)</t>
        </is>
      </c>
      <c r="C1920" t="inlineStr">
        <is>
          <t>5,503,811</t>
        </is>
      </c>
    </row>
    <row r="1921">
      <c r="A1921" t="inlineStr">
        <is>
          <t>TEXRAIL</t>
        </is>
      </c>
      <c r="B1921" t="inlineStr">
        <is>
          <t>HDFC Infrastructure Fund (G)</t>
        </is>
      </c>
      <c r="C1921" t="inlineStr">
        <is>
          <t>3,693,865</t>
        </is>
      </c>
    </row>
    <row r="1922">
      <c r="A1922" t="inlineStr">
        <is>
          <t>TEXRAIL</t>
        </is>
      </c>
      <c r="B1922" t="inlineStr">
        <is>
          <t>IDFC Tax Advantage (ELSS) Fund - Regular Plan (G)</t>
        </is>
      </c>
      <c r="C1922" t="inlineStr">
        <is>
          <t>2,678,322</t>
        </is>
      </c>
    </row>
    <row r="1923">
      <c r="A1923" t="inlineStr">
        <is>
          <t>TEXRAIL</t>
        </is>
      </c>
      <c r="B1923" t="inlineStr">
        <is>
          <t>HDFC Equity Savings Fund (G)</t>
        </is>
      </c>
      <c r="C1923" t="inlineStr">
        <is>
          <t>2,550,413</t>
        </is>
      </c>
    </row>
    <row r="1924">
      <c r="A1924" t="inlineStr">
        <is>
          <t>THERMAX</t>
        </is>
      </c>
      <c r="B1924" t="inlineStr">
        <is>
          <t>SBI Magnum Tax Gain Scheme (G)</t>
        </is>
      </c>
      <c r="C1924" t="inlineStr">
        <is>
          <t>1,051,467</t>
        </is>
      </c>
    </row>
    <row r="1925">
      <c r="A1925" t="inlineStr">
        <is>
          <t>THERMAX</t>
        </is>
      </c>
      <c r="B1925" t="inlineStr">
        <is>
          <t>SBI Magnum Midcap Fund (G)</t>
        </is>
      </c>
      <c r="C1925" t="inlineStr">
        <is>
          <t>996,166</t>
        </is>
      </c>
    </row>
    <row r="1926">
      <c r="A1926" t="inlineStr">
        <is>
          <t>THERMAX</t>
        </is>
      </c>
      <c r="B1926" t="inlineStr">
        <is>
          <t>Kotak Emerging Equity Scheme - Regular Plan (G)</t>
        </is>
      </c>
      <c r="C1926" t="inlineStr">
        <is>
          <t>979,068</t>
        </is>
      </c>
    </row>
    <row r="1927">
      <c r="A1927" t="inlineStr">
        <is>
          <t>THERMAX</t>
        </is>
      </c>
      <c r="B1927" t="inlineStr">
        <is>
          <t>Franklin India Equity Fund (G)</t>
        </is>
      </c>
      <c r="C1927" t="inlineStr">
        <is>
          <t>958,168</t>
        </is>
      </c>
    </row>
    <row r="1928">
      <c r="A1928" t="inlineStr">
        <is>
          <t>THOMASCOOK</t>
        </is>
      </c>
      <c r="B1928" t="inlineStr">
        <is>
          <t>Aditya Birla Sun Life Tax Relief '96 (G)</t>
        </is>
      </c>
      <c r="C1928" t="inlineStr">
        <is>
          <t>14,324,294</t>
        </is>
      </c>
    </row>
    <row r="1929">
      <c r="A1929" t="inlineStr">
        <is>
          <t>THOMASCOOK</t>
        </is>
      </c>
      <c r="B1929" t="inlineStr">
        <is>
          <t>Aditya Birla Sun Life MNC Fund (G)</t>
        </is>
      </c>
      <c r="C1929" t="inlineStr">
        <is>
          <t>9,053,442</t>
        </is>
      </c>
    </row>
    <row r="1930">
      <c r="A1930" t="inlineStr">
        <is>
          <t>THOMASCOOK</t>
        </is>
      </c>
      <c r="B1930" t="inlineStr">
        <is>
          <t>ICICI Prudential Long Term Equity Fund (Tax Saving) (G)</t>
        </is>
      </c>
      <c r="C1930" t="inlineStr">
        <is>
          <t>6,065,670</t>
        </is>
      </c>
    </row>
    <row r="1931">
      <c r="A1931" t="inlineStr">
        <is>
          <t>THOMASCOOK</t>
        </is>
      </c>
      <c r="B1931" t="inlineStr">
        <is>
          <t>Aditya Birla Sun Life Tax Relief '96 - Direct Plan (G)</t>
        </is>
      </c>
      <c r="C1931" t="inlineStr">
        <is>
          <t>2,480,246</t>
        </is>
      </c>
    </row>
    <row r="1932">
      <c r="A1932" t="inlineStr">
        <is>
          <t>TIFIN</t>
        </is>
      </c>
      <c r="B1932" t="inlineStr">
        <is>
          <t>HDFC Mid-Cap Opportunities Fund (G)</t>
        </is>
      </c>
      <c r="C1932" t="inlineStr">
        <is>
          <t>6,256,338</t>
        </is>
      </c>
    </row>
    <row r="1933">
      <c r="A1933" t="inlineStr">
        <is>
          <t>TIFIN</t>
        </is>
      </c>
      <c r="B1933" t="inlineStr">
        <is>
          <t>HDFC Mid-Cap Opportunities Fund (G)</t>
        </is>
      </c>
      <c r="C1933" t="inlineStr">
        <is>
          <t>4,988,714</t>
        </is>
      </c>
    </row>
    <row r="1934">
      <c r="A1934" t="inlineStr">
        <is>
          <t>TIFIN</t>
        </is>
      </c>
      <c r="B1934" t="inlineStr">
        <is>
          <t>HDFC Hybrid Equity Fund (G)</t>
        </is>
      </c>
      <c r="C1934" t="inlineStr">
        <is>
          <t>3,312,880</t>
        </is>
      </c>
    </row>
    <row r="1935">
      <c r="A1935" t="inlineStr">
        <is>
          <t>TIFIN</t>
        </is>
      </c>
      <c r="B1935" t="inlineStr">
        <is>
          <t>HDFC Hybrid Equity Fund (G)</t>
        </is>
      </c>
      <c r="C1935" t="inlineStr">
        <is>
          <t>2,833,909</t>
        </is>
      </c>
    </row>
    <row r="1936">
      <c r="A1936" t="inlineStr">
        <is>
          <t>TIMETECHNO</t>
        </is>
      </c>
      <c r="B1936" t="inlineStr">
        <is>
          <t>HDFC Balanced Advantage Fund (G)</t>
        </is>
      </c>
      <c r="C1936" t="inlineStr">
        <is>
          <t>8,479,127</t>
        </is>
      </c>
    </row>
    <row r="1937">
      <c r="A1937" t="inlineStr">
        <is>
          <t>TIMETECHNO</t>
        </is>
      </c>
      <c r="B1937" t="inlineStr">
        <is>
          <t>HDFC Equity Fund (G)</t>
        </is>
      </c>
      <c r="C1937" t="inlineStr">
        <is>
          <t>6,185,408</t>
        </is>
      </c>
    </row>
    <row r="1938">
      <c r="A1938" t="inlineStr">
        <is>
          <t>TIMETECHNO</t>
        </is>
      </c>
      <c r="B1938" t="inlineStr">
        <is>
          <t>HDFC Equity Fund - Direct Plan (G)</t>
        </is>
      </c>
      <c r="C1938" t="inlineStr">
        <is>
          <t>2,900,971</t>
        </is>
      </c>
    </row>
    <row r="1939">
      <c r="A1939" t="inlineStr">
        <is>
          <t>TIMETECHNO</t>
        </is>
      </c>
      <c r="B1939" t="inlineStr">
        <is>
          <t>HDFC Balanced Advantage Fund - Direct Plan (G)</t>
        </is>
      </c>
      <c r="C1939" t="inlineStr">
        <is>
          <t>717,503</t>
        </is>
      </c>
    </row>
    <row r="1940">
      <c r="A1940" t="inlineStr">
        <is>
          <t>TNPL</t>
        </is>
      </c>
      <c r="B1940" t="inlineStr">
        <is>
          <t>HDFC Hybrid Equity Fund (G)</t>
        </is>
      </c>
      <c r="C1940" t="inlineStr">
        <is>
          <t>3,376,105</t>
        </is>
      </c>
    </row>
    <row r="1941">
      <c r="A1941" t="inlineStr">
        <is>
          <t>TNPL</t>
        </is>
      </c>
      <c r="B1941" t="inlineStr">
        <is>
          <t>SBI Small Cap Fund (G)</t>
        </is>
      </c>
      <c r="C1941" t="inlineStr">
        <is>
          <t>1,741,888</t>
        </is>
      </c>
    </row>
    <row r="1942">
      <c r="A1942" t="inlineStr">
        <is>
          <t>TNPL</t>
        </is>
      </c>
      <c r="B1942" t="inlineStr">
        <is>
          <t>ICICI Prudential Multi-Asset Fund (G)</t>
        </is>
      </c>
      <c r="C1942" t="inlineStr">
        <is>
          <t>1,014,331</t>
        </is>
      </c>
    </row>
    <row r="1943">
      <c r="A1943" t="inlineStr">
        <is>
          <t>TNPL</t>
        </is>
      </c>
      <c r="B1943" t="inlineStr">
        <is>
          <t>HDFC Hybrid Equity Fund - Direct Plan (G)</t>
        </is>
      </c>
      <c r="C1943" t="inlineStr">
        <is>
          <t>675,409</t>
        </is>
      </c>
    </row>
    <row r="1944">
      <c r="A1944" t="inlineStr">
        <is>
          <t>TORNTPHARM</t>
        </is>
      </c>
      <c r="B1944" t="inlineStr">
        <is>
          <t>HDFC Mid-Cap Opportunities Fund (G)</t>
        </is>
      </c>
      <c r="C1944" t="inlineStr">
        <is>
          <t>2,874,051</t>
        </is>
      </c>
    </row>
    <row r="1945">
      <c r="A1945" t="inlineStr">
        <is>
          <t>TORNTPHARM</t>
        </is>
      </c>
      <c r="B1945" t="inlineStr">
        <is>
          <t>UTI Equity Fund (G)</t>
        </is>
      </c>
      <c r="C1945" t="inlineStr">
        <is>
          <t>737,822</t>
        </is>
      </c>
    </row>
    <row r="1946">
      <c r="A1946" t="inlineStr">
        <is>
          <t>TORNTPHARM</t>
        </is>
      </c>
      <c r="B1946" t="inlineStr">
        <is>
          <t>Mirae Asset Emerging Bluechip Fund (G)</t>
        </is>
      </c>
      <c r="C1946" t="inlineStr">
        <is>
          <t>616,034</t>
        </is>
      </c>
    </row>
    <row r="1947">
      <c r="A1947" t="inlineStr">
        <is>
          <t>TORNTPHARM</t>
        </is>
      </c>
      <c r="B1947" t="inlineStr">
        <is>
          <t>SBI Magnum Midcap Fund (G)</t>
        </is>
      </c>
      <c r="C1947" t="inlineStr">
        <is>
          <t>545,871</t>
        </is>
      </c>
    </row>
    <row r="1948">
      <c r="A1948" t="inlineStr">
        <is>
          <t>TORNTPOWER</t>
        </is>
      </c>
      <c r="B1948" t="inlineStr">
        <is>
          <t>Axis Long Term Equity Fund - Regular Plan (G)</t>
        </is>
      </c>
      <c r="C1948" t="inlineStr">
        <is>
          <t>24,328,213</t>
        </is>
      </c>
    </row>
    <row r="1949">
      <c r="A1949" t="inlineStr">
        <is>
          <t>TORNTPOWER</t>
        </is>
      </c>
      <c r="B1949" t="inlineStr">
        <is>
          <t>UTI Mid Cap Fund (G)</t>
        </is>
      </c>
      <c r="C1949" t="inlineStr">
        <is>
          <t>4,800,341</t>
        </is>
      </c>
    </row>
    <row r="1950">
      <c r="A1950" t="inlineStr">
        <is>
          <t>TORNTPOWER</t>
        </is>
      </c>
      <c r="B1950" t="inlineStr">
        <is>
          <t>Franklin India Prima Fund (G)</t>
        </is>
      </c>
      <c r="C1950" t="inlineStr">
        <is>
          <t>3,497,500</t>
        </is>
      </c>
    </row>
    <row r="1951">
      <c r="A1951" t="inlineStr">
        <is>
          <t>TORNTPOWER</t>
        </is>
      </c>
      <c r="B1951" t="inlineStr">
        <is>
          <t>Axis Long Term Equity Fund - Direct Plan (G)</t>
        </is>
      </c>
      <c r="C1951" t="inlineStr">
        <is>
          <t>3,085,368</t>
        </is>
      </c>
    </row>
    <row r="1952">
      <c r="A1952" t="inlineStr">
        <is>
          <t>TRITURBINE</t>
        </is>
      </c>
      <c r="B1952" t="inlineStr">
        <is>
          <t>L&amp;T Emerging Businesses Fund - Regular Plan (G)</t>
        </is>
      </c>
      <c r="C1952" t="inlineStr">
        <is>
          <t>4,952,792</t>
        </is>
      </c>
    </row>
    <row r="1953">
      <c r="A1953" t="inlineStr">
        <is>
          <t>TRITURBINE</t>
        </is>
      </c>
      <c r="B1953" t="inlineStr">
        <is>
          <t>DSP Small Cap Fund - Regular Plan (G)</t>
        </is>
      </c>
      <c r="C1953" t="inlineStr">
        <is>
          <t>3,356,722</t>
        </is>
      </c>
    </row>
    <row r="1954">
      <c r="A1954" t="inlineStr">
        <is>
          <t>TRITURBINE</t>
        </is>
      </c>
      <c r="B1954" t="inlineStr">
        <is>
          <t>L&amp;T Emerging Businesses Fund - Direct Plan (G)</t>
        </is>
      </c>
      <c r="C1954" t="inlineStr">
        <is>
          <t>1,623,130</t>
        </is>
      </c>
    </row>
    <row r="1955">
      <c r="A1955" t="inlineStr">
        <is>
          <t>TRITURBINE</t>
        </is>
      </c>
      <c r="B1955" t="inlineStr">
        <is>
          <t>L&amp;T Midcap Fund (G)</t>
        </is>
      </c>
      <c r="C1955" t="inlineStr">
        <is>
          <t>1,465,515</t>
        </is>
      </c>
    </row>
    <row r="1956">
      <c r="A1956" t="inlineStr">
        <is>
          <t>TVSMOTOR</t>
        </is>
      </c>
      <c r="B1956" t="inlineStr">
        <is>
          <t>ICICI Prudential Bluechip Fund (G)</t>
        </is>
      </c>
      <c r="C1956" t="inlineStr">
        <is>
          <t>7,661,793</t>
        </is>
      </c>
    </row>
    <row r="1957">
      <c r="A1957" t="inlineStr">
        <is>
          <t>TVSMOTOR</t>
        </is>
      </c>
      <c r="B1957" t="inlineStr">
        <is>
          <t>ICICI Prudential Balanced Advantage Fund (G)</t>
        </is>
      </c>
      <c r="C1957" t="inlineStr">
        <is>
          <t>7,534,901</t>
        </is>
      </c>
    </row>
    <row r="1958">
      <c r="A1958" t="inlineStr">
        <is>
          <t>TVSMOTOR</t>
        </is>
      </c>
      <c r="B1958" t="inlineStr">
        <is>
          <t>ICICI Prudential Equity &amp; Debt Fund (G)</t>
        </is>
      </c>
      <c r="C1958" t="inlineStr">
        <is>
          <t>4,838,474</t>
        </is>
      </c>
    </row>
    <row r="1959">
      <c r="A1959" t="inlineStr">
        <is>
          <t>TVSMOTOR</t>
        </is>
      </c>
      <c r="B1959" t="inlineStr">
        <is>
          <t>ICICI Prudential Bluechip Fund - Direct Plan (G)</t>
        </is>
      </c>
      <c r="C1959" t="inlineStr">
        <is>
          <t>2,470,328</t>
        </is>
      </c>
    </row>
    <row r="1960">
      <c r="A1960" t="inlineStr">
        <is>
          <t>TVTODAY</t>
        </is>
      </c>
      <c r="B1960" t="inlineStr">
        <is>
          <t>HDFC Small Cap Fund (G)</t>
        </is>
      </c>
      <c r="C1960" t="inlineStr">
        <is>
          <t>2,715,902</t>
        </is>
      </c>
    </row>
    <row r="1961">
      <c r="A1961" t="inlineStr">
        <is>
          <t>TVTODAY</t>
        </is>
      </c>
      <c r="B1961" t="inlineStr">
        <is>
          <t>Franklin India Smaller Companies Fund (G)</t>
        </is>
      </c>
      <c r="C1961" t="inlineStr">
        <is>
          <t>1,814,810</t>
        </is>
      </c>
    </row>
    <row r="1962">
      <c r="A1962" t="inlineStr">
        <is>
          <t>TVTODAY</t>
        </is>
      </c>
      <c r="B1962" t="inlineStr">
        <is>
          <t>HDFC Small Cap Fund - Direct Plan (G)</t>
        </is>
      </c>
      <c r="C1962" t="inlineStr">
        <is>
          <t>1,204,847</t>
        </is>
      </c>
    </row>
    <row r="1963">
      <c r="A1963" t="inlineStr">
        <is>
          <t>TVTODAY</t>
        </is>
      </c>
      <c r="B1963" t="inlineStr">
        <is>
          <t>Franklin India Smaller Companies Fund - Direct Plan (G)</t>
        </is>
      </c>
      <c r="C1963" t="inlineStr">
        <is>
          <t>518,766</t>
        </is>
      </c>
    </row>
    <row r="1964">
      <c r="A1964" t="inlineStr">
        <is>
          <t>TWL</t>
        </is>
      </c>
      <c r="B1964" t="inlineStr">
        <is>
          <t>HDFC Balanced Advantage Fund (G)</t>
        </is>
      </c>
      <c r="C1964" t="inlineStr">
        <is>
          <t>5,426,489</t>
        </is>
      </c>
    </row>
    <row r="1965">
      <c r="A1965" t="inlineStr">
        <is>
          <t>TWL</t>
        </is>
      </c>
      <c r="B1965" t="inlineStr">
        <is>
          <t>HDFC Focused 30 Fund (G)</t>
        </is>
      </c>
      <c r="C1965" t="inlineStr">
        <is>
          <t>1,558,289</t>
        </is>
      </c>
    </row>
    <row r="1966">
      <c r="A1966" t="inlineStr">
        <is>
          <t>TWL</t>
        </is>
      </c>
      <c r="B1966" t="inlineStr">
        <is>
          <t>HDFC Equity Savings Fund (G)</t>
        </is>
      </c>
      <c r="C1966" t="inlineStr">
        <is>
          <t>1,086,548</t>
        </is>
      </c>
    </row>
    <row r="1967">
      <c r="A1967" t="inlineStr">
        <is>
          <t>TWL</t>
        </is>
      </c>
      <c r="B1967" t="inlineStr">
        <is>
          <t>HDFC Small Cap Fund (G)</t>
        </is>
      </c>
      <c r="C1967" t="inlineStr">
        <is>
          <t>953,147</t>
        </is>
      </c>
    </row>
    <row r="1968">
      <c r="A1968" t="inlineStr">
        <is>
          <t>UBL</t>
        </is>
      </c>
      <c r="B1968" t="inlineStr">
        <is>
          <t>Franklin India Equity Fund (G)</t>
        </is>
      </c>
      <c r="C1968" t="inlineStr">
        <is>
          <t>1,406,420</t>
        </is>
      </c>
    </row>
    <row r="1969">
      <c r="A1969" t="inlineStr">
        <is>
          <t>UBL</t>
        </is>
      </c>
      <c r="B1969" t="inlineStr">
        <is>
          <t>ICICI Prudential Bluechip Fund (G)</t>
        </is>
      </c>
      <c r="C1969" t="inlineStr">
        <is>
          <t>1,231,242</t>
        </is>
      </c>
    </row>
    <row r="1970">
      <c r="A1970" t="inlineStr">
        <is>
          <t>UBL</t>
        </is>
      </c>
      <c r="B1970" t="inlineStr">
        <is>
          <t>Franklin India Bluechip Fund (G)</t>
        </is>
      </c>
      <c r="C1970" t="inlineStr">
        <is>
          <t>783,671</t>
        </is>
      </c>
    </row>
    <row r="1971">
      <c r="A1971" t="inlineStr">
        <is>
          <t>UBL</t>
        </is>
      </c>
      <c r="B1971" t="inlineStr">
        <is>
          <t>ICICI Prudential Balanced Advantage Fund (G)</t>
        </is>
      </c>
      <c r="C1971" t="inlineStr">
        <is>
          <t>469,635</t>
        </is>
      </c>
    </row>
    <row r="1972">
      <c r="A1972" t="inlineStr">
        <is>
          <t>UFLEX</t>
        </is>
      </c>
      <c r="B1972" t="inlineStr">
        <is>
          <t>Principal Hybrid Equity Fund - Direct Plan (G)</t>
        </is>
      </c>
      <c r="C1972" t="inlineStr">
        <is>
          <t>18,628</t>
        </is>
      </c>
    </row>
    <row r="1973">
      <c r="A1973" t="inlineStr">
        <is>
          <t>UFLEX</t>
        </is>
      </c>
      <c r="B1973" t="inlineStr">
        <is>
          <t>Principal Hybrid Equity Fund (G)</t>
        </is>
      </c>
      <c r="C1973" t="inlineStr">
        <is>
          <t>18,628</t>
        </is>
      </c>
    </row>
    <row r="1974">
      <c r="A1974" t="inlineStr">
        <is>
          <t>UFO</t>
        </is>
      </c>
      <c r="B1974" t="inlineStr">
        <is>
          <t>SBI Magnum Multicap Fund - Regular Plan (G)</t>
        </is>
      </c>
      <c r="C1974" t="inlineStr">
        <is>
          <t>1,227,716</t>
        </is>
      </c>
    </row>
    <row r="1975">
      <c r="A1975" t="inlineStr">
        <is>
          <t>UFO</t>
        </is>
      </c>
      <c r="B1975" t="inlineStr">
        <is>
          <t>DSP Small Cap Fund - Regular Plan (G)</t>
        </is>
      </c>
      <c r="C1975" t="inlineStr">
        <is>
          <t>1,160,668</t>
        </is>
      </c>
    </row>
    <row r="1976">
      <c r="A1976" t="inlineStr">
        <is>
          <t>UFO</t>
        </is>
      </c>
      <c r="B1976" t="inlineStr">
        <is>
          <t>SBI Small Cap Fund (G)</t>
        </is>
      </c>
      <c r="C1976" t="inlineStr">
        <is>
          <t>397,240</t>
        </is>
      </c>
    </row>
    <row r="1977">
      <c r="A1977" t="inlineStr">
        <is>
          <t>UFO</t>
        </is>
      </c>
      <c r="B1977" t="inlineStr">
        <is>
          <t>SBI Magnum Multicap Fund - Direct Plan (G)</t>
        </is>
      </c>
      <c r="C1977" t="inlineStr">
        <is>
          <t>351,600</t>
        </is>
      </c>
    </row>
    <row r="1978">
      <c r="A1978" t="inlineStr">
        <is>
          <t>UJJIVAN</t>
        </is>
      </c>
      <c r="B1978" t="inlineStr">
        <is>
          <t>Sundaram Mid Cap Fund - Regular Plan (G)</t>
        </is>
      </c>
      <c r="C1978" t="inlineStr">
        <is>
          <t>2,254,581</t>
        </is>
      </c>
    </row>
    <row r="1979">
      <c r="A1979" t="inlineStr">
        <is>
          <t>UJJIVAN</t>
        </is>
      </c>
      <c r="B1979" t="inlineStr">
        <is>
          <t>Franklin India Focused Equity Fund (G)</t>
        </is>
      </c>
      <c r="C1979" t="inlineStr">
        <is>
          <t>2,227,089</t>
        </is>
      </c>
    </row>
    <row r="1980">
      <c r="A1980" t="inlineStr">
        <is>
          <t>UJJIVAN</t>
        </is>
      </c>
      <c r="B1980" t="inlineStr">
        <is>
          <t>Sundaram Rural and Consumption Fund - Direct Plan (G)</t>
        </is>
      </c>
      <c r="C1980" t="inlineStr">
        <is>
          <t>1,370,558</t>
        </is>
      </c>
    </row>
    <row r="1981">
      <c r="A1981" t="inlineStr">
        <is>
          <t>UJJIVAN</t>
        </is>
      </c>
      <c r="B1981" t="inlineStr">
        <is>
          <t>UTI Mid Cap Fund (G)</t>
        </is>
      </c>
      <c r="C1981" t="inlineStr">
        <is>
          <t>694,406</t>
        </is>
      </c>
    </row>
    <row r="1982">
      <c r="A1982" t="inlineStr">
        <is>
          <t>UNICHEMLAB</t>
        </is>
      </c>
      <c r="B1982" t="inlineStr">
        <is>
          <t>HDFC Small Cap Fund (G)</t>
        </is>
      </c>
      <c r="C1982" t="inlineStr">
        <is>
          <t>1,871,563</t>
        </is>
      </c>
    </row>
    <row r="1983">
      <c r="A1983" t="inlineStr">
        <is>
          <t>UNICHEMLAB</t>
        </is>
      </c>
      <c r="B1983" t="inlineStr">
        <is>
          <t>HDFC Small Cap Fund - Direct Plan (G)</t>
        </is>
      </c>
      <c r="C1983" t="inlineStr">
        <is>
          <t>830,275</t>
        </is>
      </c>
    </row>
    <row r="1984">
      <c r="A1984" t="inlineStr">
        <is>
          <t>UNICHEMLAB</t>
        </is>
      </c>
      <c r="B1984" t="inlineStr">
        <is>
          <t>ICICI Prudential Midcap Fund (G)</t>
        </is>
      </c>
      <c r="C1984" t="inlineStr">
        <is>
          <t>503,861</t>
        </is>
      </c>
    </row>
    <row r="1985">
      <c r="A1985" t="inlineStr">
        <is>
          <t>UNICHEMLAB</t>
        </is>
      </c>
      <c r="B1985" t="inlineStr">
        <is>
          <t>ICICI Prudential Dividend Yield Equity Fund - Regular Plan (G)</t>
        </is>
      </c>
      <c r="C1985" t="inlineStr">
        <is>
          <t>79,353</t>
        </is>
      </c>
    </row>
    <row r="1986">
      <c r="A1986" t="inlineStr">
        <is>
          <t>UNIONBANK</t>
        </is>
      </c>
      <c r="B1986" t="inlineStr">
        <is>
          <t>HDFC Mid-Cap Opportunities Fund (G)</t>
        </is>
      </c>
      <c r="C1986" t="inlineStr">
        <is>
          <t>25,196,711</t>
        </is>
      </c>
    </row>
    <row r="1987">
      <c r="A1987" t="inlineStr">
        <is>
          <t>UNIONBANK</t>
        </is>
      </c>
      <c r="B1987" t="inlineStr">
        <is>
          <t>HDFC Balanced Advantage Fund (G)</t>
        </is>
      </c>
      <c r="C1987" t="inlineStr">
        <is>
          <t>9,896,674</t>
        </is>
      </c>
    </row>
    <row r="1988">
      <c r="A1988" t="inlineStr">
        <is>
          <t>UNIONBANK</t>
        </is>
      </c>
      <c r="B1988" t="inlineStr">
        <is>
          <t>HDFC Top 100 Fund (G)</t>
        </is>
      </c>
      <c r="C1988" t="inlineStr">
        <is>
          <t>7,580,234</t>
        </is>
      </c>
    </row>
    <row r="1989">
      <c r="A1989" t="inlineStr">
        <is>
          <t>UNIONBANK</t>
        </is>
      </c>
      <c r="B1989" t="inlineStr">
        <is>
          <t>ICICI Prudential Balanced Advantage Fund (G)</t>
        </is>
      </c>
      <c r="C1989" t="inlineStr">
        <is>
          <t>6,789,358</t>
        </is>
      </c>
    </row>
    <row r="1990">
      <c r="A1990" t="inlineStr">
        <is>
          <t>UPL</t>
        </is>
      </c>
      <c r="B1990" t="inlineStr">
        <is>
          <t>SBI Blue Chip Fund (G)</t>
        </is>
      </c>
      <c r="C1990" t="inlineStr">
        <is>
          <t>4,982,314</t>
        </is>
      </c>
    </row>
    <row r="1991">
      <c r="A1991" t="inlineStr">
        <is>
          <t>UPL</t>
        </is>
      </c>
      <c r="B1991" t="inlineStr">
        <is>
          <t>HDFC Hybrid Equity Fund (G)</t>
        </is>
      </c>
      <c r="C1991" t="inlineStr">
        <is>
          <t>4,650,261</t>
        </is>
      </c>
    </row>
    <row r="1992">
      <c r="A1992" t="inlineStr">
        <is>
          <t>UPL</t>
        </is>
      </c>
      <c r="B1992" t="inlineStr">
        <is>
          <t>SBI - ETF Nifty 50</t>
        </is>
      </c>
      <c r="C1992" t="inlineStr">
        <is>
          <t>4,251,337</t>
        </is>
      </c>
    </row>
    <row r="1993">
      <c r="A1993" t="inlineStr">
        <is>
          <t>UPL</t>
        </is>
      </c>
      <c r="B1993" t="inlineStr">
        <is>
          <t>L&amp;T India Value Fund (G)</t>
        </is>
      </c>
      <c r="C1993" t="inlineStr">
        <is>
          <t>1,972,231</t>
        </is>
      </c>
    </row>
    <row r="1994">
      <c r="A1994" t="inlineStr">
        <is>
          <t>V2RETAIL</t>
        </is>
      </c>
      <c r="B1994" t="inlineStr">
        <is>
          <t>SBI Small Cap Fund (G)</t>
        </is>
      </c>
      <c r="C1994" t="inlineStr">
        <is>
          <t>862,396</t>
        </is>
      </c>
    </row>
    <row r="1995">
      <c r="A1995" t="inlineStr">
        <is>
          <t>V2RETAIL</t>
        </is>
      </c>
      <c r="B1995" t="inlineStr">
        <is>
          <t>SBI Consumption Opportunities Fund (G)</t>
        </is>
      </c>
      <c r="C1995" t="inlineStr">
        <is>
          <t>405,809</t>
        </is>
      </c>
    </row>
    <row r="1996">
      <c r="A1996" t="inlineStr">
        <is>
          <t>V2RETAIL</t>
        </is>
      </c>
      <c r="B1996" t="inlineStr">
        <is>
          <t>SBI Small Cap Fund - Direct Plan (G)</t>
        </is>
      </c>
      <c r="C1996" t="inlineStr">
        <is>
          <t>275,514</t>
        </is>
      </c>
    </row>
    <row r="1997">
      <c r="A1997" t="inlineStr">
        <is>
          <t>V2RETAIL</t>
        </is>
      </c>
      <c r="B1997" t="inlineStr">
        <is>
          <t>SBI Consumption Opportunities Fund - Direct Plan (G)</t>
        </is>
      </c>
      <c r="C1997" t="inlineStr">
        <is>
          <t>140,039</t>
        </is>
      </c>
    </row>
    <row r="1998">
      <c r="A1998" t="inlineStr">
        <is>
          <t>VAIBHAVGBL</t>
        </is>
      </c>
      <c r="B1998" t="inlineStr">
        <is>
          <t>Motilal Oswal Multicap 35 Fund - Regular Plan (G)</t>
        </is>
      </c>
      <c r="C1998" t="inlineStr">
        <is>
          <t>1,071,162</t>
        </is>
      </c>
    </row>
    <row r="1999">
      <c r="A1999" t="inlineStr">
        <is>
          <t>VAIBHAVGBL</t>
        </is>
      </c>
      <c r="B1999" t="inlineStr">
        <is>
          <t>Motilal Oswal Multicap 35 Fund - Direct Plan (G)</t>
        </is>
      </c>
      <c r="C1999" t="inlineStr">
        <is>
          <t>674,614</t>
        </is>
      </c>
    </row>
    <row r="2000">
      <c r="A2000" t="inlineStr">
        <is>
          <t>VARROC</t>
        </is>
      </c>
      <c r="B2000" t="inlineStr">
        <is>
          <t>DSP Small Cap Fund - Regular Plan (G)</t>
        </is>
      </c>
      <c r="C2000" t="inlineStr">
        <is>
          <t>1,374,450</t>
        </is>
      </c>
    </row>
    <row r="2001">
      <c r="A2001" t="inlineStr">
        <is>
          <t>VARROC</t>
        </is>
      </c>
      <c r="B2001" t="inlineStr">
        <is>
          <t>Axis Long Term Equity Fund - Regular Plan (G)</t>
        </is>
      </c>
      <c r="C2001" t="inlineStr">
        <is>
          <t>1,077,741</t>
        </is>
      </c>
    </row>
    <row r="2002">
      <c r="A2002" t="inlineStr">
        <is>
          <t>VARROC</t>
        </is>
      </c>
      <c r="B2002" t="inlineStr">
        <is>
          <t>L&amp;T Emerging Businesses Fund - Regular Plan (G)</t>
        </is>
      </c>
      <c r="C2002" t="inlineStr">
        <is>
          <t>872,971</t>
        </is>
      </c>
    </row>
    <row r="2003">
      <c r="A2003" t="inlineStr">
        <is>
          <t>VARROC</t>
        </is>
      </c>
      <c r="B2003" t="inlineStr">
        <is>
          <t>DSP Tax Saver Fund - Regular (G)</t>
        </is>
      </c>
      <c r="C2003" t="inlineStr">
        <is>
          <t>763,859</t>
        </is>
      </c>
    </row>
    <row r="2004">
      <c r="A2004" t="inlineStr">
        <is>
          <t>VGUARD</t>
        </is>
      </c>
      <c r="B2004" t="inlineStr">
        <is>
          <t>Axis Focused 25 Fund - Regular Plan (G)</t>
        </is>
      </c>
      <c r="C2004" t="inlineStr">
        <is>
          <t>5,555,713</t>
        </is>
      </c>
    </row>
    <row r="2005">
      <c r="A2005" t="inlineStr">
        <is>
          <t>VGUARD</t>
        </is>
      </c>
      <c r="B2005" t="inlineStr">
        <is>
          <t>Axis Long Term Equity Fund - Regular Plan (G)</t>
        </is>
      </c>
      <c r="C2005" t="inlineStr">
        <is>
          <t>5,313,941</t>
        </is>
      </c>
    </row>
    <row r="2006">
      <c r="A2006" t="inlineStr">
        <is>
          <t>VGUARD</t>
        </is>
      </c>
      <c r="B2006" t="inlineStr">
        <is>
          <t>DSP Mid Cap Fund - Regular Plan (G)</t>
        </is>
      </c>
      <c r="C2006" t="inlineStr">
        <is>
          <t>5,074,162</t>
        </is>
      </c>
    </row>
    <row r="2007">
      <c r="A2007" t="inlineStr">
        <is>
          <t>VGUARD</t>
        </is>
      </c>
      <c r="B2007" t="inlineStr">
        <is>
          <t>Sundaram Mid Cap Fund - Regular Plan (G)</t>
        </is>
      </c>
      <c r="C2007" t="inlineStr">
        <is>
          <t>4,377,688</t>
        </is>
      </c>
    </row>
    <row r="2008">
      <c r="A2008" t="inlineStr">
        <is>
          <t>VINATIORGA</t>
        </is>
      </c>
      <c r="B2008" t="inlineStr">
        <is>
          <t>Mirae Asset Emerging Bluechip Fund (G)</t>
        </is>
      </c>
      <c r="C2008" t="inlineStr">
        <is>
          <t>648,908</t>
        </is>
      </c>
    </row>
    <row r="2009">
      <c r="A2009" t="inlineStr">
        <is>
          <t>VINATIORGA</t>
        </is>
      </c>
      <c r="B2009" t="inlineStr">
        <is>
          <t>Mirae Asset Emerging Bluechip Fund - Direct Plan (G)</t>
        </is>
      </c>
      <c r="C2009" t="inlineStr">
        <is>
          <t>181,329</t>
        </is>
      </c>
    </row>
    <row r="2010">
      <c r="A2010" t="inlineStr">
        <is>
          <t>VINATIORGA</t>
        </is>
      </c>
      <c r="B2010" t="inlineStr">
        <is>
          <t>Invesco India Multicap Fund (G)</t>
        </is>
      </c>
      <c r="C2010" t="inlineStr">
        <is>
          <t>114,539</t>
        </is>
      </c>
    </row>
    <row r="2011">
      <c r="A2011" t="inlineStr">
        <is>
          <t>VINATIORGA</t>
        </is>
      </c>
      <c r="B2011" t="inlineStr">
        <is>
          <t>L&amp;T Midcap Fund (G)</t>
        </is>
      </c>
      <c r="C2011" t="inlineStr">
        <is>
          <t>105,502</t>
        </is>
      </c>
    </row>
    <row r="2012">
      <c r="A2012" t="inlineStr">
        <is>
          <t>VIPIND</t>
        </is>
      </c>
      <c r="B2012" t="inlineStr">
        <is>
          <t>Franklin India Smaller Companies Fund (G)</t>
        </is>
      </c>
      <c r="C2012" t="inlineStr">
        <is>
          <t>1,413,869</t>
        </is>
      </c>
    </row>
    <row r="2013">
      <c r="A2013" t="inlineStr">
        <is>
          <t>VIPIND</t>
        </is>
      </c>
      <c r="B2013" t="inlineStr">
        <is>
          <t>Aditya Birla Sun Life Pure Value Fund (G)</t>
        </is>
      </c>
      <c r="C2013" t="inlineStr">
        <is>
          <t>849,780</t>
        </is>
      </c>
    </row>
    <row r="2014">
      <c r="A2014" t="inlineStr">
        <is>
          <t>VIPIND</t>
        </is>
      </c>
      <c r="B2014" t="inlineStr">
        <is>
          <t>Canara Robeco Equity Tax Saver Fund - Regular Plan (G)</t>
        </is>
      </c>
      <c r="C2014" t="inlineStr">
        <is>
          <t>566,566</t>
        </is>
      </c>
    </row>
    <row r="2015">
      <c r="A2015" t="inlineStr">
        <is>
          <t>VIPIND</t>
        </is>
      </c>
      <c r="B2015" t="inlineStr">
        <is>
          <t>Franklin India Smaller Companies Fund - Direct Plan (G)</t>
        </is>
      </c>
      <c r="C2015" t="inlineStr">
        <is>
          <t>404,156</t>
        </is>
      </c>
    </row>
    <row r="2016">
      <c r="A2016" t="inlineStr">
        <is>
          <t>VMART</t>
        </is>
      </c>
      <c r="B2016" t="inlineStr">
        <is>
          <t>DSP Equity &amp; Bond Fund - Regular Plan (G)</t>
        </is>
      </c>
      <c r="C2016" t="inlineStr">
        <is>
          <t>289,509</t>
        </is>
      </c>
    </row>
    <row r="2017">
      <c r="A2017" t="inlineStr">
        <is>
          <t>VMART</t>
        </is>
      </c>
      <c r="B2017" t="inlineStr">
        <is>
          <t>DSP Equity Fund - Regular Plan (G)</t>
        </is>
      </c>
      <c r="C2017" t="inlineStr">
        <is>
          <t>151,340</t>
        </is>
      </c>
    </row>
    <row r="2018">
      <c r="A2018" t="inlineStr">
        <is>
          <t>VMART</t>
        </is>
      </c>
      <c r="B2018" t="inlineStr">
        <is>
          <t>IDFC Sterling Value Fund - Regular Plan (G)</t>
        </is>
      </c>
      <c r="C2018" t="inlineStr">
        <is>
          <t>143,941</t>
        </is>
      </c>
    </row>
    <row r="2019">
      <c r="A2019" t="inlineStr">
        <is>
          <t>VMART</t>
        </is>
      </c>
      <c r="B2019" t="inlineStr">
        <is>
          <t>Aditya Birla Sun Life Equity Advantage Fund (G)</t>
        </is>
      </c>
      <c r="C2019" t="inlineStr">
        <is>
          <t>115,245</t>
        </is>
      </c>
    </row>
    <row r="2020">
      <c r="A2020" t="inlineStr">
        <is>
          <t>VOLTAS</t>
        </is>
      </c>
      <c r="B2020" t="inlineStr">
        <is>
          <t>HDFC Mid-Cap Opportunities Fund (G)</t>
        </is>
      </c>
      <c r="C2020" t="inlineStr">
        <is>
          <t>8,988,240</t>
        </is>
      </c>
    </row>
    <row r="2021">
      <c r="A2021" t="inlineStr">
        <is>
          <t>VOLTAS</t>
        </is>
      </c>
      <c r="B2021" t="inlineStr">
        <is>
          <t>HDFC Hybrid Equity Fund (G)</t>
        </is>
      </c>
      <c r="C2021" t="inlineStr">
        <is>
          <t>3,937,946</t>
        </is>
      </c>
    </row>
    <row r="2022">
      <c r="A2022" t="inlineStr">
        <is>
          <t>VOLTAS</t>
        </is>
      </c>
      <c r="B2022" t="inlineStr">
        <is>
          <t>Franklin India Equity Fund (G)</t>
        </is>
      </c>
      <c r="C2022" t="inlineStr">
        <is>
          <t>3,194,311</t>
        </is>
      </c>
    </row>
    <row r="2023">
      <c r="A2023" t="inlineStr">
        <is>
          <t>VOLTAS</t>
        </is>
      </c>
      <c r="B2023" t="inlineStr">
        <is>
          <t>Mirae Asset Emerging Bluechip Fund (G)</t>
        </is>
      </c>
      <c r="C2023" t="inlineStr">
        <is>
          <t>2,936,042</t>
        </is>
      </c>
    </row>
    <row r="2024">
      <c r="A2024" t="inlineStr">
        <is>
          <t>VRLLOG</t>
        </is>
      </c>
      <c r="B2024" t="inlineStr">
        <is>
          <t>IDFC Sterling Value Fund - Regular Plan (G)</t>
        </is>
      </c>
      <c r="C2024" t="inlineStr">
        <is>
          <t>1,827,321</t>
        </is>
      </c>
    </row>
    <row r="2025">
      <c r="A2025" t="inlineStr">
        <is>
          <t>VRLLOG</t>
        </is>
      </c>
      <c r="B2025" t="inlineStr">
        <is>
          <t>HDFC Capital Builder Value Fund (G)</t>
        </is>
      </c>
      <c r="C2025" t="inlineStr">
        <is>
          <t>1,443,091</t>
        </is>
      </c>
    </row>
    <row r="2026">
      <c r="A2026" t="inlineStr">
        <is>
          <t>VRLLOG</t>
        </is>
      </c>
      <c r="B2026" t="inlineStr">
        <is>
          <t>ICICI Prudential Multi-Asset Fund (G)</t>
        </is>
      </c>
      <c r="C2026" t="inlineStr">
        <is>
          <t>1,263,658</t>
        </is>
      </c>
    </row>
    <row r="2027">
      <c r="A2027" t="inlineStr">
        <is>
          <t>VRLLOG</t>
        </is>
      </c>
      <c r="B2027" t="inlineStr">
        <is>
          <t>IDFC Tax Advantage (ELSS) Fund - Regular Plan (G)</t>
        </is>
      </c>
      <c r="C2027" t="inlineStr">
        <is>
          <t>872,130</t>
        </is>
      </c>
    </row>
    <row r="2028">
      <c r="A2028" t="inlineStr">
        <is>
          <t>VSSL</t>
        </is>
      </c>
      <c r="B2028" t="inlineStr">
        <is>
          <t>DSP Small Cap Fund - Regular Plan (G)</t>
        </is>
      </c>
      <c r="C2028" t="inlineStr">
        <is>
          <t>1,509,285</t>
        </is>
      </c>
    </row>
    <row r="2029">
      <c r="A2029" t="inlineStr">
        <is>
          <t>VSSL</t>
        </is>
      </c>
      <c r="B2029" t="inlineStr">
        <is>
          <t>DSP Small Cap Fund - Direct Plan (G)</t>
        </is>
      </c>
      <c r="C2029" t="inlineStr">
        <is>
          <t>284,030</t>
        </is>
      </c>
    </row>
    <row r="2030">
      <c r="A2030" t="inlineStr">
        <is>
          <t>VTL</t>
        </is>
      </c>
      <c r="B2030" t="inlineStr">
        <is>
          <t>Franklin India Smaller Companies Fund (G)</t>
        </is>
      </c>
      <c r="C2030" t="inlineStr">
        <is>
          <t>1,294,795</t>
        </is>
      </c>
    </row>
    <row r="2031">
      <c r="A2031" t="inlineStr">
        <is>
          <t>VTL</t>
        </is>
      </c>
      <c r="B2031" t="inlineStr">
        <is>
          <t>HDFC Small Cap Fund (G)</t>
        </is>
      </c>
      <c r="C2031" t="inlineStr">
        <is>
          <t>892,975</t>
        </is>
      </c>
    </row>
    <row r="2032">
      <c r="A2032" t="inlineStr">
        <is>
          <t>VTL</t>
        </is>
      </c>
      <c r="B2032" t="inlineStr">
        <is>
          <t>HDFC Hybrid Equity Fund (G)</t>
        </is>
      </c>
      <c r="C2032" t="inlineStr">
        <is>
          <t>702,785</t>
        </is>
      </c>
    </row>
    <row r="2033">
      <c r="A2033" t="inlineStr">
        <is>
          <t>VTL</t>
        </is>
      </c>
      <c r="B2033" t="inlineStr">
        <is>
          <t>DSP Small Cap Fund - Regular Plan (G)</t>
        </is>
      </c>
      <c r="C2033" t="inlineStr">
        <is>
          <t>635,646</t>
        </is>
      </c>
    </row>
    <row r="2034">
      <c r="A2034" t="inlineStr">
        <is>
          <t>WABAG</t>
        </is>
      </c>
      <c r="B2034" t="inlineStr">
        <is>
          <t>SBI Magnum Tax Gain Scheme (G)</t>
        </is>
      </c>
      <c r="C2034" t="inlineStr">
        <is>
          <t>2,544,917</t>
        </is>
      </c>
    </row>
    <row r="2035">
      <c r="A2035" t="inlineStr">
        <is>
          <t>WABAG</t>
        </is>
      </c>
      <c r="B2035" t="inlineStr">
        <is>
          <t>Sundaram Small Cap Fund - Regular Plan (G)</t>
        </is>
      </c>
      <c r="C2035" t="inlineStr">
        <is>
          <t>277,902</t>
        </is>
      </c>
    </row>
    <row r="2036">
      <c r="A2036" t="inlineStr">
        <is>
          <t>WABAG</t>
        </is>
      </c>
      <c r="B2036" t="inlineStr">
        <is>
          <t>Sundaram Infrastructure Advantage Fund - Regular Plan (G)</t>
        </is>
      </c>
      <c r="C2036" t="inlineStr">
        <is>
          <t>235,503</t>
        </is>
      </c>
    </row>
    <row r="2037">
      <c r="A2037" t="inlineStr">
        <is>
          <t>WABAG</t>
        </is>
      </c>
      <c r="B2037" t="inlineStr">
        <is>
          <t>Aditya Birla Sun Life Equity Fund (G)</t>
        </is>
      </c>
      <c r="C2037" t="inlineStr">
        <is>
          <t>172,860</t>
        </is>
      </c>
    </row>
    <row r="2038">
      <c r="A2038" t="inlineStr">
        <is>
          <t>WELENT</t>
        </is>
      </c>
      <c r="B2038" t="inlineStr">
        <is>
          <t>Tata Infrastructure Fund - Regular Plan (G)</t>
        </is>
      </c>
      <c r="C2038" t="inlineStr">
        <is>
          <t>621,324</t>
        </is>
      </c>
    </row>
    <row r="2039">
      <c r="A2039" t="inlineStr">
        <is>
          <t>WELENT</t>
        </is>
      </c>
      <c r="B2039" t="inlineStr">
        <is>
          <t>Quant Mid Cap Fund (G)</t>
        </is>
      </c>
      <c r="C2039" t="inlineStr">
        <is>
          <t>29,880</t>
        </is>
      </c>
    </row>
    <row r="2040">
      <c r="A2040" t="inlineStr">
        <is>
          <t>WELENT</t>
        </is>
      </c>
      <c r="B2040" t="inlineStr">
        <is>
          <t>Quant Tax Plan (G)</t>
        </is>
      </c>
      <c r="C2040" t="inlineStr">
        <is>
          <t>23,359</t>
        </is>
      </c>
    </row>
    <row r="2041">
      <c r="A2041" t="inlineStr">
        <is>
          <t>WELENT</t>
        </is>
      </c>
      <c r="B2041" t="inlineStr">
        <is>
          <t>Quant Tax Plan - Direct Plan (G)</t>
        </is>
      </c>
      <c r="C2041" t="inlineStr">
        <is>
          <t>21,530</t>
        </is>
      </c>
    </row>
    <row r="2042">
      <c r="A2042" t="inlineStr">
        <is>
          <t>WELSPUNIND</t>
        </is>
      </c>
      <c r="B2042" t="inlineStr">
        <is>
          <t>DSP Small Cap Fund - Regular Plan (G)</t>
        </is>
      </c>
      <c r="C2042" t="inlineStr">
        <is>
          <t>17,618,406</t>
        </is>
      </c>
    </row>
    <row r="2043">
      <c r="A2043" t="inlineStr">
        <is>
          <t>WELSPUNIND</t>
        </is>
      </c>
      <c r="B2043" t="inlineStr">
        <is>
          <t>L&amp;T Emerging Businesses Fund - Regular Plan (G)</t>
        </is>
      </c>
      <c r="C2043" t="inlineStr">
        <is>
          <t>14,045,289</t>
        </is>
      </c>
    </row>
    <row r="2044">
      <c r="A2044" t="inlineStr">
        <is>
          <t>WELSPUNIND</t>
        </is>
      </c>
      <c r="B2044" t="inlineStr">
        <is>
          <t>Aditya Birla Sun Life Pure Value Fund (G)</t>
        </is>
      </c>
      <c r="C2044" t="inlineStr">
        <is>
          <t>12,193,508</t>
        </is>
      </c>
    </row>
    <row r="2045">
      <c r="A2045" t="inlineStr">
        <is>
          <t>WELSPUNIND</t>
        </is>
      </c>
      <c r="B2045" t="inlineStr">
        <is>
          <t>DSP Tax Saver Fund - Regular (G)</t>
        </is>
      </c>
      <c r="C2045" t="inlineStr">
        <is>
          <t>7,212,750</t>
        </is>
      </c>
    </row>
    <row r="2046">
      <c r="A2046" t="inlineStr">
        <is>
          <t>WIPRO</t>
        </is>
      </c>
      <c r="B2046" t="inlineStr">
        <is>
          <t>ICICI Prudential Value Discovery Fund (G)</t>
        </is>
      </c>
      <c r="C2046" t="inlineStr">
        <is>
          <t>18,876,565</t>
        </is>
      </c>
    </row>
    <row r="2047">
      <c r="A2047" t="inlineStr">
        <is>
          <t>WIPRO</t>
        </is>
      </c>
      <c r="B2047" t="inlineStr">
        <is>
          <t>SBI - ETF Nifty 50</t>
        </is>
      </c>
      <c r="C2047" t="inlineStr">
        <is>
          <t>18,190,349</t>
        </is>
      </c>
    </row>
    <row r="2048">
      <c r="A2048" t="inlineStr">
        <is>
          <t>WIPRO</t>
        </is>
      </c>
      <c r="B2048" t="inlineStr">
        <is>
          <t>ICICI Prudential Value Discovery Fund - Direct Plan (G)</t>
        </is>
      </c>
      <c r="C2048" t="inlineStr">
        <is>
          <t>4,130,612</t>
        </is>
      </c>
    </row>
    <row r="2049">
      <c r="A2049" t="inlineStr">
        <is>
          <t>WIPRO</t>
        </is>
      </c>
      <c r="B2049" t="inlineStr">
        <is>
          <t>HDFC Top 100 Fund (G)</t>
        </is>
      </c>
      <c r="C2049" t="inlineStr">
        <is>
          <t>2,394,898</t>
        </is>
      </c>
    </row>
    <row r="2050">
      <c r="A2050" t="inlineStr">
        <is>
          <t>WONDERLA</t>
        </is>
      </c>
      <c r="B2050" t="inlineStr">
        <is>
          <t>HDFC Capital Builder Value Fund (G)</t>
        </is>
      </c>
      <c r="C2050" t="inlineStr">
        <is>
          <t>836,414</t>
        </is>
      </c>
    </row>
    <row r="2051">
      <c r="A2051" t="inlineStr">
        <is>
          <t>WONDERLA</t>
        </is>
      </c>
      <c r="B2051" t="inlineStr">
        <is>
          <t>UTI Mid Cap Fund (G)</t>
        </is>
      </c>
      <c r="C2051" t="inlineStr">
        <is>
          <t>760,379</t>
        </is>
      </c>
    </row>
    <row r="2052">
      <c r="A2052" t="inlineStr">
        <is>
          <t>WONDERLA</t>
        </is>
      </c>
      <c r="B2052" t="inlineStr">
        <is>
          <t>Invesco India Multicap Fund (G)</t>
        </is>
      </c>
      <c r="C2052" t="inlineStr">
        <is>
          <t>363,950</t>
        </is>
      </c>
    </row>
    <row r="2053">
      <c r="A2053" t="inlineStr">
        <is>
          <t>WONDERLA</t>
        </is>
      </c>
      <c r="B2053" t="inlineStr">
        <is>
          <t>IDFC Sterling Value Fund - Regular Plan (G)</t>
        </is>
      </c>
      <c r="C2053" t="inlineStr">
        <is>
          <t>354,504</t>
        </is>
      </c>
    </row>
    <row r="2054">
      <c r="A2054" t="inlineStr">
        <is>
          <t>WSTCSTPAPR</t>
        </is>
      </c>
      <c r="B2054" t="inlineStr">
        <is>
          <t>L&amp;T India Value Fund (G)</t>
        </is>
      </c>
      <c r="C2054" t="inlineStr">
        <is>
          <t>716,369</t>
        </is>
      </c>
    </row>
    <row r="2055">
      <c r="A2055" t="inlineStr">
        <is>
          <t>WSTCSTPAPR</t>
        </is>
      </c>
      <c r="B2055" t="inlineStr">
        <is>
          <t>L&amp;T Equity Fund (G)</t>
        </is>
      </c>
      <c r="C2055" t="inlineStr">
        <is>
          <t>546,455</t>
        </is>
      </c>
    </row>
    <row r="2056">
      <c r="A2056" t="inlineStr">
        <is>
          <t>WSTCSTPAPR</t>
        </is>
      </c>
      <c r="B2056" t="inlineStr">
        <is>
          <t>L&amp;T India Value Fund - Direct Plan (G)</t>
        </is>
      </c>
      <c r="C2056" t="inlineStr">
        <is>
          <t>101,620</t>
        </is>
      </c>
    </row>
    <row r="2057">
      <c r="A2057" t="inlineStr">
        <is>
          <t>WSTCSTPAPR</t>
        </is>
      </c>
      <c r="B2057" t="inlineStr">
        <is>
          <t>L&amp;T Equity Fund - Direct Plan (G)</t>
        </is>
      </c>
      <c r="C2057" t="inlineStr">
        <is>
          <t>33,445</t>
        </is>
      </c>
    </row>
    <row r="2058">
      <c r="A2058" t="inlineStr">
        <is>
          <t>ZUARI</t>
        </is>
      </c>
      <c r="B2058" t="inlineStr">
        <is>
          <t>L&amp;T India Value Fund (G)</t>
        </is>
      </c>
      <c r="C2058" t="inlineStr">
        <is>
          <t>827,957</t>
        </is>
      </c>
    </row>
    <row r="2059">
      <c r="A2059" t="inlineStr">
        <is>
          <t>ZUARI</t>
        </is>
      </c>
      <c r="B2059" t="inlineStr">
        <is>
          <t>L&amp;T India Value Fund - Direct Plan (G)</t>
        </is>
      </c>
      <c r="C2059" t="inlineStr">
        <is>
          <t>117,449</t>
        </is>
      </c>
    </row>
    <row r="2060">
      <c r="A2060" t="inlineStr">
        <is>
          <t>ZYDUSWELL</t>
        </is>
      </c>
      <c r="B2060" t="inlineStr">
        <is>
          <t>Parag Parikh Long Term Equity Fund - Direct Plan (G)</t>
        </is>
      </c>
      <c r="C2060" t="inlineStr">
        <is>
          <t>279,988</t>
        </is>
      </c>
    </row>
    <row r="2061">
      <c r="A2061" t="inlineStr">
        <is>
          <t>ZYDUSWELL</t>
        </is>
      </c>
      <c r="B2061" t="inlineStr">
        <is>
          <t>Parag Parikh Long Term Equity Fund - Regular Plan (G)</t>
        </is>
      </c>
      <c r="C2061" t="inlineStr">
        <is>
          <t>96,795</t>
        </is>
      </c>
    </row>
    <row r="2062">
      <c r="A2062" t="inlineStr">
        <is>
          <t>ZYDUSWELL</t>
        </is>
      </c>
      <c r="B2062" t="inlineStr">
        <is>
          <t>Aditya Birla Sun Life India GenNext Fund (G)</t>
        </is>
      </c>
      <c r="C2062" t="inlineStr">
        <is>
          <t>62,061</t>
        </is>
      </c>
    </row>
    <row r="2063">
      <c r="A2063" t="inlineStr">
        <is>
          <t>ZYDUSWELL</t>
        </is>
      </c>
      <c r="B2063" t="inlineStr">
        <is>
          <t>Mahindra Mutual Fund Dhan Sanchay Equity Savings Yojana - Regular Plan (G)</t>
        </is>
      </c>
      <c r="C2063" t="inlineStr">
        <is>
          <t>14,049</t>
        </is>
      </c>
    </row>
    <row r="2064">
      <c r="A2064" t="inlineStr">
        <is>
          <t>ABBOTT (I)</t>
        </is>
      </c>
      <c r="B2064" t="inlineStr">
        <is>
          <t>Franklin India Focused Equity Fund (G)</t>
        </is>
      </c>
      <c r="C2064" t="inlineStr">
        <is>
          <t>296,509</t>
        </is>
      </c>
    </row>
    <row r="2065">
      <c r="A2065" t="inlineStr">
        <is>
          <t>ABBOTT (I)</t>
        </is>
      </c>
      <c r="B2065" t="inlineStr">
        <is>
          <t>L&amp;T Emerging Businesses Fund - Regular Plan (G)</t>
        </is>
      </c>
      <c r="C2065" t="inlineStr">
        <is>
          <t>93,756</t>
        </is>
      </c>
    </row>
    <row r="2066">
      <c r="A2066" t="inlineStr">
        <is>
          <t>ABBOTT (I)</t>
        </is>
      </c>
      <c r="B2066" t="inlineStr">
        <is>
          <t>L&amp;T Midcap Fund (G)</t>
        </is>
      </c>
      <c r="C2066" t="inlineStr">
        <is>
          <t>89,449</t>
        </is>
      </c>
    </row>
    <row r="2067">
      <c r="A2067" t="inlineStr">
        <is>
          <t>ABBOTT (I)</t>
        </is>
      </c>
      <c r="B2067" t="inlineStr">
        <is>
          <t>Franklin India Focused Equity Fund - Direct Plan (G)</t>
        </is>
      </c>
      <c r="C2067" t="inlineStr">
        <is>
          <t>88,395</t>
        </is>
      </c>
    </row>
    <row r="2068">
      <c r="A2068" t="inlineStr">
        <is>
          <t>ACCELYA</t>
        </is>
      </c>
      <c r="B2068" t="inlineStr">
        <is>
          <t>SBI Magnum Global Fund (G)</t>
        </is>
      </c>
      <c r="C2068" t="inlineStr">
        <is>
          <t>245,944</t>
        </is>
      </c>
    </row>
    <row r="2069">
      <c r="A2069" t="inlineStr">
        <is>
          <t>ACCELYA</t>
        </is>
      </c>
      <c r="B2069" t="inlineStr">
        <is>
          <t>Union Small Cap Fund - Regular Plan (G)</t>
        </is>
      </c>
      <c r="C2069" t="inlineStr">
        <is>
          <t>56,585</t>
        </is>
      </c>
    </row>
    <row r="2070">
      <c r="A2070" t="inlineStr">
        <is>
          <t>ACCELYA</t>
        </is>
      </c>
      <c r="B2070" t="inlineStr">
        <is>
          <t>SBI Technology Opportunities Fund (G)</t>
        </is>
      </c>
      <c r="C2070" t="inlineStr">
        <is>
          <t>25,340</t>
        </is>
      </c>
    </row>
    <row r="2071">
      <c r="A2071" t="inlineStr">
        <is>
          <t>ACCELYA</t>
        </is>
      </c>
      <c r="B2071" t="inlineStr">
        <is>
          <t>SBI Magnum Global Fund - Direct Plan (G)</t>
        </is>
      </c>
      <c r="C2071" t="inlineStr">
        <is>
          <t>25,274</t>
        </is>
      </c>
    </row>
    <row r="2072">
      <c r="A2072" t="inlineStr">
        <is>
          <t>BLUE DART EX</t>
        </is>
      </c>
      <c r="B2072" t="inlineStr">
        <is>
          <t>ICICI Prudential Multicap Fund (G)</t>
        </is>
      </c>
      <c r="C2072" t="inlineStr">
        <is>
          <t>148,668</t>
        </is>
      </c>
    </row>
    <row r="2073">
      <c r="A2073" t="inlineStr">
        <is>
          <t>BLUE DART EX</t>
        </is>
      </c>
      <c r="B2073" t="inlineStr">
        <is>
          <t>SBI Magnum Global Fund (G)</t>
        </is>
      </c>
      <c r="C2073" t="inlineStr">
        <is>
          <t>92,381</t>
        </is>
      </c>
    </row>
    <row r="2074">
      <c r="A2074" t="inlineStr">
        <is>
          <t>BLUE DART EX</t>
        </is>
      </c>
      <c r="B2074" t="inlineStr">
        <is>
          <t>L&amp;T Midcap Fund (G)</t>
        </is>
      </c>
      <c r="C2074" t="inlineStr">
        <is>
          <t>75,403</t>
        </is>
      </c>
    </row>
    <row r="2075">
      <c r="A2075" t="inlineStr">
        <is>
          <t>BLUE DART EX</t>
        </is>
      </c>
      <c r="B2075" t="inlineStr">
        <is>
          <t>UTI MNC Fund (G)</t>
        </is>
      </c>
      <c r="C2075" t="inlineStr">
        <is>
          <t>34,365</t>
        </is>
      </c>
    </row>
    <row r="2076">
      <c r="A2076" t="inlineStr">
        <is>
          <t>CENTUM ELEC</t>
        </is>
      </c>
      <c r="B2076" t="inlineStr">
        <is>
          <t>DSP Small Cap Fund - Regular Plan (G)</t>
        </is>
      </c>
      <c r="C2076" t="inlineStr">
        <is>
          <t>1,676,620</t>
        </is>
      </c>
    </row>
    <row r="2077">
      <c r="A2077" t="inlineStr">
        <is>
          <t>CENTUM ELEC</t>
        </is>
      </c>
      <c r="B2077" t="inlineStr">
        <is>
          <t>L&amp;T Emerging Businesses Fund - Regular Plan (G)</t>
        </is>
      </c>
      <c r="C2077" t="inlineStr">
        <is>
          <t>838,307</t>
        </is>
      </c>
    </row>
    <row r="2078">
      <c r="A2078" t="inlineStr">
        <is>
          <t>CENTUM ELEC</t>
        </is>
      </c>
      <c r="B2078" t="inlineStr">
        <is>
          <t>HDFC Infrastructure Fund (G)</t>
        </is>
      </c>
      <c r="C2078" t="inlineStr">
        <is>
          <t>437,802</t>
        </is>
      </c>
    </row>
    <row r="2079">
      <c r="A2079" t="inlineStr">
        <is>
          <t>CENTUM ELEC</t>
        </is>
      </c>
      <c r="B2079" t="inlineStr">
        <is>
          <t>HDFC Equity Savings Fund (G)</t>
        </is>
      </c>
      <c r="C2079" t="inlineStr">
        <is>
          <t>336,695</t>
        </is>
      </c>
    </row>
    <row r="2080">
      <c r="A2080" t="inlineStr">
        <is>
          <t>DFM FOODS</t>
        </is>
      </c>
      <c r="B2080" t="inlineStr">
        <is>
          <t>Mirae Asset Emerging Bluechip Fund (G)</t>
        </is>
      </c>
      <c r="C2080" t="inlineStr">
        <is>
          <t>1,123,122</t>
        </is>
      </c>
    </row>
    <row r="2081">
      <c r="A2081" t="inlineStr">
        <is>
          <t>DFM FOODS</t>
        </is>
      </c>
      <c r="B2081" t="inlineStr">
        <is>
          <t>Mirae Asset Emerging Bluechip Fund - Direct Plan (G)</t>
        </is>
      </c>
      <c r="C2081" t="inlineStr">
        <is>
          <t>313,841</t>
        </is>
      </c>
    </row>
    <row r="2082">
      <c r="A2082" t="inlineStr">
        <is>
          <t>DFM FOODS</t>
        </is>
      </c>
      <c r="B2082" t="inlineStr">
        <is>
          <t>Mirae Asset Great Consumer Fund - Regular Plan (G)</t>
        </is>
      </c>
      <c r="C2082" t="inlineStr">
        <is>
          <t>106,887</t>
        </is>
      </c>
    </row>
    <row r="2083">
      <c r="A2083" t="inlineStr">
        <is>
          <t>DFM FOODS</t>
        </is>
      </c>
      <c r="B2083" t="inlineStr">
        <is>
          <t>Mirae Asset Tax Saver Fund - Direct Plan (G)</t>
        </is>
      </c>
      <c r="C2083" t="inlineStr">
        <is>
          <t>45,194</t>
        </is>
      </c>
    </row>
    <row r="2084">
      <c r="A2084" t="inlineStr">
        <is>
          <t>EMAMI PAPER</t>
        </is>
      </c>
      <c r="B2084" t="inlineStr">
        <is>
          <t>L&amp;T Emerging Businesses Fund - Regular Plan (G)</t>
        </is>
      </c>
      <c r="C2084" t="inlineStr">
        <is>
          <t>2,062,551</t>
        </is>
      </c>
    </row>
    <row r="2085">
      <c r="A2085" t="inlineStr">
        <is>
          <t>EMAMI PAPER</t>
        </is>
      </c>
      <c r="B2085" t="inlineStr">
        <is>
          <t>L&amp;T Tax Advantage Fund (G)</t>
        </is>
      </c>
      <c r="C2085" t="inlineStr">
        <is>
          <t>1,358,914</t>
        </is>
      </c>
    </row>
    <row r="2086">
      <c r="A2086" t="inlineStr">
        <is>
          <t>EMAMI PAPER</t>
        </is>
      </c>
      <c r="B2086" t="inlineStr">
        <is>
          <t>L&amp;T Emerging Businesses Fund - Direct Plan (G)</t>
        </is>
      </c>
      <c r="C2086" t="inlineStr">
        <is>
          <t>675,940</t>
        </is>
      </c>
    </row>
    <row r="2087">
      <c r="A2087" t="inlineStr">
        <is>
          <t>EMAMI PAPER</t>
        </is>
      </c>
      <c r="B2087" t="inlineStr">
        <is>
          <t>L&amp;T Dynamic Equity Fund - (G)</t>
        </is>
      </c>
      <c r="C2087" t="inlineStr">
        <is>
          <t>155,018</t>
        </is>
      </c>
    </row>
    <row r="2088">
      <c r="A2088" t="inlineStr">
        <is>
          <t>FIEM INDS</t>
        </is>
      </c>
      <c r="B2088" t="inlineStr">
        <is>
          <t>DSP Small Cap Fund - Regular Plan (G)</t>
        </is>
      </c>
      <c r="C2088" t="inlineStr">
        <is>
          <t>336,887</t>
        </is>
      </c>
    </row>
    <row r="2089">
      <c r="A2089" t="inlineStr">
        <is>
          <t>FIEM INDS</t>
        </is>
      </c>
      <c r="B2089" t="inlineStr">
        <is>
          <t>DSP Small Cap Fund - Direct Plan (G)</t>
        </is>
      </c>
      <c r="C2089" t="inlineStr">
        <is>
          <t>63,398</t>
        </is>
      </c>
    </row>
    <row r="2090">
      <c r="A2090" t="inlineStr">
        <is>
          <t>GOODYEAR (I)</t>
        </is>
      </c>
      <c r="B2090" t="inlineStr">
        <is>
          <t>SBI Magnum Global Fund (G)</t>
        </is>
      </c>
      <c r="C2090" t="inlineStr">
        <is>
          <t>943,424</t>
        </is>
      </c>
    </row>
    <row r="2091">
      <c r="A2091" t="inlineStr">
        <is>
          <t>GOODYEAR (I)</t>
        </is>
      </c>
      <c r="B2091" t="inlineStr">
        <is>
          <t>HDFC Small Cap Fund (G)</t>
        </is>
      </c>
      <c r="C2091" t="inlineStr">
        <is>
          <t>274,458</t>
        </is>
      </c>
    </row>
    <row r="2092">
      <c r="A2092" t="inlineStr">
        <is>
          <t>GOODYEAR (I)</t>
        </is>
      </c>
      <c r="B2092" t="inlineStr">
        <is>
          <t>HDFC Small Cap Fund - Direct Plan (G)</t>
        </is>
      </c>
      <c r="C2092" t="inlineStr">
        <is>
          <t>121,757</t>
        </is>
      </c>
    </row>
    <row r="2093">
      <c r="A2093" t="inlineStr">
        <is>
          <t>GOODYEAR (I)</t>
        </is>
      </c>
      <c r="B2093" t="inlineStr">
        <is>
          <t>SBI Magnum Global Fund - Direct Plan (G)</t>
        </is>
      </c>
      <c r="C2093" t="inlineStr">
        <is>
          <t>96,950</t>
        </is>
      </c>
    </row>
    <row r="2094">
      <c r="A2094" t="inlineStr">
        <is>
          <t>HONDA SIEL</t>
        </is>
      </c>
      <c r="B2094" t="inlineStr">
        <is>
          <t>IDBI Focused 30 Equity Fund - Regular Plan (G)</t>
        </is>
      </c>
      <c r="C2094" t="inlineStr">
        <is>
          <t>11,978</t>
        </is>
      </c>
    </row>
    <row r="2095">
      <c r="A2095" t="inlineStr">
        <is>
          <t>HONDA SIEL</t>
        </is>
      </c>
      <c r="B2095" t="inlineStr">
        <is>
          <t>IDBI Focused 30 Equity Fund - Direct Plan (G)</t>
        </is>
      </c>
      <c r="C2095" t="inlineStr">
        <is>
          <t>349</t>
        </is>
      </c>
    </row>
    <row r="2096">
      <c r="A2096" t="inlineStr">
        <is>
          <t>INEOSSTYRO</t>
        </is>
      </c>
      <c r="B2096" t="inlineStr">
        <is>
          <t>IDBI Small Cap Fund - Regular Plan (G)</t>
        </is>
      </c>
      <c r="C2096" t="inlineStr">
        <is>
          <t>47,448</t>
        </is>
      </c>
    </row>
    <row r="2097">
      <c r="A2097" t="inlineStr">
        <is>
          <t>INEOSSTYRO</t>
        </is>
      </c>
      <c r="B2097" t="inlineStr">
        <is>
          <t>Sundaram Select Micro Cap - Series XV - Regular Plan (G)</t>
        </is>
      </c>
      <c r="C2097" t="inlineStr">
        <is>
          <t>19,477</t>
        </is>
      </c>
    </row>
    <row r="2098">
      <c r="A2098" t="inlineStr">
        <is>
          <t>INEOSSTYRO</t>
        </is>
      </c>
      <c r="B2098" t="inlineStr">
        <is>
          <t>Sundaram Select Micro Cap - Series XIV - Regular Plan (G)</t>
        </is>
      </c>
      <c r="C2098" t="inlineStr">
        <is>
          <t>16,045</t>
        </is>
      </c>
    </row>
    <row r="2099">
      <c r="A2099" t="inlineStr">
        <is>
          <t>INEOSSTYRO</t>
        </is>
      </c>
      <c r="B2099" t="inlineStr">
        <is>
          <t>Sundaram Select Micro Cap - Series XVI - Regular Plan (G)</t>
        </is>
      </c>
      <c r="C2099" t="inlineStr">
        <is>
          <t>10,650</t>
        </is>
      </c>
    </row>
    <row r="2100">
      <c r="A2100" t="inlineStr">
        <is>
          <t>KALYANI INV</t>
        </is>
      </c>
      <c r="B2100" t="inlineStr">
        <is>
          <t>Franklin India Opportunities Fund (G)</t>
        </is>
      </c>
      <c r="C2100" t="inlineStr">
        <is>
          <t>11,074</t>
        </is>
      </c>
    </row>
    <row r="2101">
      <c r="A2101" t="inlineStr">
        <is>
          <t>KALYANI INV</t>
        </is>
      </c>
      <c r="B2101" t="inlineStr">
        <is>
          <t>Franklin India Opportunities Fund - Direct Plan (G)</t>
        </is>
      </c>
      <c r="C2101" t="inlineStr">
        <is>
          <t>1,613</t>
        </is>
      </c>
    </row>
    <row r="2102">
      <c r="A2102" t="inlineStr">
        <is>
          <t>MAH.SCOOTER</t>
        </is>
      </c>
      <c r="B2102" t="inlineStr">
        <is>
          <t>Parag Parikh Long Term Equity Fund - Direct Plan (G)</t>
        </is>
      </c>
      <c r="C2102" t="inlineStr">
        <is>
          <t>73,522</t>
        </is>
      </c>
    </row>
    <row r="2103">
      <c r="A2103" t="inlineStr">
        <is>
          <t>MAH.SCOOTER</t>
        </is>
      </c>
      <c r="B2103" t="inlineStr">
        <is>
          <t>Parag Parikh Long Term Equity Fund - Regular Plan (G)</t>
        </is>
      </c>
      <c r="C2103" t="inlineStr">
        <is>
          <t>25,417</t>
        </is>
      </c>
    </row>
    <row r="2104">
      <c r="A2104" t="inlineStr">
        <is>
          <t>MRF LTD.</t>
        </is>
      </c>
      <c r="B2104" t="inlineStr">
        <is>
          <t>SBI Equity Hybrid Fund (G)</t>
        </is>
      </c>
      <c r="C2104" t="inlineStr">
        <is>
          <t>72,706</t>
        </is>
      </c>
    </row>
    <row r="2105">
      <c r="A2105" t="inlineStr">
        <is>
          <t>MRF LTD.</t>
        </is>
      </c>
      <c r="B2105" t="inlineStr">
        <is>
          <t>Kotak Standard Multicap Fund - Regular Plan (G)</t>
        </is>
      </c>
      <c r="C2105" t="inlineStr">
        <is>
          <t>29,378</t>
        </is>
      </c>
    </row>
    <row r="2106">
      <c r="A2106" t="inlineStr">
        <is>
          <t>MRF LTD.</t>
        </is>
      </c>
      <c r="B2106" t="inlineStr">
        <is>
          <t>HDFC Mid-Cap Opportunities Fund (G)</t>
        </is>
      </c>
      <c r="C2106" t="inlineStr">
        <is>
          <t>26,298</t>
        </is>
      </c>
    </row>
    <row r="2107">
      <c r="A2107" t="inlineStr">
        <is>
          <t>MRF LTD.</t>
        </is>
      </c>
      <c r="B2107" t="inlineStr">
        <is>
          <t>Tata Equity P/E Fund - Regular Plan (G)</t>
        </is>
      </c>
      <c r="C2107" t="inlineStr">
        <is>
          <t>19,342</t>
        </is>
      </c>
    </row>
    <row r="2108">
      <c r="A2108" t="inlineStr">
        <is>
          <t>PILANIINVS</t>
        </is>
      </c>
      <c r="B2108" t="inlineStr">
        <is>
          <t>SBI Small Cap Fund (G)</t>
        </is>
      </c>
      <c r="C2108" t="inlineStr">
        <is>
          <t>56,268</t>
        </is>
      </c>
    </row>
    <row r="2109">
      <c r="A2109" t="inlineStr">
        <is>
          <t>PILANIINVS</t>
        </is>
      </c>
      <c r="B2109" t="inlineStr">
        <is>
          <t>SBI Small Cap Fund - Direct Plan (G)</t>
        </is>
      </c>
      <c r="C2109" t="inlineStr">
        <is>
          <t>17,976</t>
        </is>
      </c>
    </row>
    <row r="2110">
      <c r="A2110" t="inlineStr">
        <is>
          <t>RANE HOLDIN</t>
        </is>
      </c>
      <c r="B2110" t="inlineStr">
        <is>
          <t>L&amp;T Emerging Businesses Fund - Regular Plan (G)</t>
        </is>
      </c>
      <c r="C2110" t="inlineStr">
        <is>
          <t>309,258</t>
        </is>
      </c>
    </row>
    <row r="2111">
      <c r="A2111" t="inlineStr">
        <is>
          <t>RANE HOLDIN</t>
        </is>
      </c>
      <c r="B2111" t="inlineStr">
        <is>
          <t>Sundaram Small Cap Fund - Regular Plan (G)</t>
        </is>
      </c>
      <c r="C2111" t="inlineStr">
        <is>
          <t>226,297</t>
        </is>
      </c>
    </row>
    <row r="2112">
      <c r="A2112" t="inlineStr">
        <is>
          <t>RANE HOLDIN</t>
        </is>
      </c>
      <c r="B2112" t="inlineStr">
        <is>
          <t>Sundaram Diversified Equity (G)</t>
        </is>
      </c>
      <c r="C2112" t="inlineStr">
        <is>
          <t>202,750</t>
        </is>
      </c>
    </row>
    <row r="2113">
      <c r="A2113" t="inlineStr">
        <is>
          <t>RANE HOLDIN</t>
        </is>
      </c>
      <c r="B2113" t="inlineStr">
        <is>
          <t>Aditya Birla Sun Life Pure Value Fund (G)</t>
        </is>
      </c>
      <c r="C2113" t="inlineStr">
        <is>
          <t>175,383</t>
        </is>
      </c>
    </row>
    <row r="2114">
      <c r="A2114" t="inlineStr">
        <is>
          <t>SCHAEFFLER</t>
        </is>
      </c>
      <c r="B2114" t="inlineStr">
        <is>
          <t>HDFC Mid-Cap Opportunities Fund (G)</t>
        </is>
      </c>
      <c r="C2114" t="inlineStr">
        <is>
          <t>300,649</t>
        </is>
      </c>
    </row>
    <row r="2115">
      <c r="A2115" t="inlineStr">
        <is>
          <t>SCHAEFFLER</t>
        </is>
      </c>
      <c r="B2115" t="inlineStr">
        <is>
          <t>Sundaram Mid Cap Fund - Regular Plan (G)</t>
        </is>
      </c>
      <c r="C2115" t="inlineStr">
        <is>
          <t>267,277</t>
        </is>
      </c>
    </row>
    <row r="2116">
      <c r="A2116" t="inlineStr">
        <is>
          <t>SCHAEFFLER</t>
        </is>
      </c>
      <c r="B2116" t="inlineStr">
        <is>
          <t>IDFC Multi Cap Fund - Regular Plan (G)</t>
        </is>
      </c>
      <c r="C2116" t="inlineStr">
        <is>
          <t>230,634</t>
        </is>
      </c>
    </row>
    <row r="2117">
      <c r="A2117" t="inlineStr">
        <is>
          <t>SCHAEFFLER</t>
        </is>
      </c>
      <c r="B2117" t="inlineStr">
        <is>
          <t>Kotak Emerging Equity Scheme - Regular Plan (G)</t>
        </is>
      </c>
      <c r="C2117" t="inlineStr">
        <is>
          <t>223,930</t>
        </is>
      </c>
    </row>
    <row r="2118">
      <c r="A2118" t="inlineStr">
        <is>
          <t>SWARAJ ENGIN</t>
        </is>
      </c>
      <c r="B2118" t="inlineStr">
        <is>
          <t>DSP Small Cap Fund - Regular Plan (G)</t>
        </is>
      </c>
      <c r="C2118" t="inlineStr">
        <is>
          <t>401,882</t>
        </is>
      </c>
    </row>
    <row r="2119">
      <c r="A2119" t="inlineStr">
        <is>
          <t>SWARAJ ENGIN</t>
        </is>
      </c>
      <c r="B2119" t="inlineStr">
        <is>
          <t>L&amp;T Emerging Businesses Fund - Regular Plan (G)</t>
        </is>
      </c>
      <c r="C2119" t="inlineStr">
        <is>
          <t>166,162</t>
        </is>
      </c>
    </row>
    <row r="2120">
      <c r="A2120" t="inlineStr">
        <is>
          <t>SWARAJ ENGIN</t>
        </is>
      </c>
      <c r="B2120" t="inlineStr">
        <is>
          <t>SBI Magnum Midcap Fund (G)</t>
        </is>
      </c>
      <c r="C2120" t="inlineStr">
        <is>
          <t>134,183</t>
        </is>
      </c>
    </row>
    <row r="2121">
      <c r="A2121" t="inlineStr">
        <is>
          <t>SWARAJ ENGIN</t>
        </is>
      </c>
      <c r="B2121" t="inlineStr">
        <is>
          <t>HDFC Childrens Gift Fund - Investment Plan</t>
        </is>
      </c>
      <c r="C2121" t="inlineStr">
        <is>
          <t>99,125</t>
        </is>
      </c>
    </row>
    <row r="2122">
      <c r="A2122" t="inlineStr">
        <is>
          <t>THANGAMAYIL</t>
        </is>
      </c>
      <c r="B2122" t="inlineStr">
        <is>
          <t>SBI Small Cap Fund (G)</t>
        </is>
      </c>
      <c r="C2122" t="inlineStr">
        <is>
          <t>414,640</t>
        </is>
      </c>
    </row>
    <row r="2123">
      <c r="A2123" t="inlineStr">
        <is>
          <t>THANGAMAYIL</t>
        </is>
      </c>
      <c r="B2123" t="inlineStr">
        <is>
          <t>SBI Consumption Opportunities Fund (G)</t>
        </is>
      </c>
      <c r="C2123" t="inlineStr">
        <is>
          <t>199,547</t>
        </is>
      </c>
    </row>
    <row r="2124">
      <c r="A2124" t="inlineStr">
        <is>
          <t>THANGAMAYIL</t>
        </is>
      </c>
      <c r="B2124" t="inlineStr">
        <is>
          <t>SBI Small Cap Fund - Direct Plan (G)</t>
        </is>
      </c>
      <c r="C2124" t="inlineStr">
        <is>
          <t>132,467</t>
        </is>
      </c>
    </row>
    <row r="2125">
      <c r="A2125" t="inlineStr">
        <is>
          <t>THANGAMAYIL</t>
        </is>
      </c>
      <c r="B2125" t="inlineStr">
        <is>
          <t>SBI Consumption Opportunities Fund - Direct Plan (G)</t>
        </is>
      </c>
      <c r="C2125" t="inlineStr">
        <is>
          <t>68,861</t>
        </is>
      </c>
    </row>
    <row r="2126">
      <c r="A2126" t="inlineStr">
        <is>
          <t>TTK PRESTIGE</t>
        </is>
      </c>
      <c r="B2126" t="inlineStr">
        <is>
          <t>Axis Long Term Equity Fund - Regular Plan (G)</t>
        </is>
      </c>
      <c r="C2126" t="inlineStr">
        <is>
          <t>859,462</t>
        </is>
      </c>
    </row>
    <row r="2127">
      <c r="A2127" t="inlineStr">
        <is>
          <t>TTK PRESTIGE</t>
        </is>
      </c>
      <c r="B2127" t="inlineStr">
        <is>
          <t>Axis Long Term Equity Fund - Direct Plan (G)</t>
        </is>
      </c>
      <c r="C2127" t="inlineStr">
        <is>
          <t>108,999</t>
        </is>
      </c>
    </row>
    <row r="2128">
      <c r="A2128" t="inlineStr">
        <is>
          <t>TTK PRESTIGE</t>
        </is>
      </c>
      <c r="B2128" t="inlineStr">
        <is>
          <t>Sundaram Rural and Consumption Fund - Direct Plan (G)</t>
        </is>
      </c>
      <c r="C2128" t="inlineStr">
        <is>
          <t>71,131</t>
        </is>
      </c>
    </row>
    <row r="2129">
      <c r="A2129" t="inlineStr">
        <is>
          <t>TTK PRESTIGE</t>
        </is>
      </c>
      <c r="B2129" t="inlineStr">
        <is>
          <t>Axis Mid Cap Fund - Regular Plan (G)</t>
        </is>
      </c>
      <c r="C2129" t="inlineStr">
        <is>
          <t>41,473</t>
        </is>
      </c>
    </row>
    <row r="2130">
      <c r="A2130" t="inlineStr">
        <is>
          <t>TVS SRICHAKR</t>
        </is>
      </c>
      <c r="B2130" t="inlineStr">
        <is>
          <t>L&amp;T Emerging Businesses Fund - Regular Plan (G)</t>
        </is>
      </c>
      <c r="C2130" t="inlineStr">
        <is>
          <t>181,606</t>
        </is>
      </c>
    </row>
    <row r="2131">
      <c r="A2131" t="inlineStr">
        <is>
          <t>TVS SRICHAKR</t>
        </is>
      </c>
      <c r="B2131" t="inlineStr">
        <is>
          <t>L&amp;T Tax Advantage Fund (G)</t>
        </is>
      </c>
      <c r="C2131" t="inlineStr">
        <is>
          <t>103,212</t>
        </is>
      </c>
    </row>
    <row r="2132">
      <c r="A2132" t="inlineStr">
        <is>
          <t>TVS SRICHAKR</t>
        </is>
      </c>
      <c r="B2132" t="inlineStr">
        <is>
          <t>L&amp;T Emerging Businesses Fund - Direct Plan (G)</t>
        </is>
      </c>
      <c r="C2132" t="inlineStr">
        <is>
          <t>59,516</t>
        </is>
      </c>
    </row>
    <row r="2133">
      <c r="A2133" t="inlineStr">
        <is>
          <t>TVS SRICHAKR</t>
        </is>
      </c>
      <c r="B2133" t="inlineStr">
        <is>
          <t>L&amp;T Tax Advantage Fund - Direct Plan (G)</t>
        </is>
      </c>
      <c r="C2133" t="inlineStr">
        <is>
          <t>6,782</t>
        </is>
      </c>
    </row>
    <row r="2134">
      <c r="A2134" t="inlineStr">
        <is>
          <t>VST INDUS.</t>
        </is>
      </c>
      <c r="B2134" t="inlineStr">
        <is>
          <t>HDFC Mid-Cap Opportunities Fund (G)</t>
        </is>
      </c>
      <c r="C2134" t="inlineStr">
        <is>
          <t>881,964</t>
        </is>
      </c>
    </row>
    <row r="2135">
      <c r="A2135" t="inlineStr">
        <is>
          <t>VST INDUS.</t>
        </is>
      </c>
      <c r="B2135" t="inlineStr">
        <is>
          <t>HDFC Hybrid Equity Fund (G)</t>
        </is>
      </c>
      <c r="C2135" t="inlineStr">
        <is>
          <t>227,406</t>
        </is>
      </c>
    </row>
    <row r="2136">
      <c r="A2136" t="inlineStr">
        <is>
          <t>VST INDUS.</t>
        </is>
      </c>
      <c r="B2136" t="inlineStr">
        <is>
          <t>DSP Equity &amp; Bond Fund - Regular Plan (G)</t>
        </is>
      </c>
      <c r="C2136" t="inlineStr">
        <is>
          <t>224,667</t>
        </is>
      </c>
    </row>
    <row r="2137">
      <c r="A2137" t="inlineStr">
        <is>
          <t>VST INDUS.</t>
        </is>
      </c>
      <c r="B2137" t="inlineStr">
        <is>
          <t>DSP Small Cap Fund - Regular Plan (G)</t>
        </is>
      </c>
      <c r="C2137" t="inlineStr">
        <is>
          <t>178,225</t>
        </is>
      </c>
    </row>
    <row r="2138">
      <c r="A2138" t="inlineStr">
        <is>
          <t>VST TILLERS</t>
        </is>
      </c>
      <c r="B2138" t="inlineStr">
        <is>
          <t>Kotak Equity Hybrid - Regular Plan (G)</t>
        </is>
      </c>
      <c r="C2138" t="inlineStr">
        <is>
          <t>125,104</t>
        </is>
      </c>
    </row>
    <row r="2139">
      <c r="A2139" t="inlineStr">
        <is>
          <t>VST TILLERS</t>
        </is>
      </c>
      <c r="B2139" t="inlineStr">
        <is>
          <t>Kotak Small Cap Fund - Regular Plan (G)</t>
        </is>
      </c>
      <c r="C2139" t="inlineStr">
        <is>
          <t>119,830</t>
        </is>
      </c>
    </row>
    <row r="2140">
      <c r="A2140" t="inlineStr">
        <is>
          <t>VST TILLERS</t>
        </is>
      </c>
      <c r="B2140" t="inlineStr">
        <is>
          <t>Sundaram Rural and Consumption Fund - Direct Plan (G)</t>
        </is>
      </c>
      <c r="C2140" t="inlineStr">
        <is>
          <t>102,127</t>
        </is>
      </c>
    </row>
    <row r="2141">
      <c r="A2141" t="inlineStr">
        <is>
          <t>VST TILLERS</t>
        </is>
      </c>
      <c r="B2141" t="inlineStr">
        <is>
          <t>L&amp;T Emerging Businesses Fund - Regular Plan (G)</t>
        </is>
      </c>
      <c r="C2141" t="inlineStr">
        <is>
          <t>92,260</t>
        </is>
      </c>
    </row>
    <row r="2142">
      <c r="A2142" t="inlineStr">
        <is>
          <t>WABCO</t>
        </is>
      </c>
      <c r="B2142" t="inlineStr">
        <is>
          <t>Axis Long Term Equity Fund - Regular Plan (G)</t>
        </is>
      </c>
      <c r="C2142" t="inlineStr">
        <is>
          <t>512,496</t>
        </is>
      </c>
    </row>
    <row r="2143">
      <c r="A2143" t="inlineStr">
        <is>
          <t>WABCO</t>
        </is>
      </c>
      <c r="B2143" t="inlineStr">
        <is>
          <t>Franklin India Prima Fund (G)</t>
        </is>
      </c>
      <c r="C2143" t="inlineStr">
        <is>
          <t>184,486</t>
        </is>
      </c>
    </row>
    <row r="2144">
      <c r="A2144" t="inlineStr">
        <is>
          <t>WABCO</t>
        </is>
      </c>
      <c r="B2144" t="inlineStr">
        <is>
          <t>Axis Focused 25 Fund - Regular Plan (G)</t>
        </is>
      </c>
      <c r="C2144" t="inlineStr">
        <is>
          <t>179,321</t>
        </is>
      </c>
    </row>
    <row r="2145">
      <c r="A2145" t="inlineStr">
        <is>
          <t>WABCO</t>
        </is>
      </c>
      <c r="B2145" t="inlineStr">
        <is>
          <t>Sundaram Mid Cap Fund - Regular Plan (G)</t>
        </is>
      </c>
      <c r="C2145" t="inlineStr">
        <is>
          <t>164,550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129"/>
  <sheetViews>
    <sheetView topLeftCell="A5263" workbookViewId="0">
      <selection activeCell="A5287" sqref="A5287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Particular</t>
        </is>
      </c>
      <c r="C1" t="inlineStr">
        <is>
          <t>Amount</t>
        </is>
      </c>
      <c r="D1" t="inlineStr">
        <is>
          <t>Quarter</t>
        </is>
      </c>
    </row>
    <row r="2">
      <c r="A2" t="inlineStr">
        <is>
          <t>DALBHARAT</t>
        </is>
      </c>
      <c r="B2" t="inlineStr">
        <is>
          <t>Total Share Capital</t>
        </is>
      </c>
      <c r="C2" t="inlineStr">
        <is>
          <t>39.00</t>
        </is>
      </c>
      <c r="D2" t="inlineStr">
        <is>
          <t>Mar'19(In Rs Cr)</t>
        </is>
      </c>
    </row>
    <row r="3">
      <c r="A3" t="inlineStr">
        <is>
          <t>DALBHARAT</t>
        </is>
      </c>
      <c r="B3" t="inlineStr">
        <is>
          <t>Net Worth</t>
        </is>
      </c>
      <c r="C3" t="inlineStr">
        <is>
          <t>7580.00</t>
        </is>
      </c>
      <c r="D3" t="inlineStr">
        <is>
          <t>Mar'19(In Rs Cr)</t>
        </is>
      </c>
    </row>
    <row r="4">
      <c r="A4" t="inlineStr">
        <is>
          <t>DALBHARAT</t>
        </is>
      </c>
      <c r="B4" t="inlineStr">
        <is>
          <t>Total Debt</t>
        </is>
      </c>
      <c r="C4" t="inlineStr">
        <is>
          <t>2.00</t>
        </is>
      </c>
      <c r="D4" t="inlineStr">
        <is>
          <t>Mar'19(In Rs Cr)</t>
        </is>
      </c>
    </row>
    <row r="5">
      <c r="A5" t="inlineStr">
        <is>
          <t>DALBHARAT</t>
        </is>
      </c>
      <c r="B5" t="inlineStr">
        <is>
          <t>Net Block</t>
        </is>
      </c>
      <c r="C5" t="inlineStr">
        <is>
          <t>72.00</t>
        </is>
      </c>
      <c r="D5" t="inlineStr">
        <is>
          <t>Mar'19(In Rs Cr)</t>
        </is>
      </c>
    </row>
    <row r="6">
      <c r="A6" t="inlineStr">
        <is>
          <t>DALBHARAT</t>
        </is>
      </c>
      <c r="B6" t="inlineStr">
        <is>
          <t>Investments</t>
        </is>
      </c>
      <c r="C6" t="inlineStr">
        <is>
          <t>7113.00</t>
        </is>
      </c>
      <c r="D6" t="inlineStr">
        <is>
          <t>Mar'19(In Rs Cr)</t>
        </is>
      </c>
    </row>
    <row r="7">
      <c r="A7" t="inlineStr">
        <is>
          <t>DALBHARAT</t>
        </is>
      </c>
      <c r="B7" t="inlineStr">
        <is>
          <t>Total Assets</t>
        </is>
      </c>
      <c r="C7" t="inlineStr">
        <is>
          <t>7582.00</t>
        </is>
      </c>
      <c r="D7" t="inlineStr">
        <is>
          <t>Mar'19(In Rs Cr)</t>
        </is>
      </c>
    </row>
    <row r="8">
      <c r="A8" t="inlineStr">
        <is>
          <t>5PAISA</t>
        </is>
      </c>
      <c r="B8" t="inlineStr">
        <is>
          <t>Total Share Capital</t>
        </is>
      </c>
      <c r="C8" t="inlineStr">
        <is>
          <t>12.74</t>
        </is>
      </c>
      <c r="D8" t="inlineStr">
        <is>
          <t>Mar'19(In Rs Cr)</t>
        </is>
      </c>
    </row>
    <row r="9">
      <c r="A9" t="inlineStr">
        <is>
          <t>5PAISA</t>
        </is>
      </c>
      <c r="B9" t="inlineStr">
        <is>
          <t>Net Worth</t>
        </is>
      </c>
      <c r="C9" t="inlineStr">
        <is>
          <t>46.37</t>
        </is>
      </c>
      <c r="D9" t="inlineStr">
        <is>
          <t>Mar'19(In Rs Cr)</t>
        </is>
      </c>
    </row>
    <row r="10">
      <c r="A10" t="inlineStr">
        <is>
          <t>5PAISA</t>
        </is>
      </c>
      <c r="B10" t="inlineStr">
        <is>
          <t>Total Debt</t>
        </is>
      </c>
      <c r="C10" t="inlineStr">
        <is>
          <t>92.01</t>
        </is>
      </c>
      <c r="D10" t="inlineStr">
        <is>
          <t>Mar'19(In Rs Cr)</t>
        </is>
      </c>
    </row>
    <row r="11">
      <c r="A11" t="inlineStr">
        <is>
          <t>5PAISA</t>
        </is>
      </c>
      <c r="B11" t="inlineStr">
        <is>
          <t>Net Block</t>
        </is>
      </c>
      <c r="C11" t="inlineStr">
        <is>
          <t>2.26</t>
        </is>
      </c>
      <c r="D11" t="inlineStr">
        <is>
          <t>Mar'19(In Rs Cr)</t>
        </is>
      </c>
    </row>
    <row r="12">
      <c r="A12" t="inlineStr">
        <is>
          <t>5PAISA</t>
        </is>
      </c>
      <c r="B12" t="inlineStr">
        <is>
          <t>Investments</t>
        </is>
      </c>
      <c r="C12" t="inlineStr">
        <is>
          <t>2.10</t>
        </is>
      </c>
      <c r="D12" t="inlineStr">
        <is>
          <t>Mar'19(In Rs Cr)</t>
        </is>
      </c>
    </row>
    <row r="13">
      <c r="A13" t="inlineStr">
        <is>
          <t>5PAISA</t>
        </is>
      </c>
      <c r="B13" t="inlineStr">
        <is>
          <t>Total Assets</t>
        </is>
      </c>
      <c r="C13" t="inlineStr">
        <is>
          <t>138.38</t>
        </is>
      </c>
      <c r="D13" t="inlineStr">
        <is>
          <t>Mar'19(In Rs Cr)</t>
        </is>
      </c>
    </row>
    <row r="14">
      <c r="A14" t="inlineStr">
        <is>
          <t>8KMILES</t>
        </is>
      </c>
      <c r="B14" t="inlineStr">
        <is>
          <t>Total Share Capital</t>
        </is>
      </c>
      <c r="C14" t="inlineStr">
        <is>
          <t>15.26</t>
        </is>
      </c>
      <c r="D14" t="inlineStr">
        <is>
          <t>Mar'18(In Rs Cr)</t>
        </is>
      </c>
    </row>
    <row r="15">
      <c r="A15" t="inlineStr">
        <is>
          <t>8KMILES</t>
        </is>
      </c>
      <c r="B15" t="inlineStr">
        <is>
          <t>Net Worth</t>
        </is>
      </c>
      <c r="C15" t="inlineStr">
        <is>
          <t>78.20</t>
        </is>
      </c>
      <c r="D15" t="inlineStr">
        <is>
          <t>Mar'18(In Rs Cr)</t>
        </is>
      </c>
    </row>
    <row r="16">
      <c r="A16" t="inlineStr">
        <is>
          <t>8KMILES</t>
        </is>
      </c>
      <c r="B16" t="inlineStr">
        <is>
          <t>Total Debt</t>
        </is>
      </c>
      <c r="C16" t="inlineStr">
        <is>
          <t>62.06</t>
        </is>
      </c>
      <c r="D16" t="inlineStr">
        <is>
          <t>Mar'18(In Rs Cr)</t>
        </is>
      </c>
    </row>
    <row r="17">
      <c r="A17" t="inlineStr">
        <is>
          <t>8KMILES</t>
        </is>
      </c>
      <c r="B17" t="inlineStr">
        <is>
          <t>Net Block</t>
        </is>
      </c>
      <c r="C17" t="inlineStr">
        <is>
          <t>0.83</t>
        </is>
      </c>
      <c r="D17" t="inlineStr">
        <is>
          <t>Mar'18(In Rs Cr)</t>
        </is>
      </c>
    </row>
    <row r="18">
      <c r="A18" t="inlineStr">
        <is>
          <t>8KMILES</t>
        </is>
      </c>
      <c r="B18" t="inlineStr">
        <is>
          <t>Investments</t>
        </is>
      </c>
      <c r="C18" t="inlineStr">
        <is>
          <t>93.52</t>
        </is>
      </c>
      <c r="D18" t="inlineStr">
        <is>
          <t>Mar'18(In Rs Cr)</t>
        </is>
      </c>
    </row>
    <row r="19">
      <c r="A19" t="inlineStr">
        <is>
          <t>8KMILES</t>
        </is>
      </c>
      <c r="B19" t="inlineStr">
        <is>
          <t>Total Assets</t>
        </is>
      </c>
      <c r="C19" t="inlineStr">
        <is>
          <t>140.26</t>
        </is>
      </c>
      <c r="D19" t="inlineStr">
        <is>
          <t>Mar'18(In Rs Cr)</t>
        </is>
      </c>
    </row>
    <row r="20">
      <c r="A20" t="inlineStr">
        <is>
          <t>AARTIIND</t>
        </is>
      </c>
      <c r="B20" t="inlineStr">
        <is>
          <t>Total Share Capital</t>
        </is>
      </c>
      <c r="C20" t="inlineStr">
        <is>
          <t>43.33</t>
        </is>
      </c>
      <c r="D20" t="inlineStr">
        <is>
          <t>Mar'19(In Rs Cr)</t>
        </is>
      </c>
    </row>
    <row r="21">
      <c r="A21" t="inlineStr">
        <is>
          <t>AARTIIND</t>
        </is>
      </c>
      <c r="B21" t="inlineStr">
        <is>
          <t>Net Worth</t>
        </is>
      </c>
      <c r="C21" t="inlineStr">
        <is>
          <t>2684.92</t>
        </is>
      </c>
      <c r="D21" t="inlineStr">
        <is>
          <t>Mar'19(In Rs Cr)</t>
        </is>
      </c>
    </row>
    <row r="22">
      <c r="A22" t="inlineStr">
        <is>
          <t>AARTIIND</t>
        </is>
      </c>
      <c r="B22" t="inlineStr">
        <is>
          <t>Total Debt</t>
        </is>
      </c>
      <c r="C22" t="inlineStr">
        <is>
          <t>2100.26</t>
        </is>
      </c>
      <c r="D22" t="inlineStr">
        <is>
          <t>Mar'19(In Rs Cr)</t>
        </is>
      </c>
    </row>
    <row r="23">
      <c r="A23" t="inlineStr">
        <is>
          <t>AARTIIND</t>
        </is>
      </c>
      <c r="B23" t="inlineStr">
        <is>
          <t>Net Block</t>
        </is>
      </c>
      <c r="C23" t="inlineStr">
        <is>
          <t>2913.40</t>
        </is>
      </c>
      <c r="D23" t="inlineStr">
        <is>
          <t>Mar'19(In Rs Cr)</t>
        </is>
      </c>
    </row>
    <row r="24">
      <c r="A24" t="inlineStr">
        <is>
          <t>AARTIIND</t>
        </is>
      </c>
      <c r="B24" t="inlineStr">
        <is>
          <t>Investments</t>
        </is>
      </c>
      <c r="C24" t="inlineStr">
        <is>
          <t>64.91</t>
        </is>
      </c>
      <c r="D24" t="inlineStr">
        <is>
          <t>Mar'19(In Rs Cr)</t>
        </is>
      </c>
    </row>
    <row r="25">
      <c r="A25" t="inlineStr">
        <is>
          <t>AARTIIND</t>
        </is>
      </c>
      <c r="B25" t="inlineStr">
        <is>
          <t>Total Assets</t>
        </is>
      </c>
      <c r="C25" t="inlineStr">
        <is>
          <t>4785.18</t>
        </is>
      </c>
      <c r="D25" t="inlineStr">
        <is>
          <t>Mar'19(In Rs Cr)</t>
        </is>
      </c>
    </row>
    <row r="26">
      <c r="A26" t="inlineStr">
        <is>
          <t>AARVEEDEN</t>
        </is>
      </c>
      <c r="B26" t="inlineStr">
        <is>
          <t>Total Share Capital</t>
        </is>
      </c>
      <c r="C26" t="inlineStr">
        <is>
          <t>23.46</t>
        </is>
      </c>
      <c r="D26" t="inlineStr">
        <is>
          <t>Mar'19(In Rs Cr)</t>
        </is>
      </c>
    </row>
    <row r="27">
      <c r="A27" t="inlineStr">
        <is>
          <t>AARVEEDEN</t>
        </is>
      </c>
      <c r="B27" t="inlineStr">
        <is>
          <t>Net Worth</t>
        </is>
      </c>
      <c r="C27" t="inlineStr">
        <is>
          <t>273.13</t>
        </is>
      </c>
      <c r="D27" t="inlineStr">
        <is>
          <t>Mar'19(In Rs Cr)</t>
        </is>
      </c>
    </row>
    <row r="28">
      <c r="A28" t="inlineStr">
        <is>
          <t>AARVEEDEN</t>
        </is>
      </c>
      <c r="B28" t="inlineStr">
        <is>
          <t>Total Debt</t>
        </is>
      </c>
      <c r="C28" t="inlineStr">
        <is>
          <t>428.88</t>
        </is>
      </c>
      <c r="D28" t="inlineStr">
        <is>
          <t>Mar'19(In Rs Cr)</t>
        </is>
      </c>
    </row>
    <row r="29">
      <c r="A29" t="inlineStr">
        <is>
          <t>AARVEEDEN</t>
        </is>
      </c>
      <c r="B29" t="inlineStr">
        <is>
          <t>Net Block</t>
        </is>
      </c>
      <c r="C29" t="inlineStr">
        <is>
          <t>388.97</t>
        </is>
      </c>
      <c r="D29" t="inlineStr">
        <is>
          <t>Mar'19(In Rs Cr)</t>
        </is>
      </c>
    </row>
    <row r="30">
      <c r="A30" t="inlineStr">
        <is>
          <t>AARVEEDEN</t>
        </is>
      </c>
      <c r="B30" t="inlineStr">
        <is>
          <t>Investments</t>
        </is>
      </c>
      <c r="C30" t="inlineStr">
        <is>
          <t>0.01</t>
        </is>
      </c>
      <c r="D30" t="inlineStr">
        <is>
          <t>Mar'19(In Rs Cr)</t>
        </is>
      </c>
    </row>
    <row r="31">
      <c r="A31" t="inlineStr">
        <is>
          <t>AARVEEDEN</t>
        </is>
      </c>
      <c r="B31" t="inlineStr">
        <is>
          <t>Total Assets</t>
        </is>
      </c>
      <c r="C31" t="inlineStr">
        <is>
          <t>702.01</t>
        </is>
      </c>
      <c r="D31" t="inlineStr">
        <is>
          <t>Mar'19(In Rs Cr)</t>
        </is>
      </c>
    </row>
    <row r="32">
      <c r="A32" t="inlineStr">
        <is>
          <t>AAVAS</t>
        </is>
      </c>
      <c r="B32" t="inlineStr">
        <is>
          <t>Total Share Capital</t>
        </is>
      </c>
      <c r="C32" t="inlineStr">
        <is>
          <t>78.11</t>
        </is>
      </c>
      <c r="D32" t="inlineStr">
        <is>
          <t>Mar'19(In Rs Cr)</t>
        </is>
      </c>
    </row>
    <row r="33">
      <c r="A33" t="inlineStr">
        <is>
          <t>AAVAS</t>
        </is>
      </c>
      <c r="B33" t="inlineStr">
        <is>
          <t>Net Worth</t>
        </is>
      </c>
      <c r="C33" t="inlineStr">
        <is>
          <t>1836.96</t>
        </is>
      </c>
      <c r="D33" t="inlineStr">
        <is>
          <t>Mar'19(In Rs Cr)</t>
        </is>
      </c>
    </row>
    <row r="34">
      <c r="A34" t="inlineStr">
        <is>
          <t>AAVAS</t>
        </is>
      </c>
      <c r="B34" t="inlineStr">
        <is>
          <t>Total Debt</t>
        </is>
      </c>
      <c r="C34" t="inlineStr">
        <is>
          <t>3653.25</t>
        </is>
      </c>
      <c r="D34" t="inlineStr">
        <is>
          <t>Mar'19(In Rs Cr)</t>
        </is>
      </c>
    </row>
    <row r="35">
      <c r="A35" t="inlineStr">
        <is>
          <t>AAVAS</t>
        </is>
      </c>
      <c r="B35" t="inlineStr">
        <is>
          <t>Net Block</t>
        </is>
      </c>
      <c r="C35" t="inlineStr">
        <is>
          <t>22.82</t>
        </is>
      </c>
      <c r="D35" t="inlineStr">
        <is>
          <t>Mar'19(In Rs Cr)</t>
        </is>
      </c>
    </row>
    <row r="36">
      <c r="A36" t="inlineStr">
        <is>
          <t>AAVAS</t>
        </is>
      </c>
      <c r="B36" t="inlineStr">
        <is>
          <t>Investments</t>
        </is>
      </c>
      <c r="C36" t="inlineStr">
        <is>
          <t>4.50</t>
        </is>
      </c>
      <c r="D36" t="inlineStr">
        <is>
          <t>Mar'19(In Rs Cr)</t>
        </is>
      </c>
    </row>
    <row r="37">
      <c r="A37" t="inlineStr">
        <is>
          <t>AAVAS</t>
        </is>
      </c>
      <c r="B37" t="inlineStr">
        <is>
          <t>Total Assets</t>
        </is>
      </c>
      <c r="C37" t="inlineStr">
        <is>
          <t>5490.21</t>
        </is>
      </c>
      <c r="D37" t="inlineStr">
        <is>
          <t>Mar'19(In Rs Cr)</t>
        </is>
      </c>
    </row>
    <row r="38">
      <c r="A38" t="inlineStr">
        <is>
          <t>ABB</t>
        </is>
      </c>
      <c r="B38" t="inlineStr">
        <is>
          <t>Total Share Capital</t>
        </is>
      </c>
      <c r="C38" t="inlineStr">
        <is>
          <t>42.38</t>
        </is>
      </c>
      <c r="D38" t="inlineStr">
        <is>
          <t>Dec'18(In Rs Cr)</t>
        </is>
      </c>
    </row>
    <row r="39">
      <c r="A39" t="inlineStr">
        <is>
          <t>ABB</t>
        </is>
      </c>
      <c r="B39" t="inlineStr">
        <is>
          <t>Net Worth</t>
        </is>
      </c>
      <c r="C39" t="inlineStr">
        <is>
          <t>4007.32</t>
        </is>
      </c>
      <c r="D39" t="inlineStr">
        <is>
          <t>Dec'18(In Rs Cr)</t>
        </is>
      </c>
    </row>
    <row r="40">
      <c r="A40" t="inlineStr">
        <is>
          <t>ABB</t>
        </is>
      </c>
      <c r="B40" t="inlineStr">
        <is>
          <t>Total Debt</t>
        </is>
      </c>
      <c r="C40" t="inlineStr">
        <is>
          <t>2.03</t>
        </is>
      </c>
      <c r="D40" t="inlineStr">
        <is>
          <t>Dec'18(In Rs Cr)</t>
        </is>
      </c>
    </row>
    <row r="41">
      <c r="A41" t="inlineStr">
        <is>
          <t>ABB</t>
        </is>
      </c>
      <c r="B41" t="inlineStr">
        <is>
          <t>Net Block</t>
        </is>
      </c>
      <c r="C41" t="inlineStr">
        <is>
          <t>893.14</t>
        </is>
      </c>
      <c r="D41" t="inlineStr">
        <is>
          <t>Dec'18(In Rs Cr)</t>
        </is>
      </c>
    </row>
    <row r="42">
      <c r="A42" t="inlineStr">
        <is>
          <t>ABB</t>
        </is>
      </c>
      <c r="B42" t="inlineStr">
        <is>
          <t>Investments</t>
        </is>
      </c>
      <c r="C42" t="inlineStr">
        <is>
          <t>0.17</t>
        </is>
      </c>
      <c r="D42" t="inlineStr">
        <is>
          <t>Dec'18(In Rs Cr)</t>
        </is>
      </c>
    </row>
    <row r="43">
      <c r="A43" t="inlineStr">
        <is>
          <t>ABB</t>
        </is>
      </c>
      <c r="B43" t="inlineStr">
        <is>
          <t>Total Assets</t>
        </is>
      </c>
      <c r="C43" t="inlineStr">
        <is>
          <t>4009.35</t>
        </is>
      </c>
      <c r="D43" t="inlineStr">
        <is>
          <t>Dec'18(In Rs Cr)</t>
        </is>
      </c>
    </row>
    <row r="44">
      <c r="A44" t="inlineStr">
        <is>
          <t>ABCAPITAL</t>
        </is>
      </c>
      <c r="B44" t="inlineStr">
        <is>
          <t>Total Share Capital</t>
        </is>
      </c>
      <c r="C44" t="inlineStr">
        <is>
          <t>2201.40</t>
        </is>
      </c>
      <c r="D44" t="inlineStr">
        <is>
          <t>Mar'19(In Rs Cr)</t>
        </is>
      </c>
    </row>
    <row r="45">
      <c r="A45" t="inlineStr">
        <is>
          <t>ABCAPITAL</t>
        </is>
      </c>
      <c r="B45" t="inlineStr">
        <is>
          <t>Net Worth</t>
        </is>
      </c>
      <c r="C45" t="inlineStr">
        <is>
          <t>7295.00</t>
        </is>
      </c>
      <c r="D45" t="inlineStr">
        <is>
          <t>Mar'19(In Rs Cr)</t>
        </is>
      </c>
    </row>
    <row r="46">
      <c r="A46" t="inlineStr">
        <is>
          <t>ABCAPITAL</t>
        </is>
      </c>
      <c r="B46" t="inlineStr">
        <is>
          <t>Total Debt</t>
        </is>
      </c>
      <c r="C46" t="inlineStr">
        <is>
          <t>1439.88</t>
        </is>
      </c>
      <c r="D46" t="inlineStr">
        <is>
          <t>Mar'19(In Rs Cr)</t>
        </is>
      </c>
    </row>
    <row r="47">
      <c r="A47" t="inlineStr">
        <is>
          <t>ABCAPITAL</t>
        </is>
      </c>
      <c r="B47" t="inlineStr">
        <is>
          <t>Net Block</t>
        </is>
      </c>
      <c r="C47" t="inlineStr">
        <is>
          <t>28.15</t>
        </is>
      </c>
      <c r="D47" t="inlineStr">
        <is>
          <t>Mar'19(In Rs Cr)</t>
        </is>
      </c>
    </row>
    <row r="48">
      <c r="A48" t="inlineStr">
        <is>
          <t>ABCAPITAL</t>
        </is>
      </c>
      <c r="B48" t="inlineStr">
        <is>
          <t>Investments</t>
        </is>
      </c>
      <c r="C48" t="inlineStr">
        <is>
          <t>8709.18</t>
        </is>
      </c>
      <c r="D48" t="inlineStr">
        <is>
          <t>Mar'19(In Rs Cr)</t>
        </is>
      </c>
    </row>
    <row r="49">
      <c r="A49" t="inlineStr">
        <is>
          <t>ABCAPITAL</t>
        </is>
      </c>
      <c r="B49" t="inlineStr">
        <is>
          <t>Total Assets</t>
        </is>
      </c>
      <c r="C49" t="inlineStr">
        <is>
          <t>8734.88</t>
        </is>
      </c>
      <c r="D49" t="inlineStr">
        <is>
          <t>Mar'19(In Rs Cr)</t>
        </is>
      </c>
    </row>
    <row r="50">
      <c r="A50" t="inlineStr">
        <is>
          <t>ACE</t>
        </is>
      </c>
      <c r="B50" t="inlineStr">
        <is>
          <t>Total Share Capital</t>
        </is>
      </c>
      <c r="C50" t="inlineStr">
        <is>
          <t>23.46</t>
        </is>
      </c>
      <c r="D50" t="inlineStr">
        <is>
          <t>Mar'19(In Rs Cr)</t>
        </is>
      </c>
    </row>
    <row r="51">
      <c r="A51" t="inlineStr">
        <is>
          <t>ACE</t>
        </is>
      </c>
      <c r="B51" t="inlineStr">
        <is>
          <t>Net Worth</t>
        </is>
      </c>
      <c r="C51" t="inlineStr">
        <is>
          <t>437.18</t>
        </is>
      </c>
      <c r="D51" t="inlineStr">
        <is>
          <t>Mar'19(In Rs Cr)</t>
        </is>
      </c>
    </row>
    <row r="52">
      <c r="A52" t="inlineStr">
        <is>
          <t>ACE</t>
        </is>
      </c>
      <c r="B52" t="inlineStr">
        <is>
          <t>Total Debt</t>
        </is>
      </c>
      <c r="C52" t="inlineStr">
        <is>
          <t>43.90</t>
        </is>
      </c>
      <c r="D52" t="inlineStr">
        <is>
          <t>Mar'19(In Rs Cr)</t>
        </is>
      </c>
    </row>
    <row r="53">
      <c r="A53" t="inlineStr">
        <is>
          <t>ACE</t>
        </is>
      </c>
      <c r="B53" t="inlineStr">
        <is>
          <t>Net Block</t>
        </is>
      </c>
      <c r="C53" t="inlineStr">
        <is>
          <t>341.54</t>
        </is>
      </c>
      <c r="D53" t="inlineStr">
        <is>
          <t>Mar'19(In Rs Cr)</t>
        </is>
      </c>
    </row>
    <row r="54">
      <c r="A54" t="inlineStr">
        <is>
          <t>ACE</t>
        </is>
      </c>
      <c r="B54" t="inlineStr">
        <is>
          <t>Investments</t>
        </is>
      </c>
      <c r="C54" t="inlineStr">
        <is>
          <t>50.52</t>
        </is>
      </c>
      <c r="D54" t="inlineStr">
        <is>
          <t>Mar'19(In Rs Cr)</t>
        </is>
      </c>
    </row>
    <row r="55">
      <c r="A55" t="inlineStr">
        <is>
          <t>ACE</t>
        </is>
      </c>
      <c r="B55" t="inlineStr">
        <is>
          <t>Total Assets</t>
        </is>
      </c>
      <c r="C55" t="inlineStr">
        <is>
          <t>481.08</t>
        </is>
      </c>
      <c r="D55" t="inlineStr">
        <is>
          <t>Mar'19(In Rs Cr)</t>
        </is>
      </c>
    </row>
    <row r="56">
      <c r="A56" t="inlineStr">
        <is>
          <t>ADANIENT</t>
        </is>
      </c>
      <c r="B56" t="inlineStr">
        <is>
          <t>Total Share Capital</t>
        </is>
      </c>
      <c r="C56" t="inlineStr">
        <is>
          <t>109.98</t>
        </is>
      </c>
      <c r="D56" t="inlineStr">
        <is>
          <t>Mar'19(In Rs Cr)</t>
        </is>
      </c>
    </row>
    <row r="57">
      <c r="A57" t="inlineStr">
        <is>
          <t>ADANIENT</t>
        </is>
      </c>
      <c r="B57" t="inlineStr">
        <is>
          <t>Net Worth</t>
        </is>
      </c>
      <c r="C57" t="inlineStr">
        <is>
          <t>3248.82</t>
        </is>
      </c>
      <c r="D57" t="inlineStr">
        <is>
          <t>Mar'19(In Rs Cr)</t>
        </is>
      </c>
    </row>
    <row r="58">
      <c r="A58" t="inlineStr">
        <is>
          <t>ADANIENT</t>
        </is>
      </c>
      <c r="B58" t="inlineStr">
        <is>
          <t>Total Debt</t>
        </is>
      </c>
      <c r="C58" t="inlineStr">
        <is>
          <t>2843.67</t>
        </is>
      </c>
      <c r="D58" t="inlineStr">
        <is>
          <t>Mar'19(In Rs Cr)</t>
        </is>
      </c>
    </row>
    <row r="59">
      <c r="A59" t="inlineStr">
        <is>
          <t>ADANIENT</t>
        </is>
      </c>
      <c r="B59" t="inlineStr">
        <is>
          <t>Net Block</t>
        </is>
      </c>
      <c r="C59" t="inlineStr">
        <is>
          <t>1557.67</t>
        </is>
      </c>
      <c r="D59" t="inlineStr">
        <is>
          <t>Mar'19(In Rs Cr)</t>
        </is>
      </c>
    </row>
    <row r="60">
      <c r="A60" t="inlineStr">
        <is>
          <t>ADANIENT</t>
        </is>
      </c>
      <c r="B60" t="inlineStr">
        <is>
          <t>Investments</t>
        </is>
      </c>
      <c r="C60" t="inlineStr">
        <is>
          <t>1944.24</t>
        </is>
      </c>
      <c r="D60" t="inlineStr">
        <is>
          <t>Mar'19(In Rs Cr)</t>
        </is>
      </c>
    </row>
    <row r="61">
      <c r="A61" t="inlineStr">
        <is>
          <t>ADANIENT</t>
        </is>
      </c>
      <c r="B61" t="inlineStr">
        <is>
          <t>Total Assets</t>
        </is>
      </c>
      <c r="C61" t="inlineStr">
        <is>
          <t>6092.49</t>
        </is>
      </c>
      <c r="D61" t="inlineStr">
        <is>
          <t>Mar'19(In Rs Cr)</t>
        </is>
      </c>
    </row>
    <row r="62">
      <c r="A62" t="inlineStr">
        <is>
          <t>ADANIPORTS</t>
        </is>
      </c>
      <c r="B62" t="inlineStr">
        <is>
          <t>Total Share Capital</t>
        </is>
      </c>
      <c r="C62" t="inlineStr">
        <is>
          <t>514.13</t>
        </is>
      </c>
      <c r="D62" t="inlineStr">
        <is>
          <t>Mar'19(In Rs Cr)</t>
        </is>
      </c>
    </row>
    <row r="63">
      <c r="A63" t="inlineStr">
        <is>
          <t>ADANIPORTS</t>
        </is>
      </c>
      <c r="B63" t="inlineStr">
        <is>
          <t>Net Worth</t>
        </is>
      </c>
      <c r="C63" t="inlineStr">
        <is>
          <t>20425.73</t>
        </is>
      </c>
      <c r="D63" t="inlineStr">
        <is>
          <t>Mar'19(In Rs Cr)</t>
        </is>
      </c>
    </row>
    <row r="64">
      <c r="A64" t="inlineStr">
        <is>
          <t>ADANIPORTS</t>
        </is>
      </c>
      <c r="B64" t="inlineStr">
        <is>
          <t>Total Debt</t>
        </is>
      </c>
      <c r="C64" t="inlineStr">
        <is>
          <t>24356.88</t>
        </is>
      </c>
      <c r="D64" t="inlineStr">
        <is>
          <t>Mar'19(In Rs Cr)</t>
        </is>
      </c>
    </row>
    <row r="65">
      <c r="A65" t="inlineStr">
        <is>
          <t>ADANIPORTS</t>
        </is>
      </c>
      <c r="B65" t="inlineStr">
        <is>
          <t>Net Block</t>
        </is>
      </c>
      <c r="C65" t="inlineStr">
        <is>
          <t>9074.22</t>
        </is>
      </c>
      <c r="D65" t="inlineStr">
        <is>
          <t>Mar'19(In Rs Cr)</t>
        </is>
      </c>
    </row>
    <row r="66">
      <c r="A66" t="inlineStr">
        <is>
          <t>ADANIPORTS</t>
        </is>
      </c>
      <c r="B66" t="inlineStr">
        <is>
          <t>Investments</t>
        </is>
      </c>
      <c r="C66" t="inlineStr">
        <is>
          <t>13956.59</t>
        </is>
      </c>
      <c r="D66" t="inlineStr">
        <is>
          <t>Mar'19(In Rs Cr)</t>
        </is>
      </c>
    </row>
    <row r="67">
      <c r="A67" t="inlineStr">
        <is>
          <t>ADANIPORTS</t>
        </is>
      </c>
      <c r="B67" t="inlineStr">
        <is>
          <t>Total Assets</t>
        </is>
      </c>
      <c r="C67" t="inlineStr">
        <is>
          <t>44782.61</t>
        </is>
      </c>
      <c r="D67" t="inlineStr">
        <is>
          <t>Mar'19(In Rs Cr)</t>
        </is>
      </c>
    </row>
    <row r="68">
      <c r="A68" t="inlineStr">
        <is>
          <t>ADANIPOWER</t>
        </is>
      </c>
      <c r="B68" t="inlineStr">
        <is>
          <t>Total Share Capital</t>
        </is>
      </c>
      <c r="C68" t="inlineStr">
        <is>
          <t>3856.94</t>
        </is>
      </c>
      <c r="D68" t="inlineStr">
        <is>
          <t>Mar'19(In Rs Cr)</t>
        </is>
      </c>
    </row>
    <row r="69">
      <c r="A69" t="inlineStr">
        <is>
          <t>ADANIPOWER</t>
        </is>
      </c>
      <c r="B69" t="inlineStr">
        <is>
          <t>Net Worth</t>
        </is>
      </c>
      <c r="C69" t="inlineStr">
        <is>
          <t>9127.83</t>
        </is>
      </c>
      <c r="D69" t="inlineStr">
        <is>
          <t>Mar'19(In Rs Cr)</t>
        </is>
      </c>
    </row>
    <row r="70">
      <c r="A70" t="inlineStr">
        <is>
          <t>ADANIPOWER</t>
        </is>
      </c>
      <c r="B70" t="inlineStr">
        <is>
          <t>Total Debt</t>
        </is>
      </c>
      <c r="C70" t="inlineStr">
        <is>
          <t>18739.36</t>
        </is>
      </c>
      <c r="D70" t="inlineStr">
        <is>
          <t>Mar'19(In Rs Cr)</t>
        </is>
      </c>
    </row>
    <row r="71">
      <c r="A71" t="inlineStr">
        <is>
          <t>ADANIPOWER</t>
        </is>
      </c>
      <c r="B71" t="inlineStr">
        <is>
          <t>Net Block</t>
        </is>
      </c>
      <c r="C71" t="inlineStr">
        <is>
          <t>602.77</t>
        </is>
      </c>
      <c r="D71" t="inlineStr">
        <is>
          <t>Mar'19(In Rs Cr)</t>
        </is>
      </c>
    </row>
    <row r="72">
      <c r="A72" t="inlineStr">
        <is>
          <t>ADANIPOWER</t>
        </is>
      </c>
      <c r="B72" t="inlineStr">
        <is>
          <t>Investments</t>
        </is>
      </c>
      <c r="C72" t="inlineStr">
        <is>
          <t>17156.90</t>
        </is>
      </c>
      <c r="D72" t="inlineStr">
        <is>
          <t>Mar'19(In Rs Cr)</t>
        </is>
      </c>
    </row>
    <row r="73">
      <c r="A73" t="inlineStr">
        <is>
          <t>ADANIPOWER</t>
        </is>
      </c>
      <c r="B73" t="inlineStr">
        <is>
          <t>Total Assets</t>
        </is>
      </c>
      <c r="C73" t="inlineStr">
        <is>
          <t>27867.19</t>
        </is>
      </c>
      <c r="D73" t="inlineStr">
        <is>
          <t>Mar'19(In Rs Cr)</t>
        </is>
      </c>
    </row>
    <row r="74">
      <c r="A74" t="inlineStr">
        <is>
          <t>ADANITRANS</t>
        </is>
      </c>
      <c r="B74" t="inlineStr">
        <is>
          <t>Total Share Capital</t>
        </is>
      </c>
      <c r="C74" t="inlineStr">
        <is>
          <t>1099.81</t>
        </is>
      </c>
      <c r="D74" t="inlineStr">
        <is>
          <t>Mar'19(In Rs Cr)</t>
        </is>
      </c>
    </row>
    <row r="75">
      <c r="A75" t="inlineStr">
        <is>
          <t>ADANITRANS</t>
        </is>
      </c>
      <c r="B75" t="inlineStr">
        <is>
          <t>Net Worth</t>
        </is>
      </c>
      <c r="C75" t="inlineStr">
        <is>
          <t>1750.33</t>
        </is>
      </c>
      <c r="D75" t="inlineStr">
        <is>
          <t>Mar'19(In Rs Cr)</t>
        </is>
      </c>
    </row>
    <row r="76">
      <c r="A76" t="inlineStr">
        <is>
          <t>ADANITRANS</t>
        </is>
      </c>
      <c r="B76" t="inlineStr">
        <is>
          <t>Total Debt</t>
        </is>
      </c>
      <c r="C76" t="inlineStr">
        <is>
          <t>9433.10</t>
        </is>
      </c>
      <c r="D76" t="inlineStr">
        <is>
          <t>Mar'19(In Rs Cr)</t>
        </is>
      </c>
    </row>
    <row r="77">
      <c r="A77" t="inlineStr">
        <is>
          <t>ADANITRANS</t>
        </is>
      </c>
      <c r="B77" t="inlineStr">
        <is>
          <t>Net Block</t>
        </is>
      </c>
      <c r="C77" t="inlineStr">
        <is>
          <t>1.15</t>
        </is>
      </c>
      <c r="D77" t="inlineStr">
        <is>
          <t>Mar'19(In Rs Cr)</t>
        </is>
      </c>
    </row>
    <row r="78">
      <c r="A78" t="inlineStr">
        <is>
          <t>ADANITRANS</t>
        </is>
      </c>
      <c r="B78" t="inlineStr">
        <is>
          <t>Investments</t>
        </is>
      </c>
      <c r="C78" t="inlineStr">
        <is>
          <t>6957.60</t>
        </is>
      </c>
      <c r="D78" t="inlineStr">
        <is>
          <t>Mar'19(In Rs Cr)</t>
        </is>
      </c>
    </row>
    <row r="79">
      <c r="A79" t="inlineStr">
        <is>
          <t>ADANITRANS</t>
        </is>
      </c>
      <c r="B79" t="inlineStr">
        <is>
          <t>Total Assets</t>
        </is>
      </c>
      <c r="C79" t="inlineStr">
        <is>
          <t>11183.43</t>
        </is>
      </c>
      <c r="D79" t="inlineStr">
        <is>
          <t>Mar'19(In Rs Cr)</t>
        </is>
      </c>
    </row>
    <row r="80">
      <c r="A80" t="inlineStr">
        <is>
          <t>ADORWELD</t>
        </is>
      </c>
      <c r="B80" t="inlineStr">
        <is>
          <t>Total Share Capital</t>
        </is>
      </c>
      <c r="C80" t="inlineStr">
        <is>
          <t>13.60</t>
        </is>
      </c>
      <c r="D80" t="inlineStr">
        <is>
          <t>Mar'19(In Rs Cr)</t>
        </is>
      </c>
    </row>
    <row r="81">
      <c r="A81" t="inlineStr">
        <is>
          <t>ADORWELD</t>
        </is>
      </c>
      <c r="B81" t="inlineStr">
        <is>
          <t>Net Worth</t>
        </is>
      </c>
      <c r="C81" t="inlineStr">
        <is>
          <t>263.40</t>
        </is>
      </c>
      <c r="D81" t="inlineStr">
        <is>
          <t>Mar'19(In Rs Cr)</t>
        </is>
      </c>
    </row>
    <row r="82">
      <c r="A82" t="inlineStr">
        <is>
          <t>ADORWELD</t>
        </is>
      </c>
      <c r="B82" t="inlineStr">
        <is>
          <t>Total Debt</t>
        </is>
      </c>
      <c r="C82" t="inlineStr">
        <is>
          <t>64.99</t>
        </is>
      </c>
      <c r="D82" t="inlineStr">
        <is>
          <t>Mar'19(In Rs Cr)</t>
        </is>
      </c>
    </row>
    <row r="83">
      <c r="A83" t="inlineStr">
        <is>
          <t>ADORWELD</t>
        </is>
      </c>
      <c r="B83" t="inlineStr">
        <is>
          <t>Net Block</t>
        </is>
      </c>
      <c r="C83" t="inlineStr">
        <is>
          <t>115.75</t>
        </is>
      </c>
      <c r="D83" t="inlineStr">
        <is>
          <t>Mar'19(In Rs Cr)</t>
        </is>
      </c>
    </row>
    <row r="84">
      <c r="A84" t="inlineStr">
        <is>
          <t>ADORWELD</t>
        </is>
      </c>
      <c r="B84" t="inlineStr">
        <is>
          <t>Investments</t>
        </is>
      </c>
      <c r="C84" t="inlineStr">
        <is>
          <t>6.94</t>
        </is>
      </c>
      <c r="D84" t="inlineStr">
        <is>
          <t>Mar'19(In Rs Cr)</t>
        </is>
      </c>
    </row>
    <row r="85">
      <c r="A85" t="inlineStr">
        <is>
          <t>ADORWELD</t>
        </is>
      </c>
      <c r="B85" t="inlineStr">
        <is>
          <t>Total Assets</t>
        </is>
      </c>
      <c r="C85" t="inlineStr">
        <is>
          <t>328.39</t>
        </is>
      </c>
      <c r="D85" t="inlineStr">
        <is>
          <t>Mar'19(In Rs Cr)</t>
        </is>
      </c>
    </row>
    <row r="86">
      <c r="A86" t="inlineStr">
        <is>
          <t>ADROITINFO</t>
        </is>
      </c>
      <c r="B86" t="inlineStr">
        <is>
          <t>Total Share Capital</t>
        </is>
      </c>
      <c r="C86" t="inlineStr">
        <is>
          <t>18.27</t>
        </is>
      </c>
      <c r="D86" t="inlineStr">
        <is>
          <t>Mar'19(In Rs Cr)</t>
        </is>
      </c>
    </row>
    <row r="87">
      <c r="A87" t="inlineStr">
        <is>
          <t>ADROITINFO</t>
        </is>
      </c>
      <c r="B87" t="inlineStr">
        <is>
          <t>Net Worth</t>
        </is>
      </c>
      <c r="C87" t="inlineStr">
        <is>
          <t>20.63</t>
        </is>
      </c>
      <c r="D87" t="inlineStr">
        <is>
          <t>Mar'19(In Rs Cr)</t>
        </is>
      </c>
    </row>
    <row r="88">
      <c r="A88" t="inlineStr">
        <is>
          <t>ADROITINFO</t>
        </is>
      </c>
      <c r="B88" t="inlineStr">
        <is>
          <t>Total Debt</t>
        </is>
      </c>
      <c r="C88" t="inlineStr">
        <is>
          <t>0.48</t>
        </is>
      </c>
      <c r="D88" t="inlineStr">
        <is>
          <t>Mar'19(In Rs Cr)</t>
        </is>
      </c>
    </row>
    <row r="89">
      <c r="A89" t="inlineStr">
        <is>
          <t>ADROITINFO</t>
        </is>
      </c>
      <c r="B89" t="inlineStr">
        <is>
          <t>Net Block</t>
        </is>
      </c>
      <c r="C89" t="inlineStr">
        <is>
          <t>12.23</t>
        </is>
      </c>
      <c r="D89" t="inlineStr">
        <is>
          <t>Mar'19(In Rs Cr)</t>
        </is>
      </c>
    </row>
    <row r="90">
      <c r="A90" t="inlineStr">
        <is>
          <t>ADROITINFO</t>
        </is>
      </c>
      <c r="B90" t="inlineStr">
        <is>
          <t>Investments</t>
        </is>
      </c>
      <c r="C90" t="inlineStr">
        <is>
          <t>0.08</t>
        </is>
      </c>
      <c r="D90" t="inlineStr">
        <is>
          <t>Mar'19(In Rs Cr)</t>
        </is>
      </c>
    </row>
    <row r="91">
      <c r="A91" t="inlineStr">
        <is>
          <t>ADROITINFO</t>
        </is>
      </c>
      <c r="B91" t="inlineStr">
        <is>
          <t>Total Assets</t>
        </is>
      </c>
      <c r="C91" t="inlineStr">
        <is>
          <t>21.12</t>
        </is>
      </c>
      <c r="D91" t="inlineStr">
        <is>
          <t>Mar'19(In Rs Cr)</t>
        </is>
      </c>
    </row>
    <row r="92">
      <c r="A92" t="inlineStr">
        <is>
          <t>AGLSL</t>
        </is>
      </c>
      <c r="B92" t="inlineStr">
        <is>
          <t>Total Share Capital</t>
        </is>
      </c>
      <c r="C92" t="inlineStr">
        <is>
          <t>13.24</t>
        </is>
      </c>
      <c r="D92" t="inlineStr">
        <is>
          <t>Mar'19(In Rs Cr)</t>
        </is>
      </c>
    </row>
    <row r="93">
      <c r="A93" t="inlineStr">
        <is>
          <t>AGLSL</t>
        </is>
      </c>
      <c r="B93" t="inlineStr">
        <is>
          <t>Net Worth</t>
        </is>
      </c>
      <c r="C93" t="inlineStr">
        <is>
          <t>158.42</t>
        </is>
      </c>
      <c r="D93" t="inlineStr">
        <is>
          <t>Mar'19(In Rs Cr)</t>
        </is>
      </c>
    </row>
    <row r="94">
      <c r="A94" t="inlineStr">
        <is>
          <t>AGLSL</t>
        </is>
      </c>
      <c r="B94" t="inlineStr">
        <is>
          <t>Total Debt</t>
        </is>
      </c>
      <c r="C94" t="inlineStr">
        <is>
          <t>0.00</t>
        </is>
      </c>
      <c r="D94" t="inlineStr">
        <is>
          <t>Mar'19(In Rs Cr)</t>
        </is>
      </c>
    </row>
    <row r="95">
      <c r="A95" t="inlineStr">
        <is>
          <t>AGLSL</t>
        </is>
      </c>
      <c r="B95" t="inlineStr">
        <is>
          <t>Net Block</t>
        </is>
      </c>
      <c r="C95" t="inlineStr">
        <is>
          <t>161.53</t>
        </is>
      </c>
      <c r="D95" t="inlineStr">
        <is>
          <t>Mar'19(In Rs Cr)</t>
        </is>
      </c>
    </row>
    <row r="96">
      <c r="A96" t="inlineStr">
        <is>
          <t>AGLSL</t>
        </is>
      </c>
      <c r="B96" t="inlineStr">
        <is>
          <t>Investments</t>
        </is>
      </c>
      <c r="C96" t="inlineStr">
        <is>
          <t>0.00</t>
        </is>
      </c>
      <c r="D96" t="inlineStr">
        <is>
          <t>Mar'19(In Rs Cr)</t>
        </is>
      </c>
    </row>
    <row r="97">
      <c r="A97" t="inlineStr">
        <is>
          <t>AGLSL</t>
        </is>
      </c>
      <c r="B97" t="inlineStr">
        <is>
          <t>Total Assets</t>
        </is>
      </c>
      <c r="C97" t="inlineStr">
        <is>
          <t>158.42</t>
        </is>
      </c>
      <c r="D97" t="inlineStr">
        <is>
          <t>Mar'19(In Rs Cr)</t>
        </is>
      </c>
    </row>
    <row r="98">
      <c r="A98" t="inlineStr">
        <is>
          <t>AHLUCONT</t>
        </is>
      </c>
      <c r="B98" t="inlineStr">
        <is>
          <t>Total Share Capital</t>
        </is>
      </c>
      <c r="C98" t="inlineStr">
        <is>
          <t>13.40</t>
        </is>
      </c>
      <c r="D98" t="inlineStr">
        <is>
          <t>Mar'19(In Rs Cr)</t>
        </is>
      </c>
    </row>
    <row r="99">
      <c r="A99" t="inlineStr">
        <is>
          <t>AHLUCONT</t>
        </is>
      </c>
      <c r="B99" t="inlineStr">
        <is>
          <t>Net Worth</t>
        </is>
      </c>
      <c r="C99" t="inlineStr">
        <is>
          <t>735.45</t>
        </is>
      </c>
      <c r="D99" t="inlineStr">
        <is>
          <t>Mar'19(In Rs Cr)</t>
        </is>
      </c>
    </row>
    <row r="100">
      <c r="A100" t="inlineStr">
        <is>
          <t>AHLUCONT</t>
        </is>
      </c>
      <c r="B100" t="inlineStr">
        <is>
          <t>Total Debt</t>
        </is>
      </c>
      <c r="C100" t="inlineStr">
        <is>
          <t>60.87</t>
        </is>
      </c>
      <c r="D100" t="inlineStr">
        <is>
          <t>Mar'19(In Rs Cr)</t>
        </is>
      </c>
    </row>
    <row r="101">
      <c r="A101" t="inlineStr">
        <is>
          <t>AHLUCONT</t>
        </is>
      </c>
      <c r="B101" t="inlineStr">
        <is>
          <t>Net Block</t>
        </is>
      </c>
      <c r="C101" t="inlineStr">
        <is>
          <t>186.62</t>
        </is>
      </c>
      <c r="D101" t="inlineStr">
        <is>
          <t>Mar'19(In Rs Cr)</t>
        </is>
      </c>
    </row>
    <row r="102">
      <c r="A102" t="inlineStr">
        <is>
          <t>AHLUCONT</t>
        </is>
      </c>
      <c r="B102" t="inlineStr">
        <is>
          <t>Investments</t>
        </is>
      </c>
      <c r="C102" t="inlineStr">
        <is>
          <t>6.28</t>
        </is>
      </c>
      <c r="D102" t="inlineStr">
        <is>
          <t>Mar'19(In Rs Cr)</t>
        </is>
      </c>
    </row>
    <row r="103">
      <c r="A103" t="inlineStr">
        <is>
          <t>AHLUCONT</t>
        </is>
      </c>
      <c r="B103" t="inlineStr">
        <is>
          <t>Total Assets</t>
        </is>
      </c>
      <c r="C103" t="inlineStr">
        <is>
          <t>796.30</t>
        </is>
      </c>
      <c r="D103" t="inlineStr">
        <is>
          <t>Mar'19(In Rs Cr)</t>
        </is>
      </c>
    </row>
    <row r="104">
      <c r="A104" t="inlineStr">
        <is>
          <t>AIAENG</t>
        </is>
      </c>
      <c r="B104" t="inlineStr">
        <is>
          <t>Total Share Capital</t>
        </is>
      </c>
      <c r="C104" t="inlineStr">
        <is>
          <t>18.86</t>
        </is>
      </c>
      <c r="D104" t="inlineStr">
        <is>
          <t>Mar'19(In Rs Cr)</t>
        </is>
      </c>
    </row>
    <row r="105">
      <c r="A105" t="inlineStr">
        <is>
          <t>AIAENG</t>
        </is>
      </c>
      <c r="B105" t="inlineStr">
        <is>
          <t>Net Worth</t>
        </is>
      </c>
      <c r="C105" t="inlineStr">
        <is>
          <t>3176.04</t>
        </is>
      </c>
      <c r="D105" t="inlineStr">
        <is>
          <t>Mar'19(In Rs Cr)</t>
        </is>
      </c>
    </row>
    <row r="106">
      <c r="A106" t="inlineStr">
        <is>
          <t>AIAENG</t>
        </is>
      </c>
      <c r="B106" t="inlineStr">
        <is>
          <t>Total Debt</t>
        </is>
      </c>
      <c r="C106" t="inlineStr">
        <is>
          <t>126.69</t>
        </is>
      </c>
      <c r="D106" t="inlineStr">
        <is>
          <t>Mar'19(In Rs Cr)</t>
        </is>
      </c>
    </row>
    <row r="107">
      <c r="A107" t="inlineStr">
        <is>
          <t>AIAENG</t>
        </is>
      </c>
      <c r="B107" t="inlineStr">
        <is>
          <t>Net Block</t>
        </is>
      </c>
      <c r="C107" t="inlineStr">
        <is>
          <t>822.29</t>
        </is>
      </c>
      <c r="D107" t="inlineStr">
        <is>
          <t>Mar'19(In Rs Cr)</t>
        </is>
      </c>
    </row>
    <row r="108">
      <c r="A108" t="inlineStr">
        <is>
          <t>AIAENG</t>
        </is>
      </c>
      <c r="B108" t="inlineStr">
        <is>
          <t>Investments</t>
        </is>
      </c>
      <c r="C108" t="inlineStr">
        <is>
          <t>1094.25</t>
        </is>
      </c>
      <c r="D108" t="inlineStr">
        <is>
          <t>Mar'19(In Rs Cr)</t>
        </is>
      </c>
    </row>
    <row r="109">
      <c r="A109" t="inlineStr">
        <is>
          <t>AIAENG</t>
        </is>
      </c>
      <c r="B109" t="inlineStr">
        <is>
          <t>Total Assets</t>
        </is>
      </c>
      <c r="C109" t="inlineStr">
        <is>
          <t>3302.74</t>
        </is>
      </c>
      <c r="D109" t="inlineStr">
        <is>
          <t>Mar'19(In Rs Cr)</t>
        </is>
      </c>
    </row>
    <row r="110">
      <c r="A110" t="inlineStr">
        <is>
          <t>AIONJSW</t>
        </is>
      </c>
      <c r="B110" t="inlineStr">
        <is>
          <t>Total Share Capital</t>
        </is>
      </c>
      <c r="C110" t="inlineStr">
        <is>
          <t>995.53</t>
        </is>
      </c>
      <c r="D110" t="inlineStr">
        <is>
          <t>Mar'19(In Rs Cr)</t>
        </is>
      </c>
    </row>
    <row r="111">
      <c r="A111" t="inlineStr">
        <is>
          <t>AIONJSW</t>
        </is>
      </c>
      <c r="B111" t="inlineStr">
        <is>
          <t>Net Worth</t>
        </is>
      </c>
      <c r="C111" t="inlineStr">
        <is>
          <t>1977.80</t>
        </is>
      </c>
      <c r="D111" t="inlineStr">
        <is>
          <t>Mar'19(In Rs Cr)</t>
        </is>
      </c>
    </row>
    <row r="112">
      <c r="A112" t="inlineStr">
        <is>
          <t>AIONJSW</t>
        </is>
      </c>
      <c r="B112" t="inlineStr">
        <is>
          <t>Total Debt</t>
        </is>
      </c>
      <c r="C112" t="inlineStr">
        <is>
          <t>2198.30</t>
        </is>
      </c>
      <c r="D112" t="inlineStr">
        <is>
          <t>Mar'19(In Rs Cr)</t>
        </is>
      </c>
    </row>
    <row r="113">
      <c r="A113" t="inlineStr">
        <is>
          <t>AIONJSW</t>
        </is>
      </c>
      <c r="B113" t="inlineStr">
        <is>
          <t>Net Block</t>
        </is>
      </c>
      <c r="C113" t="inlineStr">
        <is>
          <t>3372.55</t>
        </is>
      </c>
      <c r="D113" t="inlineStr">
        <is>
          <t>Mar'19(In Rs Cr)</t>
        </is>
      </c>
    </row>
    <row r="114">
      <c r="A114" t="inlineStr">
        <is>
          <t>AIONJSW</t>
        </is>
      </c>
      <c r="B114" t="inlineStr">
        <is>
          <t>Investments</t>
        </is>
      </c>
      <c r="C114" t="inlineStr">
        <is>
          <t>0.99</t>
        </is>
      </c>
      <c r="D114" t="inlineStr">
        <is>
          <t>Mar'19(In Rs Cr)</t>
        </is>
      </c>
    </row>
    <row r="115">
      <c r="A115" t="inlineStr">
        <is>
          <t>AIONJSW</t>
        </is>
      </c>
      <c r="B115" t="inlineStr">
        <is>
          <t>Total Assets</t>
        </is>
      </c>
      <c r="C115" t="inlineStr">
        <is>
          <t>4176.10</t>
        </is>
      </c>
      <c r="D115" t="inlineStr">
        <is>
          <t>Mar'19(In Rs Cr)</t>
        </is>
      </c>
    </row>
    <row r="116">
      <c r="A116" t="inlineStr">
        <is>
          <t>AJANTPHARM</t>
        </is>
      </c>
      <c r="B116" t="inlineStr">
        <is>
          <t>Total Share Capital</t>
        </is>
      </c>
      <c r="C116" t="inlineStr">
        <is>
          <t>17.54</t>
        </is>
      </c>
      <c r="D116" t="inlineStr">
        <is>
          <t>Mar'19(In Rs Cr)</t>
        </is>
      </c>
    </row>
    <row r="117">
      <c r="A117" t="inlineStr">
        <is>
          <t>AJANTPHARM</t>
        </is>
      </c>
      <c r="B117" t="inlineStr">
        <is>
          <t>Net Worth</t>
        </is>
      </c>
      <c r="C117" t="inlineStr">
        <is>
          <t>2142.08</t>
        </is>
      </c>
      <c r="D117" t="inlineStr">
        <is>
          <t>Mar'19(In Rs Cr)</t>
        </is>
      </c>
    </row>
    <row r="118">
      <c r="A118" t="inlineStr">
        <is>
          <t>AJANTPHARM</t>
        </is>
      </c>
      <c r="B118" t="inlineStr">
        <is>
          <t>Total Debt</t>
        </is>
      </c>
      <c r="C118" t="inlineStr">
        <is>
          <t>0.00</t>
        </is>
      </c>
      <c r="D118" t="inlineStr">
        <is>
          <t>Mar'19(In Rs Cr)</t>
        </is>
      </c>
    </row>
    <row r="119">
      <c r="A119" t="inlineStr">
        <is>
          <t>AJANTPHARM</t>
        </is>
      </c>
      <c r="B119" t="inlineStr">
        <is>
          <t>Net Block</t>
        </is>
      </c>
      <c r="C119" t="inlineStr">
        <is>
          <t>1162.03</t>
        </is>
      </c>
      <c r="D119" t="inlineStr">
        <is>
          <t>Mar'19(In Rs Cr)</t>
        </is>
      </c>
    </row>
    <row r="120">
      <c r="A120" t="inlineStr">
        <is>
          <t>AJANTPHARM</t>
        </is>
      </c>
      <c r="B120" t="inlineStr">
        <is>
          <t>Investments</t>
        </is>
      </c>
      <c r="C120" t="inlineStr">
        <is>
          <t>83.00</t>
        </is>
      </c>
      <c r="D120" t="inlineStr">
        <is>
          <t>Mar'19(In Rs Cr)</t>
        </is>
      </c>
    </row>
    <row r="121">
      <c r="A121" t="inlineStr">
        <is>
          <t>AJANTPHARM</t>
        </is>
      </c>
      <c r="B121" t="inlineStr">
        <is>
          <t>Total Assets</t>
        </is>
      </c>
      <c r="C121" t="inlineStr">
        <is>
          <t>2142.08</t>
        </is>
      </c>
      <c r="D121" t="inlineStr">
        <is>
          <t>Mar'19(In Rs Cr)</t>
        </is>
      </c>
    </row>
    <row r="122">
      <c r="A122" t="inlineStr">
        <is>
          <t>AJMERA</t>
        </is>
      </c>
      <c r="B122" t="inlineStr">
        <is>
          <t>Total Share Capital</t>
        </is>
      </c>
      <c r="C122" t="inlineStr">
        <is>
          <t>35.48</t>
        </is>
      </c>
      <c r="D122" t="inlineStr">
        <is>
          <t>Mar'19(In Rs Cr)</t>
        </is>
      </c>
    </row>
    <row r="123">
      <c r="A123" t="inlineStr">
        <is>
          <t>AJMERA</t>
        </is>
      </c>
      <c r="B123" t="inlineStr">
        <is>
          <t>Net Worth</t>
        </is>
      </c>
      <c r="C123" t="inlineStr">
        <is>
          <t>570.09</t>
        </is>
      </c>
      <c r="D123" t="inlineStr">
        <is>
          <t>Mar'19(In Rs Cr)</t>
        </is>
      </c>
    </row>
    <row r="124">
      <c r="A124" t="inlineStr">
        <is>
          <t>AJMERA</t>
        </is>
      </c>
      <c r="B124" t="inlineStr">
        <is>
          <t>Total Debt</t>
        </is>
      </c>
      <c r="C124" t="inlineStr">
        <is>
          <t>672.12</t>
        </is>
      </c>
      <c r="D124" t="inlineStr">
        <is>
          <t>Mar'19(In Rs Cr)</t>
        </is>
      </c>
    </row>
    <row r="125">
      <c r="A125" t="inlineStr">
        <is>
          <t>AJMERA</t>
        </is>
      </c>
      <c r="B125" t="inlineStr">
        <is>
          <t>Net Block</t>
        </is>
      </c>
      <c r="C125" t="inlineStr">
        <is>
          <t>9.82</t>
        </is>
      </c>
      <c r="D125" t="inlineStr">
        <is>
          <t>Mar'19(In Rs Cr)</t>
        </is>
      </c>
    </row>
    <row r="126">
      <c r="A126" t="inlineStr">
        <is>
          <t>AJMERA</t>
        </is>
      </c>
      <c r="B126" t="inlineStr">
        <is>
          <t>Investments</t>
        </is>
      </c>
      <c r="C126" t="inlineStr">
        <is>
          <t>134.17</t>
        </is>
      </c>
      <c r="D126" t="inlineStr">
        <is>
          <t>Mar'19(In Rs Cr)</t>
        </is>
      </c>
    </row>
    <row r="127">
      <c r="A127" t="inlineStr">
        <is>
          <t>AJMERA</t>
        </is>
      </c>
      <c r="B127" t="inlineStr">
        <is>
          <t>Total Assets</t>
        </is>
      </c>
      <c r="C127" t="inlineStr">
        <is>
          <t>1242.21</t>
        </is>
      </c>
      <c r="D127" t="inlineStr">
        <is>
          <t>Mar'19(In Rs Cr)</t>
        </is>
      </c>
    </row>
    <row r="128">
      <c r="A128" t="inlineStr">
        <is>
          <t>AKSHOPTFBR</t>
        </is>
      </c>
      <c r="B128" t="inlineStr">
        <is>
          <t>Total Share Capital</t>
        </is>
      </c>
      <c r="C128" t="inlineStr">
        <is>
          <t>81.35</t>
        </is>
      </c>
      <c r="D128" t="inlineStr">
        <is>
          <t>Mar'19(In Rs Cr)</t>
        </is>
      </c>
    </row>
    <row r="129">
      <c r="A129" t="inlineStr">
        <is>
          <t>AKSHOPTFBR</t>
        </is>
      </c>
      <c r="B129" t="inlineStr">
        <is>
          <t>Net Worth</t>
        </is>
      </c>
      <c r="C129" t="inlineStr">
        <is>
          <t>514.01</t>
        </is>
      </c>
      <c r="D129" t="inlineStr">
        <is>
          <t>Mar'19(In Rs Cr)</t>
        </is>
      </c>
    </row>
    <row r="130">
      <c r="A130" t="inlineStr">
        <is>
          <t>AKSHOPTFBR</t>
        </is>
      </c>
      <c r="B130" t="inlineStr">
        <is>
          <t>Total Debt</t>
        </is>
      </c>
      <c r="C130" t="inlineStr">
        <is>
          <t>174.22</t>
        </is>
      </c>
      <c r="D130" t="inlineStr">
        <is>
          <t>Mar'19(In Rs Cr)</t>
        </is>
      </c>
    </row>
    <row r="131">
      <c r="A131" t="inlineStr">
        <is>
          <t>AKSHOPTFBR</t>
        </is>
      </c>
      <c r="B131" t="inlineStr">
        <is>
          <t>Net Block</t>
        </is>
      </c>
      <c r="C131" t="inlineStr">
        <is>
          <t>323.90</t>
        </is>
      </c>
      <c r="D131" t="inlineStr">
        <is>
          <t>Mar'19(In Rs Cr)</t>
        </is>
      </c>
    </row>
    <row r="132">
      <c r="A132" t="inlineStr">
        <is>
          <t>AKSHOPTFBR</t>
        </is>
      </c>
      <c r="B132" t="inlineStr">
        <is>
          <t>Investments</t>
        </is>
      </c>
      <c r="C132" t="inlineStr">
        <is>
          <t>160.11</t>
        </is>
      </c>
      <c r="D132" t="inlineStr">
        <is>
          <t>Mar'19(In Rs Cr)</t>
        </is>
      </c>
    </row>
    <row r="133">
      <c r="A133" t="inlineStr">
        <is>
          <t>AKSHOPTFBR</t>
        </is>
      </c>
      <c r="B133" t="inlineStr">
        <is>
          <t>Total Assets</t>
        </is>
      </c>
      <c r="C133" t="inlineStr">
        <is>
          <t>688.23</t>
        </is>
      </c>
      <c r="D133" t="inlineStr">
        <is>
          <t>Mar'19(In Rs Cr)</t>
        </is>
      </c>
    </row>
    <row r="134">
      <c r="A134" t="inlineStr">
        <is>
          <t>AKZOINDIA</t>
        </is>
      </c>
      <c r="B134" t="inlineStr">
        <is>
          <t>Total Share Capital</t>
        </is>
      </c>
      <c r="C134" t="inlineStr">
        <is>
          <t>45.60</t>
        </is>
      </c>
      <c r="D134" t="inlineStr">
        <is>
          <t>Mar'19(In Rs Cr)</t>
        </is>
      </c>
    </row>
    <row r="135">
      <c r="A135" t="inlineStr">
        <is>
          <t>AKZOINDIA</t>
        </is>
      </c>
      <c r="B135" t="inlineStr">
        <is>
          <t>Net Worth</t>
        </is>
      </c>
      <c r="C135" t="inlineStr">
        <is>
          <t>1135.60</t>
        </is>
      </c>
      <c r="D135" t="inlineStr">
        <is>
          <t>Mar'19(In Rs Cr)</t>
        </is>
      </c>
    </row>
    <row r="136">
      <c r="A136" t="inlineStr">
        <is>
          <t>AKZOINDIA</t>
        </is>
      </c>
      <c r="B136" t="inlineStr">
        <is>
          <t>Total Debt</t>
        </is>
      </c>
      <c r="C136" t="inlineStr">
        <is>
          <t>2.90</t>
        </is>
      </c>
      <c r="D136" t="inlineStr">
        <is>
          <t>Mar'19(In Rs Cr)</t>
        </is>
      </c>
    </row>
    <row r="137">
      <c r="A137" t="inlineStr">
        <is>
          <t>AKZOINDIA</t>
        </is>
      </c>
      <c r="B137" t="inlineStr">
        <is>
          <t>Net Block</t>
        </is>
      </c>
      <c r="C137" t="inlineStr">
        <is>
          <t>530.10</t>
        </is>
      </c>
      <c r="D137" t="inlineStr">
        <is>
          <t>Mar'19(In Rs Cr)</t>
        </is>
      </c>
    </row>
    <row r="138">
      <c r="A138" t="inlineStr">
        <is>
          <t>AKZOINDIA</t>
        </is>
      </c>
      <c r="B138" t="inlineStr">
        <is>
          <t>Investments</t>
        </is>
      </c>
      <c r="C138" t="inlineStr">
        <is>
          <t>377.30</t>
        </is>
      </c>
      <c r="D138" t="inlineStr">
        <is>
          <t>Mar'19(In Rs Cr)</t>
        </is>
      </c>
    </row>
    <row r="139">
      <c r="A139" t="inlineStr">
        <is>
          <t>AKZOINDIA</t>
        </is>
      </c>
      <c r="B139" t="inlineStr">
        <is>
          <t>Total Assets</t>
        </is>
      </c>
      <c r="C139" t="inlineStr">
        <is>
          <t>1138.50</t>
        </is>
      </c>
      <c r="D139" t="inlineStr">
        <is>
          <t>Mar'19(In Rs Cr)</t>
        </is>
      </c>
    </row>
    <row r="140">
      <c r="A140" t="inlineStr">
        <is>
          <t>ALANKIT</t>
        </is>
      </c>
      <c r="B140" t="inlineStr">
        <is>
          <t>Total Share Capital</t>
        </is>
      </c>
      <c r="C140" t="inlineStr">
        <is>
          <t>14.30</t>
        </is>
      </c>
      <c r="D140" t="inlineStr">
        <is>
          <t>Mar'19(In Rs Cr)</t>
        </is>
      </c>
    </row>
    <row r="141">
      <c r="A141" t="inlineStr">
        <is>
          <t>ALANKIT</t>
        </is>
      </c>
      <c r="B141" t="inlineStr">
        <is>
          <t>Net Worth</t>
        </is>
      </c>
      <c r="C141" t="inlineStr">
        <is>
          <t>72.41</t>
        </is>
      </c>
      <c r="D141" t="inlineStr">
        <is>
          <t>Mar'19(In Rs Cr)</t>
        </is>
      </c>
    </row>
    <row r="142">
      <c r="A142" t="inlineStr">
        <is>
          <t>ALANKIT</t>
        </is>
      </c>
      <c r="B142" t="inlineStr">
        <is>
          <t>Total Debt</t>
        </is>
      </c>
      <c r="C142" t="inlineStr">
        <is>
          <t>13.20</t>
        </is>
      </c>
      <c r="D142" t="inlineStr">
        <is>
          <t>Mar'19(In Rs Cr)</t>
        </is>
      </c>
    </row>
    <row r="143">
      <c r="A143" t="inlineStr">
        <is>
          <t>ALANKIT</t>
        </is>
      </c>
      <c r="B143" t="inlineStr">
        <is>
          <t>Net Block</t>
        </is>
      </c>
      <c r="C143" t="inlineStr">
        <is>
          <t>67.00</t>
        </is>
      </c>
      <c r="D143" t="inlineStr">
        <is>
          <t>Mar'19(In Rs Cr)</t>
        </is>
      </c>
    </row>
    <row r="144">
      <c r="A144" t="inlineStr">
        <is>
          <t>ALANKIT</t>
        </is>
      </c>
      <c r="B144" t="inlineStr">
        <is>
          <t>Investments</t>
        </is>
      </c>
      <c r="C144" t="inlineStr">
        <is>
          <t>21.93</t>
        </is>
      </c>
      <c r="D144" t="inlineStr">
        <is>
          <t>Mar'19(In Rs Cr)</t>
        </is>
      </c>
    </row>
    <row r="145">
      <c r="A145" t="inlineStr">
        <is>
          <t>ALANKIT</t>
        </is>
      </c>
      <c r="B145" t="inlineStr">
        <is>
          <t>Total Assets</t>
        </is>
      </c>
      <c r="C145" t="inlineStr">
        <is>
          <t>85.60</t>
        </is>
      </c>
      <c r="D145" t="inlineStr">
        <is>
          <t>Mar'19(In Rs Cr)</t>
        </is>
      </c>
    </row>
    <row r="146">
      <c r="A146" t="inlineStr">
        <is>
          <t>ALBERTDAVD</t>
        </is>
      </c>
      <c r="B146" t="inlineStr">
        <is>
          <t>Total Share Capital</t>
        </is>
      </c>
      <c r="C146" t="inlineStr">
        <is>
          <t>5.71</t>
        </is>
      </c>
      <c r="D146" t="inlineStr">
        <is>
          <t>Mar'19(In Rs Cr)</t>
        </is>
      </c>
    </row>
    <row r="147">
      <c r="A147" t="inlineStr">
        <is>
          <t>ALBERTDAVD</t>
        </is>
      </c>
      <c r="B147" t="inlineStr">
        <is>
          <t>Net Worth</t>
        </is>
      </c>
      <c r="C147" t="inlineStr">
        <is>
          <t>210.45</t>
        </is>
      </c>
      <c r="D147" t="inlineStr">
        <is>
          <t>Mar'19(In Rs Cr)</t>
        </is>
      </c>
    </row>
    <row r="148">
      <c r="A148" t="inlineStr">
        <is>
          <t>ALBERTDAVD</t>
        </is>
      </c>
      <c r="B148" t="inlineStr">
        <is>
          <t>Total Debt</t>
        </is>
      </c>
      <c r="C148" t="inlineStr">
        <is>
          <t>0.44</t>
        </is>
      </c>
      <c r="D148" t="inlineStr">
        <is>
          <t>Mar'19(In Rs Cr)</t>
        </is>
      </c>
    </row>
    <row r="149">
      <c r="A149" t="inlineStr">
        <is>
          <t>ALBERTDAVD</t>
        </is>
      </c>
      <c r="B149" t="inlineStr">
        <is>
          <t>Net Block</t>
        </is>
      </c>
      <c r="C149" t="inlineStr">
        <is>
          <t>82.14</t>
        </is>
      </c>
      <c r="D149" t="inlineStr">
        <is>
          <t>Mar'19(In Rs Cr)</t>
        </is>
      </c>
    </row>
    <row r="150">
      <c r="A150" t="inlineStr">
        <is>
          <t>ALBERTDAVD</t>
        </is>
      </c>
      <c r="B150" t="inlineStr">
        <is>
          <t>Investments</t>
        </is>
      </c>
      <c r="C150" t="inlineStr">
        <is>
          <t>112.98</t>
        </is>
      </c>
      <c r="D150" t="inlineStr">
        <is>
          <t>Mar'19(In Rs Cr)</t>
        </is>
      </c>
    </row>
    <row r="151">
      <c r="A151" t="inlineStr">
        <is>
          <t>ALBERTDAVD</t>
        </is>
      </c>
      <c r="B151" t="inlineStr">
        <is>
          <t>Total Assets</t>
        </is>
      </c>
      <c r="C151" t="inlineStr">
        <is>
          <t>210.89</t>
        </is>
      </c>
      <c r="D151" t="inlineStr">
        <is>
          <t>Mar'19(In Rs Cr)</t>
        </is>
      </c>
    </row>
    <row r="152">
      <c r="A152" t="inlineStr">
        <is>
          <t>ALBK</t>
        </is>
      </c>
      <c r="B152" t="inlineStr">
        <is>
          <t>Total Share Capital</t>
        </is>
      </c>
      <c r="C152" t="inlineStr">
        <is>
          <t>2096.84</t>
        </is>
      </c>
      <c r="D152" t="inlineStr">
        <is>
          <t>Mar'19(In Rs Cr)</t>
        </is>
      </c>
    </row>
    <row r="153">
      <c r="A153" t="inlineStr">
        <is>
          <t>ALBK</t>
        </is>
      </c>
      <c r="B153" t="inlineStr">
        <is>
          <t>Net Worth</t>
        </is>
      </c>
      <c r="C153" t="inlineStr">
        <is>
          <t>9130.32</t>
        </is>
      </c>
      <c r="D153" t="inlineStr">
        <is>
          <t>Mar'19(In Rs Cr)</t>
        </is>
      </c>
    </row>
    <row r="154">
      <c r="A154" t="inlineStr">
        <is>
          <t>ALBK</t>
        </is>
      </c>
      <c r="B154" t="inlineStr">
        <is>
          <t>Total Debt</t>
        </is>
      </c>
      <c r="C154" t="inlineStr">
        <is>
          <t>226823.01</t>
        </is>
      </c>
      <c r="D154" t="inlineStr">
        <is>
          <t>Mar'19(In Rs Cr)</t>
        </is>
      </c>
    </row>
    <row r="155">
      <c r="A155" t="inlineStr">
        <is>
          <t>ALBK</t>
        </is>
      </c>
      <c r="B155" t="inlineStr">
        <is>
          <t>Net Block</t>
        </is>
      </c>
      <c r="C155" t="inlineStr">
        <is>
          <t>3537.97</t>
        </is>
      </c>
      <c r="D155" t="inlineStr">
        <is>
          <t>Mar'19(In Rs Cr)</t>
        </is>
      </c>
    </row>
    <row r="156">
      <c r="A156" t="inlineStr">
        <is>
          <t>ALBK</t>
        </is>
      </c>
      <c r="B156" t="inlineStr">
        <is>
          <t>Investments</t>
        </is>
      </c>
      <c r="C156" t="inlineStr">
        <is>
          <t>79557.91</t>
        </is>
      </c>
      <c r="D156" t="inlineStr">
        <is>
          <t>Mar'19(In Rs Cr)</t>
        </is>
      </c>
    </row>
    <row r="157">
      <c r="A157" t="inlineStr">
        <is>
          <t>ALBK</t>
        </is>
      </c>
      <c r="B157" t="inlineStr">
        <is>
          <t>Total Assets</t>
        </is>
      </c>
      <c r="C157" t="inlineStr">
        <is>
          <t>248575.76</t>
        </is>
      </c>
      <c r="D157" t="inlineStr">
        <is>
          <t>Mar'19(In Rs Cr)</t>
        </is>
      </c>
    </row>
    <row r="158">
      <c r="A158" t="inlineStr">
        <is>
          <t>ALEMBICLTD</t>
        </is>
      </c>
      <c r="B158" t="inlineStr">
        <is>
          <t>Total Share Capital</t>
        </is>
      </c>
      <c r="C158" t="inlineStr">
        <is>
          <t>51.36</t>
        </is>
      </c>
      <c r="D158" t="inlineStr">
        <is>
          <t>Mar'19(In Rs Cr)</t>
        </is>
      </c>
    </row>
    <row r="159">
      <c r="A159" t="inlineStr">
        <is>
          <t>ALEMBICLTD</t>
        </is>
      </c>
      <c r="B159" t="inlineStr">
        <is>
          <t>Net Worth</t>
        </is>
      </c>
      <c r="C159" t="inlineStr">
        <is>
          <t>418.26</t>
        </is>
      </c>
      <c r="D159" t="inlineStr">
        <is>
          <t>Mar'19(In Rs Cr)</t>
        </is>
      </c>
    </row>
    <row r="160">
      <c r="A160" t="inlineStr">
        <is>
          <t>ALEMBICLTD</t>
        </is>
      </c>
      <c r="B160" t="inlineStr">
        <is>
          <t>Total Debt</t>
        </is>
      </c>
      <c r="C160" t="inlineStr">
        <is>
          <t>0.00</t>
        </is>
      </c>
      <c r="D160" t="inlineStr">
        <is>
          <t>Mar'19(In Rs Cr)</t>
        </is>
      </c>
    </row>
    <row r="161">
      <c r="A161" t="inlineStr">
        <is>
          <t>ALEMBICLTD</t>
        </is>
      </c>
      <c r="B161" t="inlineStr">
        <is>
          <t>Net Block</t>
        </is>
      </c>
      <c r="C161" t="inlineStr">
        <is>
          <t>209.10</t>
        </is>
      </c>
      <c r="D161" t="inlineStr">
        <is>
          <t>Mar'19(In Rs Cr)</t>
        </is>
      </c>
    </row>
    <row r="162">
      <c r="A162" t="inlineStr">
        <is>
          <t>ALEMBICLTD</t>
        </is>
      </c>
      <c r="B162" t="inlineStr">
        <is>
          <t>Investments</t>
        </is>
      </c>
      <c r="C162" t="inlineStr">
        <is>
          <t>208.81</t>
        </is>
      </c>
      <c r="D162" t="inlineStr">
        <is>
          <t>Mar'19(In Rs Cr)</t>
        </is>
      </c>
    </row>
    <row r="163">
      <c r="A163" t="inlineStr">
        <is>
          <t>ALEMBICLTD</t>
        </is>
      </c>
      <c r="B163" t="inlineStr">
        <is>
          <t>Total Assets</t>
        </is>
      </c>
      <c r="C163" t="inlineStr">
        <is>
          <t>418.27</t>
        </is>
      </c>
      <c r="D163" t="inlineStr">
        <is>
          <t>Mar'19(In Rs Cr)</t>
        </is>
      </c>
    </row>
    <row r="164">
      <c r="A164" t="inlineStr">
        <is>
          <t>ALKALI</t>
        </is>
      </c>
      <c r="B164" t="inlineStr">
        <is>
          <t>Total Share Capital</t>
        </is>
      </c>
      <c r="C164" t="inlineStr">
        <is>
          <t>10.18</t>
        </is>
      </c>
      <c r="D164" t="inlineStr">
        <is>
          <t>Mar'19(In Rs Cr)</t>
        </is>
      </c>
    </row>
    <row r="165">
      <c r="A165" t="inlineStr">
        <is>
          <t>ALKALI</t>
        </is>
      </c>
      <c r="B165" t="inlineStr">
        <is>
          <t>Net Worth</t>
        </is>
      </c>
      <c r="C165" t="inlineStr">
        <is>
          <t>52.03</t>
        </is>
      </c>
      <c r="D165" t="inlineStr">
        <is>
          <t>Mar'19(In Rs Cr)</t>
        </is>
      </c>
    </row>
    <row r="166">
      <c r="A166" t="inlineStr">
        <is>
          <t>ALKALI</t>
        </is>
      </c>
      <c r="B166" t="inlineStr">
        <is>
          <t>Total Debt</t>
        </is>
      </c>
      <c r="C166" t="inlineStr">
        <is>
          <t>18.03</t>
        </is>
      </c>
      <c r="D166" t="inlineStr">
        <is>
          <t>Mar'19(In Rs Cr)</t>
        </is>
      </c>
    </row>
    <row r="167">
      <c r="A167" t="inlineStr">
        <is>
          <t>ALKALI</t>
        </is>
      </c>
      <c r="B167" t="inlineStr">
        <is>
          <t>Net Block</t>
        </is>
      </c>
      <c r="C167" t="inlineStr">
        <is>
          <t>47.86</t>
        </is>
      </c>
      <c r="D167" t="inlineStr">
        <is>
          <t>Mar'19(In Rs Cr)</t>
        </is>
      </c>
    </row>
    <row r="168">
      <c r="A168" t="inlineStr">
        <is>
          <t>ALKALI</t>
        </is>
      </c>
      <c r="B168" t="inlineStr">
        <is>
          <t>Investments</t>
        </is>
      </c>
      <c r="C168" t="inlineStr">
        <is>
          <t>0.00</t>
        </is>
      </c>
      <c r="D168" t="inlineStr">
        <is>
          <t>Mar'19(In Rs Cr)</t>
        </is>
      </c>
    </row>
    <row r="169">
      <c r="A169" t="inlineStr">
        <is>
          <t>ALKALI</t>
        </is>
      </c>
      <c r="B169" t="inlineStr">
        <is>
          <t>Total Assets</t>
        </is>
      </c>
      <c r="C169" t="inlineStr">
        <is>
          <t>70.06</t>
        </is>
      </c>
      <c r="D169" t="inlineStr">
        <is>
          <t>Mar'19(In Rs Cr)</t>
        </is>
      </c>
    </row>
    <row r="170">
      <c r="A170" t="inlineStr">
        <is>
          <t>ALKEM</t>
        </is>
      </c>
      <c r="B170" t="inlineStr">
        <is>
          <t>Total Share Capital</t>
        </is>
      </c>
      <c r="C170" t="inlineStr">
        <is>
          <t>23.91</t>
        </is>
      </c>
      <c r="D170" t="inlineStr">
        <is>
          <t>Mar'19(In Rs Cr)</t>
        </is>
      </c>
    </row>
    <row r="171">
      <c r="A171" t="inlineStr">
        <is>
          <t>ALKEM</t>
        </is>
      </c>
      <c r="B171" t="inlineStr">
        <is>
          <t>Net Worth</t>
        </is>
      </c>
      <c r="C171" t="inlineStr">
        <is>
          <t>5465.21</t>
        </is>
      </c>
      <c r="D171" t="inlineStr">
        <is>
          <t>Mar'19(In Rs Cr)</t>
        </is>
      </c>
    </row>
    <row r="172">
      <c r="A172" t="inlineStr">
        <is>
          <t>ALKEM</t>
        </is>
      </c>
      <c r="B172" t="inlineStr">
        <is>
          <t>Total Debt</t>
        </is>
      </c>
      <c r="C172" t="inlineStr">
        <is>
          <t>502.96</t>
        </is>
      </c>
      <c r="D172" t="inlineStr">
        <is>
          <t>Mar'19(In Rs Cr)</t>
        </is>
      </c>
    </row>
    <row r="173">
      <c r="A173" t="inlineStr">
        <is>
          <t>ALKEM</t>
        </is>
      </c>
      <c r="B173" t="inlineStr">
        <is>
          <t>Net Block</t>
        </is>
      </c>
      <c r="C173" t="inlineStr">
        <is>
          <t>1606.38</t>
        </is>
      </c>
      <c r="D173" t="inlineStr">
        <is>
          <t>Mar'19(In Rs Cr)</t>
        </is>
      </c>
    </row>
    <row r="174">
      <c r="A174" t="inlineStr">
        <is>
          <t>ALKEM</t>
        </is>
      </c>
      <c r="B174" t="inlineStr">
        <is>
          <t>Investments</t>
        </is>
      </c>
      <c r="C174" t="inlineStr">
        <is>
          <t>1695.60</t>
        </is>
      </c>
      <c r="D174" t="inlineStr">
        <is>
          <t>Mar'19(In Rs Cr)</t>
        </is>
      </c>
    </row>
    <row r="175">
      <c r="A175" t="inlineStr">
        <is>
          <t>ALKEM</t>
        </is>
      </c>
      <c r="B175" t="inlineStr">
        <is>
          <t>Total Assets</t>
        </is>
      </c>
      <c r="C175" t="inlineStr">
        <is>
          <t>5968.17</t>
        </is>
      </c>
      <c r="D175" t="inlineStr">
        <is>
          <t>Mar'19(In Rs Cr)</t>
        </is>
      </c>
    </row>
    <row r="176">
      <c r="A176" t="inlineStr">
        <is>
          <t>ALLCARGO</t>
        </is>
      </c>
      <c r="B176" t="inlineStr">
        <is>
          <t>Total Share Capital</t>
        </is>
      </c>
      <c r="C176" t="inlineStr">
        <is>
          <t>49.14</t>
        </is>
      </c>
      <c r="D176" t="inlineStr">
        <is>
          <t>Mar'19(In Rs Cr)</t>
        </is>
      </c>
    </row>
    <row r="177">
      <c r="A177" t="inlineStr">
        <is>
          <t>ALLCARGO</t>
        </is>
      </c>
      <c r="B177" t="inlineStr">
        <is>
          <t>Net Worth</t>
        </is>
      </c>
      <c r="C177" t="inlineStr">
        <is>
          <t>1340.96</t>
        </is>
      </c>
      <c r="D177" t="inlineStr">
        <is>
          <t>Mar'19(In Rs Cr)</t>
        </is>
      </c>
    </row>
    <row r="178">
      <c r="A178" t="inlineStr">
        <is>
          <t>ALLCARGO</t>
        </is>
      </c>
      <c r="B178" t="inlineStr">
        <is>
          <t>Total Debt</t>
        </is>
      </c>
      <c r="C178" t="inlineStr">
        <is>
          <t>422.47</t>
        </is>
      </c>
      <c r="D178" t="inlineStr">
        <is>
          <t>Mar'19(In Rs Cr)</t>
        </is>
      </c>
    </row>
    <row r="179">
      <c r="A179" t="inlineStr">
        <is>
          <t>ALLCARGO</t>
        </is>
      </c>
      <c r="B179" t="inlineStr">
        <is>
          <t>Net Block</t>
        </is>
      </c>
      <c r="C179" t="inlineStr">
        <is>
          <t>920.35</t>
        </is>
      </c>
      <c r="D179" t="inlineStr">
        <is>
          <t>Mar'19(In Rs Cr)</t>
        </is>
      </c>
    </row>
    <row r="180">
      <c r="A180" t="inlineStr">
        <is>
          <t>ALLCARGO</t>
        </is>
      </c>
      <c r="B180" t="inlineStr">
        <is>
          <t>Investments</t>
        </is>
      </c>
      <c r="C180" t="inlineStr">
        <is>
          <t>431.88</t>
        </is>
      </c>
      <c r="D180" t="inlineStr">
        <is>
          <t>Mar'19(In Rs Cr)</t>
        </is>
      </c>
    </row>
    <row r="181">
      <c r="A181" t="inlineStr">
        <is>
          <t>ALLCARGO</t>
        </is>
      </c>
      <c r="B181" t="inlineStr">
        <is>
          <t>Total Assets</t>
        </is>
      </c>
      <c r="C181" t="inlineStr">
        <is>
          <t>1763.43</t>
        </is>
      </c>
      <c r="D181" t="inlineStr">
        <is>
          <t>Mar'19(In Rs Cr)</t>
        </is>
      </c>
    </row>
    <row r="182">
      <c r="A182" t="inlineStr">
        <is>
          <t>ALLSEC</t>
        </is>
      </c>
      <c r="B182" t="inlineStr">
        <is>
          <t>Total Share Capital</t>
        </is>
      </c>
      <c r="C182" t="inlineStr">
        <is>
          <t>15.24</t>
        </is>
      </c>
      <c r="D182" t="inlineStr">
        <is>
          <t>Mar'19(In Rs Cr)</t>
        </is>
      </c>
    </row>
    <row r="183">
      <c r="A183" t="inlineStr">
        <is>
          <t>ALLSEC</t>
        </is>
      </c>
      <c r="B183" t="inlineStr">
        <is>
          <t>Net Worth</t>
        </is>
      </c>
      <c r="C183" t="inlineStr">
        <is>
          <t>174.74</t>
        </is>
      </c>
      <c r="D183" t="inlineStr">
        <is>
          <t>Mar'19(In Rs Cr)</t>
        </is>
      </c>
    </row>
    <row r="184">
      <c r="A184" t="inlineStr">
        <is>
          <t>ALLSEC</t>
        </is>
      </c>
      <c r="B184" t="inlineStr">
        <is>
          <t>Total Debt</t>
        </is>
      </c>
      <c r="C184" t="inlineStr">
        <is>
          <t>0.45</t>
        </is>
      </c>
      <c r="D184" t="inlineStr">
        <is>
          <t>Mar'19(In Rs Cr)</t>
        </is>
      </c>
    </row>
    <row r="185">
      <c r="A185" t="inlineStr">
        <is>
          <t>ALLSEC</t>
        </is>
      </c>
      <c r="B185" t="inlineStr">
        <is>
          <t>Net Block</t>
        </is>
      </c>
      <c r="C185" t="inlineStr">
        <is>
          <t>11.60</t>
        </is>
      </c>
      <c r="D185" t="inlineStr">
        <is>
          <t>Mar'19(In Rs Cr)</t>
        </is>
      </c>
    </row>
    <row r="186">
      <c r="A186" t="inlineStr">
        <is>
          <t>ALLSEC</t>
        </is>
      </c>
      <c r="B186" t="inlineStr">
        <is>
          <t>Investments</t>
        </is>
      </c>
      <c r="C186" t="inlineStr">
        <is>
          <t>104.73</t>
        </is>
      </c>
      <c r="D186" t="inlineStr">
        <is>
          <t>Mar'19(In Rs Cr)</t>
        </is>
      </c>
    </row>
    <row r="187">
      <c r="A187" t="inlineStr">
        <is>
          <t>ALLSEC</t>
        </is>
      </c>
      <c r="B187" t="inlineStr">
        <is>
          <t>Total Assets</t>
        </is>
      </c>
      <c r="C187" t="inlineStr">
        <is>
          <t>175.19</t>
        </is>
      </c>
      <c r="D187" t="inlineStr">
        <is>
          <t>Mar'19(In Rs Cr)</t>
        </is>
      </c>
    </row>
    <row r="188">
      <c r="A188" t="inlineStr">
        <is>
          <t>ALPA</t>
        </is>
      </c>
      <c r="B188" t="inlineStr">
        <is>
          <t>Total Share Capital</t>
        </is>
      </c>
      <c r="C188" t="inlineStr">
        <is>
          <t>21.04</t>
        </is>
      </c>
      <c r="D188" t="inlineStr">
        <is>
          <t>Mar'19(In Rs Cr)</t>
        </is>
      </c>
    </row>
    <row r="189">
      <c r="A189" t="inlineStr">
        <is>
          <t>ALPA</t>
        </is>
      </c>
      <c r="B189" t="inlineStr">
        <is>
          <t>Net Worth</t>
        </is>
      </c>
      <c r="C189" t="inlineStr">
        <is>
          <t>105.91</t>
        </is>
      </c>
      <c r="D189" t="inlineStr">
        <is>
          <t>Mar'19(In Rs Cr)</t>
        </is>
      </c>
    </row>
    <row r="190">
      <c r="A190" t="inlineStr">
        <is>
          <t>ALPA</t>
        </is>
      </c>
      <c r="B190" t="inlineStr">
        <is>
          <t>Total Debt</t>
        </is>
      </c>
      <c r="C190" t="inlineStr">
        <is>
          <t>1.46</t>
        </is>
      </c>
      <c r="D190" t="inlineStr">
        <is>
          <t>Mar'19(In Rs Cr)</t>
        </is>
      </c>
    </row>
    <row r="191">
      <c r="A191" t="inlineStr">
        <is>
          <t>ALPA</t>
        </is>
      </c>
      <c r="B191" t="inlineStr">
        <is>
          <t>Net Block</t>
        </is>
      </c>
      <c r="C191" t="inlineStr">
        <is>
          <t>5.88</t>
        </is>
      </c>
      <c r="D191" t="inlineStr">
        <is>
          <t>Mar'19(In Rs Cr)</t>
        </is>
      </c>
    </row>
    <row r="192">
      <c r="A192" t="inlineStr">
        <is>
          <t>ALPA</t>
        </is>
      </c>
      <c r="B192" t="inlineStr">
        <is>
          <t>Investments</t>
        </is>
      </c>
      <c r="C192" t="inlineStr">
        <is>
          <t>59.21</t>
        </is>
      </c>
      <c r="D192" t="inlineStr">
        <is>
          <t>Mar'19(In Rs Cr)</t>
        </is>
      </c>
    </row>
    <row r="193">
      <c r="A193" t="inlineStr">
        <is>
          <t>ALPA</t>
        </is>
      </c>
      <c r="B193" t="inlineStr">
        <is>
          <t>Total Assets</t>
        </is>
      </c>
      <c r="C193" t="inlineStr">
        <is>
          <t>107.38</t>
        </is>
      </c>
      <c r="D193" t="inlineStr">
        <is>
          <t>Mar'19(In Rs Cr)</t>
        </is>
      </c>
    </row>
    <row r="194">
      <c r="A194" t="inlineStr">
        <is>
          <t>ALPHAGEO</t>
        </is>
      </c>
      <c r="B194" t="inlineStr">
        <is>
          <t>Total Share Capital</t>
        </is>
      </c>
      <c r="C194" t="inlineStr">
        <is>
          <t>6.38</t>
        </is>
      </c>
      <c r="D194" t="inlineStr">
        <is>
          <t>Mar'19(In Rs Cr)</t>
        </is>
      </c>
    </row>
    <row r="195">
      <c r="A195" t="inlineStr">
        <is>
          <t>ALPHAGEO</t>
        </is>
      </c>
      <c r="B195" t="inlineStr">
        <is>
          <t>Net Worth</t>
        </is>
      </c>
      <c r="C195" t="inlineStr">
        <is>
          <t>249.63</t>
        </is>
      </c>
      <c r="D195" t="inlineStr">
        <is>
          <t>Mar'19(In Rs Cr)</t>
        </is>
      </c>
    </row>
    <row r="196">
      <c r="A196" t="inlineStr">
        <is>
          <t>ALPHAGEO</t>
        </is>
      </c>
      <c r="B196" t="inlineStr">
        <is>
          <t>Total Debt</t>
        </is>
      </c>
      <c r="C196" t="inlineStr">
        <is>
          <t>27.77</t>
        </is>
      </c>
      <c r="D196" t="inlineStr">
        <is>
          <t>Mar'19(In Rs Cr)</t>
        </is>
      </c>
    </row>
    <row r="197">
      <c r="A197" t="inlineStr">
        <is>
          <t>ALPHAGEO</t>
        </is>
      </c>
      <c r="B197" t="inlineStr">
        <is>
          <t>Net Block</t>
        </is>
      </c>
      <c r="C197" t="inlineStr">
        <is>
          <t>78.99</t>
        </is>
      </c>
      <c r="D197" t="inlineStr">
        <is>
          <t>Mar'19(In Rs Cr)</t>
        </is>
      </c>
    </row>
    <row r="198">
      <c r="A198" t="inlineStr">
        <is>
          <t>ALPHAGEO</t>
        </is>
      </c>
      <c r="B198" t="inlineStr">
        <is>
          <t>Investments</t>
        </is>
      </c>
      <c r="C198" t="inlineStr">
        <is>
          <t>13.31</t>
        </is>
      </c>
      <c r="D198" t="inlineStr">
        <is>
          <t>Mar'19(In Rs Cr)</t>
        </is>
      </c>
    </row>
    <row r="199">
      <c r="A199" t="inlineStr">
        <is>
          <t>ALPHAGEO</t>
        </is>
      </c>
      <c r="B199" t="inlineStr">
        <is>
          <t>Total Assets</t>
        </is>
      </c>
      <c r="C199" t="inlineStr">
        <is>
          <t>277.40</t>
        </is>
      </c>
      <c r="D199" t="inlineStr">
        <is>
          <t>Mar'19(In Rs Cr)</t>
        </is>
      </c>
    </row>
    <row r="200">
      <c r="A200" t="inlineStr">
        <is>
          <t>AMARAJABAT</t>
        </is>
      </c>
      <c r="B200" t="inlineStr">
        <is>
          <t>Total Share Capital</t>
        </is>
      </c>
      <c r="C200" t="inlineStr">
        <is>
          <t>17.08</t>
        </is>
      </c>
      <c r="D200" t="inlineStr">
        <is>
          <t>Mar'19(In Rs Cr)</t>
        </is>
      </c>
    </row>
    <row r="201">
      <c r="A201" t="inlineStr">
        <is>
          <t>AMARAJABAT</t>
        </is>
      </c>
      <c r="B201" t="inlineStr">
        <is>
          <t>Net Worth</t>
        </is>
      </c>
      <c r="C201" t="inlineStr">
        <is>
          <t>3335.32</t>
        </is>
      </c>
      <c r="D201" t="inlineStr">
        <is>
          <t>Mar'19(In Rs Cr)</t>
        </is>
      </c>
    </row>
    <row r="202">
      <c r="A202" t="inlineStr">
        <is>
          <t>AMARAJABAT</t>
        </is>
      </c>
      <c r="B202" t="inlineStr">
        <is>
          <t>Total Debt</t>
        </is>
      </c>
      <c r="C202" t="inlineStr">
        <is>
          <t>46.80</t>
        </is>
      </c>
      <c r="D202" t="inlineStr">
        <is>
          <t>Mar'19(In Rs Cr)</t>
        </is>
      </c>
    </row>
    <row r="203">
      <c r="A203" t="inlineStr">
        <is>
          <t>AMARAJABAT</t>
        </is>
      </c>
      <c r="B203" t="inlineStr">
        <is>
          <t>Net Block</t>
        </is>
      </c>
      <c r="C203" t="inlineStr">
        <is>
          <t>1812.76</t>
        </is>
      </c>
      <c r="D203" t="inlineStr">
        <is>
          <t>Mar'19(In Rs Cr)</t>
        </is>
      </c>
    </row>
    <row r="204">
      <c r="A204" t="inlineStr">
        <is>
          <t>AMARAJABAT</t>
        </is>
      </c>
      <c r="B204" t="inlineStr">
        <is>
          <t>Investments</t>
        </is>
      </c>
      <c r="C204" t="inlineStr">
        <is>
          <t>20.46</t>
        </is>
      </c>
      <c r="D204" t="inlineStr">
        <is>
          <t>Mar'19(In Rs Cr)</t>
        </is>
      </c>
    </row>
    <row r="205">
      <c r="A205" t="inlineStr">
        <is>
          <t>AMARAJABAT</t>
        </is>
      </c>
      <c r="B205" t="inlineStr">
        <is>
          <t>Total Assets</t>
        </is>
      </c>
      <c r="C205" t="inlineStr">
        <is>
          <t>3382.12</t>
        </is>
      </c>
      <c r="D205" t="inlineStr">
        <is>
          <t>Mar'19(In Rs Cr)</t>
        </is>
      </c>
    </row>
    <row r="206">
      <c r="A206" t="inlineStr">
        <is>
          <t>AMBER</t>
        </is>
      </c>
      <c r="B206" t="inlineStr">
        <is>
          <t>Total Share Capital</t>
        </is>
      </c>
      <c r="C206" t="inlineStr">
        <is>
          <t>31.45</t>
        </is>
      </c>
      <c r="D206" t="inlineStr">
        <is>
          <t>Mar'19(In Rs Cr)</t>
        </is>
      </c>
    </row>
    <row r="207">
      <c r="A207" t="inlineStr">
        <is>
          <t>AMBER</t>
        </is>
      </c>
      <c r="B207" t="inlineStr">
        <is>
          <t>Net Worth</t>
        </is>
      </c>
      <c r="C207" t="inlineStr">
        <is>
          <t>975.23</t>
        </is>
      </c>
      <c r="D207" t="inlineStr">
        <is>
          <t>Mar'19(In Rs Cr)</t>
        </is>
      </c>
    </row>
    <row r="208">
      <c r="A208" t="inlineStr">
        <is>
          <t>AMBER</t>
        </is>
      </c>
      <c r="B208" t="inlineStr">
        <is>
          <t>Total Debt</t>
        </is>
      </c>
      <c r="C208" t="inlineStr">
        <is>
          <t>156.30</t>
        </is>
      </c>
      <c r="D208" t="inlineStr">
        <is>
          <t>Mar'19(In Rs Cr)</t>
        </is>
      </c>
    </row>
    <row r="209">
      <c r="A209" t="inlineStr">
        <is>
          <t>AMBER</t>
        </is>
      </c>
      <c r="B209" t="inlineStr">
        <is>
          <t>Net Block</t>
        </is>
      </c>
      <c r="C209" t="inlineStr">
        <is>
          <t>599.34</t>
        </is>
      </c>
      <c r="D209" t="inlineStr">
        <is>
          <t>Mar'19(In Rs Cr)</t>
        </is>
      </c>
    </row>
    <row r="210">
      <c r="A210" t="inlineStr">
        <is>
          <t>AMBER</t>
        </is>
      </c>
      <c r="B210" t="inlineStr">
        <is>
          <t>Investments</t>
        </is>
      </c>
      <c r="C210" t="inlineStr">
        <is>
          <t>111.16</t>
        </is>
      </c>
      <c r="D210" t="inlineStr">
        <is>
          <t>Mar'19(In Rs Cr)</t>
        </is>
      </c>
    </row>
    <row r="211">
      <c r="A211" t="inlineStr">
        <is>
          <t>AMBER</t>
        </is>
      </c>
      <c r="B211" t="inlineStr">
        <is>
          <t>Total Assets</t>
        </is>
      </c>
      <c r="C211" t="inlineStr">
        <is>
          <t>1131.51</t>
        </is>
      </c>
      <c r="D211" t="inlineStr">
        <is>
          <t>Mar'19(In Rs Cr)</t>
        </is>
      </c>
    </row>
    <row r="212">
      <c r="A212" t="inlineStr">
        <is>
          <t>AMBUJACEM</t>
        </is>
      </c>
      <c r="B212" t="inlineStr">
        <is>
          <t>Total Share Capital</t>
        </is>
      </c>
      <c r="C212" t="inlineStr">
        <is>
          <t>397.13</t>
        </is>
      </c>
      <c r="D212" t="inlineStr">
        <is>
          <t>Dec'18(In Rs Cr)</t>
        </is>
      </c>
    </row>
    <row r="213">
      <c r="A213" t="inlineStr">
        <is>
          <t>AMBUJACEM</t>
        </is>
      </c>
      <c r="B213" t="inlineStr">
        <is>
          <t>Net Worth</t>
        </is>
      </c>
      <c r="C213" t="inlineStr">
        <is>
          <t>21012.53</t>
        </is>
      </c>
      <c r="D213" t="inlineStr">
        <is>
          <t>Dec'18(In Rs Cr)</t>
        </is>
      </c>
    </row>
    <row r="214">
      <c r="A214" t="inlineStr">
        <is>
          <t>AMBUJACEM</t>
        </is>
      </c>
      <c r="B214" t="inlineStr">
        <is>
          <t>Total Debt</t>
        </is>
      </c>
      <c r="C214" t="inlineStr">
        <is>
          <t>39.68</t>
        </is>
      </c>
      <c r="D214" t="inlineStr">
        <is>
          <t>Dec'18(In Rs Cr)</t>
        </is>
      </c>
    </row>
    <row r="215">
      <c r="A215" t="inlineStr">
        <is>
          <t>AMBUJACEM</t>
        </is>
      </c>
      <c r="B215" t="inlineStr">
        <is>
          <t>Net Block</t>
        </is>
      </c>
      <c r="C215" t="inlineStr">
        <is>
          <t>5663.60</t>
        </is>
      </c>
      <c r="D215" t="inlineStr">
        <is>
          <t>Dec'18(In Rs Cr)</t>
        </is>
      </c>
    </row>
    <row r="216">
      <c r="A216" t="inlineStr">
        <is>
          <t>AMBUJACEM</t>
        </is>
      </c>
      <c r="B216" t="inlineStr">
        <is>
          <t>Investments</t>
        </is>
      </c>
      <c r="C216" t="inlineStr">
        <is>
          <t>11813.76</t>
        </is>
      </c>
      <c r="D216" t="inlineStr">
        <is>
          <t>Dec'18(In Rs Cr)</t>
        </is>
      </c>
    </row>
    <row r="217">
      <c r="A217" t="inlineStr">
        <is>
          <t>AMBUJACEM</t>
        </is>
      </c>
      <c r="B217" t="inlineStr">
        <is>
          <t>Total Assets</t>
        </is>
      </c>
      <c r="C217" t="inlineStr">
        <is>
          <t>21052.21</t>
        </is>
      </c>
      <c r="D217" t="inlineStr">
        <is>
          <t>Dec'18(In Rs Cr)</t>
        </is>
      </c>
    </row>
    <row r="218">
      <c r="A218" t="inlineStr">
        <is>
          <t>AMDIND</t>
        </is>
      </c>
      <c r="B218" t="inlineStr">
        <is>
          <t>Total Share Capital</t>
        </is>
      </c>
      <c r="C218" t="inlineStr">
        <is>
          <t>19.17</t>
        </is>
      </c>
      <c r="D218" t="inlineStr">
        <is>
          <t>Mar'19(In Rs Cr)</t>
        </is>
      </c>
    </row>
    <row r="219">
      <c r="A219" t="inlineStr">
        <is>
          <t>AMDIND</t>
        </is>
      </c>
      <c r="B219" t="inlineStr">
        <is>
          <t>Net Worth</t>
        </is>
      </c>
      <c r="C219" t="inlineStr">
        <is>
          <t>123.60</t>
        </is>
      </c>
      <c r="D219" t="inlineStr">
        <is>
          <t>Mar'19(In Rs Cr)</t>
        </is>
      </c>
    </row>
    <row r="220">
      <c r="A220" t="inlineStr">
        <is>
          <t>AMDIND</t>
        </is>
      </c>
      <c r="B220" t="inlineStr">
        <is>
          <t>Total Debt</t>
        </is>
      </c>
      <c r="C220" t="inlineStr">
        <is>
          <t>51.78</t>
        </is>
      </c>
      <c r="D220" t="inlineStr">
        <is>
          <t>Mar'19(In Rs Cr)</t>
        </is>
      </c>
    </row>
    <row r="221">
      <c r="A221" t="inlineStr">
        <is>
          <t>AMDIND</t>
        </is>
      </c>
      <c r="B221" t="inlineStr">
        <is>
          <t>Net Block</t>
        </is>
      </c>
      <c r="C221" t="inlineStr">
        <is>
          <t>98.15</t>
        </is>
      </c>
      <c r="D221" t="inlineStr">
        <is>
          <t>Mar'19(In Rs Cr)</t>
        </is>
      </c>
    </row>
    <row r="222">
      <c r="A222" t="inlineStr">
        <is>
          <t>AMDIND</t>
        </is>
      </c>
      <c r="B222" t="inlineStr">
        <is>
          <t>Investments</t>
        </is>
      </c>
      <c r="C222" t="inlineStr">
        <is>
          <t>0.03</t>
        </is>
      </c>
      <c r="D222" t="inlineStr">
        <is>
          <t>Mar'19(In Rs Cr)</t>
        </is>
      </c>
    </row>
    <row r="223">
      <c r="A223" t="inlineStr">
        <is>
          <t>AMDIND</t>
        </is>
      </c>
      <c r="B223" t="inlineStr">
        <is>
          <t>Total Assets</t>
        </is>
      </c>
      <c r="C223" t="inlineStr">
        <is>
          <t>175.39</t>
        </is>
      </c>
      <c r="D223" t="inlineStr">
        <is>
          <t>Mar'19(In Rs Cr)</t>
        </is>
      </c>
    </row>
    <row r="224">
      <c r="A224" t="inlineStr">
        <is>
          <t>AMJLAND</t>
        </is>
      </c>
      <c r="B224" t="inlineStr">
        <is>
          <t>Total Share Capital</t>
        </is>
      </c>
      <c r="C224" t="inlineStr">
        <is>
          <t>8.20</t>
        </is>
      </c>
      <c r="D224" t="inlineStr">
        <is>
          <t>Mar'19(In Rs Cr)</t>
        </is>
      </c>
    </row>
    <row r="225">
      <c r="A225" t="inlineStr">
        <is>
          <t>AMJLAND</t>
        </is>
      </c>
      <c r="B225" t="inlineStr">
        <is>
          <t>Net Worth</t>
        </is>
      </c>
      <c r="C225" t="inlineStr">
        <is>
          <t>100.42</t>
        </is>
      </c>
      <c r="D225" t="inlineStr">
        <is>
          <t>Mar'19(In Rs Cr)</t>
        </is>
      </c>
    </row>
    <row r="226">
      <c r="A226" t="inlineStr">
        <is>
          <t>AMJLAND</t>
        </is>
      </c>
      <c r="B226" t="inlineStr">
        <is>
          <t>Total Debt</t>
        </is>
      </c>
      <c r="C226" t="inlineStr">
        <is>
          <t>0.00</t>
        </is>
      </c>
      <c r="D226" t="inlineStr">
        <is>
          <t>Mar'19(In Rs Cr)</t>
        </is>
      </c>
    </row>
    <row r="227">
      <c r="A227" t="inlineStr">
        <is>
          <t>AMJLAND</t>
        </is>
      </c>
      <c r="B227" t="inlineStr">
        <is>
          <t>Net Block</t>
        </is>
      </c>
      <c r="C227" t="inlineStr">
        <is>
          <t>32.19</t>
        </is>
      </c>
      <c r="D227" t="inlineStr">
        <is>
          <t>Mar'19(In Rs Cr)</t>
        </is>
      </c>
    </row>
    <row r="228">
      <c r="A228" t="inlineStr">
        <is>
          <t>AMJLAND</t>
        </is>
      </c>
      <c r="B228" t="inlineStr">
        <is>
          <t>Investments</t>
        </is>
      </c>
      <c r="C228" t="inlineStr">
        <is>
          <t>12.63</t>
        </is>
      </c>
      <c r="D228" t="inlineStr">
        <is>
          <t>Mar'19(In Rs Cr)</t>
        </is>
      </c>
    </row>
    <row r="229">
      <c r="A229" t="inlineStr">
        <is>
          <t>AMJLAND</t>
        </is>
      </c>
      <c r="B229" t="inlineStr">
        <is>
          <t>Total Assets</t>
        </is>
      </c>
      <c r="C229" t="inlineStr">
        <is>
          <t>100.44</t>
        </is>
      </c>
      <c r="D229" t="inlineStr">
        <is>
          <t>Mar'19(In Rs Cr)</t>
        </is>
      </c>
    </row>
    <row r="230">
      <c r="A230" t="inlineStr">
        <is>
          <t>AMRUTANJAN</t>
        </is>
      </c>
      <c r="B230" t="inlineStr">
        <is>
          <t>Total Share Capital</t>
        </is>
      </c>
      <c r="C230" t="inlineStr">
        <is>
          <t>2.92</t>
        </is>
      </c>
      <c r="D230" t="inlineStr">
        <is>
          <t>Mar'19(In Rs Cr)</t>
        </is>
      </c>
    </row>
    <row r="231">
      <c r="A231" t="inlineStr">
        <is>
          <t>AMRUTANJAN</t>
        </is>
      </c>
      <c r="B231" t="inlineStr">
        <is>
          <t>Net Worth</t>
        </is>
      </c>
      <c r="C231" t="inlineStr">
        <is>
          <t>145.73</t>
        </is>
      </c>
      <c r="D231" t="inlineStr">
        <is>
          <t>Mar'19(In Rs Cr)</t>
        </is>
      </c>
    </row>
    <row r="232">
      <c r="A232" t="inlineStr">
        <is>
          <t>AMRUTANJAN</t>
        </is>
      </c>
      <c r="B232" t="inlineStr">
        <is>
          <t>Total Debt</t>
        </is>
      </c>
      <c r="C232" t="inlineStr">
        <is>
          <t>0.00</t>
        </is>
      </c>
      <c r="D232" t="inlineStr">
        <is>
          <t>Mar'19(In Rs Cr)</t>
        </is>
      </c>
    </row>
    <row r="233">
      <c r="A233" t="inlineStr">
        <is>
          <t>AMRUTANJAN</t>
        </is>
      </c>
      <c r="B233" t="inlineStr">
        <is>
          <t>Net Block</t>
        </is>
      </c>
      <c r="C233" t="inlineStr">
        <is>
          <t>25.70</t>
        </is>
      </c>
      <c r="D233" t="inlineStr">
        <is>
          <t>Mar'19(In Rs Cr)</t>
        </is>
      </c>
    </row>
    <row r="234">
      <c r="A234" t="inlineStr">
        <is>
          <t>AMRUTANJAN</t>
        </is>
      </c>
      <c r="B234" t="inlineStr">
        <is>
          <t>Investments</t>
        </is>
      </c>
      <c r="C234" t="inlineStr">
        <is>
          <t>17.52</t>
        </is>
      </c>
      <c r="D234" t="inlineStr">
        <is>
          <t>Mar'19(In Rs Cr)</t>
        </is>
      </c>
    </row>
    <row r="235">
      <c r="A235" t="inlineStr">
        <is>
          <t>AMRUTANJAN</t>
        </is>
      </c>
      <c r="B235" t="inlineStr">
        <is>
          <t>Total Assets</t>
        </is>
      </c>
      <c r="C235" t="inlineStr">
        <is>
          <t>145.74</t>
        </is>
      </c>
      <c r="D235" t="inlineStr">
        <is>
          <t>Mar'19(In Rs Cr)</t>
        </is>
      </c>
    </row>
    <row r="236">
      <c r="A236" t="inlineStr">
        <is>
          <t>AMTEKAUTO</t>
        </is>
      </c>
      <c r="B236" t="inlineStr">
        <is>
          <t>Total Share Capital</t>
        </is>
      </c>
      <c r="C236" t="inlineStr">
        <is>
          <t>49.65</t>
        </is>
      </c>
      <c r="D236" t="inlineStr">
        <is>
          <t>Mar'19(In Rs Cr)</t>
        </is>
      </c>
    </row>
    <row r="237">
      <c r="A237" t="inlineStr">
        <is>
          <t>AMTEKAUTO</t>
        </is>
      </c>
      <c r="B237" t="inlineStr">
        <is>
          <t>Net Worth</t>
        </is>
      </c>
      <c r="C237" t="inlineStr">
        <is>
          <t>-9427.73</t>
        </is>
      </c>
      <c r="D237" t="inlineStr">
        <is>
          <t>Mar'19(In Rs Cr)</t>
        </is>
      </c>
    </row>
    <row r="238">
      <c r="A238" t="inlineStr">
        <is>
          <t>AMTEKAUTO</t>
        </is>
      </c>
      <c r="B238" t="inlineStr">
        <is>
          <t>Total Debt</t>
        </is>
      </c>
      <c r="C238" t="inlineStr">
        <is>
          <t>2010.50</t>
        </is>
      </c>
      <c r="D238" t="inlineStr">
        <is>
          <t>Mar'19(In Rs Cr)</t>
        </is>
      </c>
    </row>
    <row r="239">
      <c r="A239" t="inlineStr">
        <is>
          <t>AMTEKAUTO</t>
        </is>
      </c>
      <c r="B239" t="inlineStr">
        <is>
          <t>Net Block</t>
        </is>
      </c>
      <c r="C239" t="inlineStr">
        <is>
          <t>2139.85</t>
        </is>
      </c>
      <c r="D239" t="inlineStr">
        <is>
          <t>Mar'19(In Rs Cr)</t>
        </is>
      </c>
    </row>
    <row r="240">
      <c r="A240" t="inlineStr">
        <is>
          <t>AMTEKAUTO</t>
        </is>
      </c>
      <c r="B240" t="inlineStr">
        <is>
          <t>Investments</t>
        </is>
      </c>
      <c r="C240" t="inlineStr">
        <is>
          <t>810.36</t>
        </is>
      </c>
      <c r="D240" t="inlineStr">
        <is>
          <t>Mar'19(In Rs Cr)</t>
        </is>
      </c>
    </row>
    <row r="241">
      <c r="A241" t="inlineStr">
        <is>
          <t>AMTEKAUTO</t>
        </is>
      </c>
      <c r="B241" t="inlineStr">
        <is>
          <t>Total Assets</t>
        </is>
      </c>
      <c r="C241" t="inlineStr">
        <is>
          <t>-7417.23</t>
        </is>
      </c>
      <c r="D241" t="inlineStr">
        <is>
          <t>Mar'19(In Rs Cr)</t>
        </is>
      </c>
    </row>
    <row r="242">
      <c r="A242" t="inlineStr">
        <is>
          <t>ANANTRAJ</t>
        </is>
      </c>
      <c r="B242" t="inlineStr">
        <is>
          <t>Total Share Capital</t>
        </is>
      </c>
      <c r="C242" t="inlineStr">
        <is>
          <t>59.02</t>
        </is>
      </c>
      <c r="D242" t="inlineStr">
        <is>
          <t>Mar'19(In Rs Cr)</t>
        </is>
      </c>
    </row>
    <row r="243">
      <c r="A243" t="inlineStr">
        <is>
          <t>ANANTRAJ</t>
        </is>
      </c>
      <c r="B243" t="inlineStr">
        <is>
          <t>Net Worth</t>
        </is>
      </c>
      <c r="C243" t="inlineStr">
        <is>
          <t>4221.61</t>
        </is>
      </c>
      <c r="D243" t="inlineStr">
        <is>
          <t>Mar'19(In Rs Cr)</t>
        </is>
      </c>
    </row>
    <row r="244">
      <c r="A244" t="inlineStr">
        <is>
          <t>ANANTRAJ</t>
        </is>
      </c>
      <c r="B244" t="inlineStr">
        <is>
          <t>Total Debt</t>
        </is>
      </c>
      <c r="C244" t="inlineStr">
        <is>
          <t>2001.74</t>
        </is>
      </c>
      <c r="D244" t="inlineStr">
        <is>
          <t>Mar'19(In Rs Cr)</t>
        </is>
      </c>
    </row>
    <row r="245">
      <c r="A245" t="inlineStr">
        <is>
          <t>ANANTRAJ</t>
        </is>
      </c>
      <c r="B245" t="inlineStr">
        <is>
          <t>Net Block</t>
        </is>
      </c>
      <c r="C245" t="inlineStr">
        <is>
          <t>2142.73</t>
        </is>
      </c>
      <c r="D245" t="inlineStr">
        <is>
          <t>Mar'19(In Rs Cr)</t>
        </is>
      </c>
    </row>
    <row r="246">
      <c r="A246" t="inlineStr">
        <is>
          <t>ANANTRAJ</t>
        </is>
      </c>
      <c r="B246" t="inlineStr">
        <is>
          <t>Investments</t>
        </is>
      </c>
      <c r="C246" t="inlineStr">
        <is>
          <t>809.27</t>
        </is>
      </c>
      <c r="D246" t="inlineStr">
        <is>
          <t>Mar'19(In Rs Cr)</t>
        </is>
      </c>
    </row>
    <row r="247">
      <c r="A247" t="inlineStr">
        <is>
          <t>ANANTRAJ</t>
        </is>
      </c>
      <c r="B247" t="inlineStr">
        <is>
          <t>Total Assets</t>
        </is>
      </c>
      <c r="C247" t="inlineStr">
        <is>
          <t>6223.35</t>
        </is>
      </c>
      <c r="D247" t="inlineStr">
        <is>
          <t>Mar'19(In Rs Cr)</t>
        </is>
      </c>
    </row>
    <row r="248">
      <c r="A248" t="inlineStr">
        <is>
          <t>ANDHRABANK</t>
        </is>
      </c>
      <c r="B248" t="inlineStr">
        <is>
          <t>Total Share Capital</t>
        </is>
      </c>
      <c r="C248" t="inlineStr">
        <is>
          <t>2884.49</t>
        </is>
      </c>
      <c r="D248" t="inlineStr">
        <is>
          <t>Mar'19(In Rs Cr)</t>
        </is>
      </c>
    </row>
    <row r="249">
      <c r="A249" t="inlineStr">
        <is>
          <t>ANDHRABANK</t>
        </is>
      </c>
      <c r="B249" t="inlineStr">
        <is>
          <t>Net Worth</t>
        </is>
      </c>
      <c r="C249" t="inlineStr">
        <is>
          <t>13165.13</t>
        </is>
      </c>
      <c r="D249" t="inlineStr">
        <is>
          <t>Mar'19(In Rs Cr)</t>
        </is>
      </c>
    </row>
    <row r="250">
      <c r="A250" t="inlineStr">
        <is>
          <t>ANDHRABANK</t>
        </is>
      </c>
      <c r="B250" t="inlineStr">
        <is>
          <t>Total Debt</t>
        </is>
      </c>
      <c r="C250" t="inlineStr">
        <is>
          <t>230099.11</t>
        </is>
      </c>
      <c r="D250" t="inlineStr">
        <is>
          <t>Mar'19(In Rs Cr)</t>
        </is>
      </c>
    </row>
    <row r="251">
      <c r="A251" t="inlineStr">
        <is>
          <t>ANDHRABANK</t>
        </is>
      </c>
      <c r="B251" t="inlineStr">
        <is>
          <t>Net Block</t>
        </is>
      </c>
      <c r="C251" t="inlineStr">
        <is>
          <t>1558.08</t>
        </is>
      </c>
      <c r="D251" t="inlineStr">
        <is>
          <t>Mar'19(In Rs Cr)</t>
        </is>
      </c>
    </row>
    <row r="252">
      <c r="A252" t="inlineStr">
        <is>
          <t>ANDHRABANK</t>
        </is>
      </c>
      <c r="B252" t="inlineStr">
        <is>
          <t>Investments</t>
        </is>
      </c>
      <c r="C252" t="inlineStr">
        <is>
          <t>62953.09</t>
        </is>
      </c>
      <c r="D252" t="inlineStr">
        <is>
          <t>Mar'19(In Rs Cr)</t>
        </is>
      </c>
    </row>
    <row r="253">
      <c r="A253" t="inlineStr">
        <is>
          <t>ANDHRABANK</t>
        </is>
      </c>
      <c r="B253" t="inlineStr">
        <is>
          <t>Total Assets</t>
        </is>
      </c>
      <c r="C253" t="inlineStr">
        <is>
          <t>249311.41</t>
        </is>
      </c>
      <c r="D253" t="inlineStr">
        <is>
          <t>Mar'19(In Rs Cr)</t>
        </is>
      </c>
    </row>
    <row r="254">
      <c r="A254" t="inlineStr">
        <is>
          <t>ANDHRACEMT</t>
        </is>
      </c>
      <c r="B254" t="inlineStr">
        <is>
          <t>Total Share Capital</t>
        </is>
      </c>
      <c r="C254" t="inlineStr">
        <is>
          <t>293.52</t>
        </is>
      </c>
      <c r="D254" t="inlineStr">
        <is>
          <t>Mar'19(In Rs Cr)</t>
        </is>
      </c>
    </row>
    <row r="255">
      <c r="A255" t="inlineStr">
        <is>
          <t>ANDHRACEMT</t>
        </is>
      </c>
      <c r="B255" t="inlineStr">
        <is>
          <t>Net Worth</t>
        </is>
      </c>
      <c r="C255" t="inlineStr">
        <is>
          <t>-314.81</t>
        </is>
      </c>
      <c r="D255" t="inlineStr">
        <is>
          <t>Mar'19(In Rs Cr)</t>
        </is>
      </c>
    </row>
    <row r="256">
      <c r="A256" t="inlineStr">
        <is>
          <t>ANDHRACEMT</t>
        </is>
      </c>
      <c r="B256" t="inlineStr">
        <is>
          <t>Total Debt</t>
        </is>
      </c>
      <c r="C256" t="inlineStr">
        <is>
          <t>786.82</t>
        </is>
      </c>
      <c r="D256" t="inlineStr">
        <is>
          <t>Mar'19(In Rs Cr)</t>
        </is>
      </c>
    </row>
    <row r="257">
      <c r="A257" t="inlineStr">
        <is>
          <t>ANDHRACEMT</t>
        </is>
      </c>
      <c r="B257" t="inlineStr">
        <is>
          <t>Net Block</t>
        </is>
      </c>
      <c r="C257" t="inlineStr">
        <is>
          <t>974.76</t>
        </is>
      </c>
      <c r="D257" t="inlineStr">
        <is>
          <t>Mar'19(In Rs Cr)</t>
        </is>
      </c>
    </row>
    <row r="258">
      <c r="A258" t="inlineStr">
        <is>
          <t>ANDHRACEMT</t>
        </is>
      </c>
      <c r="B258" t="inlineStr">
        <is>
          <t>Investments</t>
        </is>
      </c>
      <c r="C258" t="inlineStr">
        <is>
          <t>0.00</t>
        </is>
      </c>
      <c r="D258" t="inlineStr">
        <is>
          <t>Mar'19(In Rs Cr)</t>
        </is>
      </c>
    </row>
    <row r="259">
      <c r="A259" t="inlineStr">
        <is>
          <t>ANDHRACEMT</t>
        </is>
      </c>
      <c r="B259" t="inlineStr">
        <is>
          <t>Total Assets</t>
        </is>
      </c>
      <c r="C259" t="inlineStr">
        <is>
          <t>472.01</t>
        </is>
      </c>
      <c r="D259" t="inlineStr">
        <is>
          <t>Mar'19(In Rs Cr)</t>
        </is>
      </c>
    </row>
    <row r="260">
      <c r="A260" t="inlineStr">
        <is>
          <t>ANDHRSUGAR</t>
        </is>
      </c>
      <c r="B260" t="inlineStr">
        <is>
          <t>Total Share Capital</t>
        </is>
      </c>
      <c r="C260" t="inlineStr">
        <is>
          <t>27.11</t>
        </is>
      </c>
      <c r="D260" t="inlineStr">
        <is>
          <t>Mar'18(In Rs Cr)</t>
        </is>
      </c>
    </row>
    <row r="261">
      <c r="A261" t="inlineStr">
        <is>
          <t>ANDHRSUGAR</t>
        </is>
      </c>
      <c r="B261" t="inlineStr">
        <is>
          <t>Net Worth</t>
        </is>
      </c>
      <c r="C261" t="inlineStr">
        <is>
          <t>890.07</t>
        </is>
      </c>
      <c r="D261" t="inlineStr">
        <is>
          <t>Mar'18(In Rs Cr)</t>
        </is>
      </c>
    </row>
    <row r="262">
      <c r="A262" t="inlineStr">
        <is>
          <t>ANDHRSUGAR</t>
        </is>
      </c>
      <c r="B262" t="inlineStr">
        <is>
          <t>Total Debt</t>
        </is>
      </c>
      <c r="C262" t="inlineStr">
        <is>
          <t>179.28</t>
        </is>
      </c>
      <c r="D262" t="inlineStr">
        <is>
          <t>Mar'18(In Rs Cr)</t>
        </is>
      </c>
    </row>
    <row r="263">
      <c r="A263" t="inlineStr">
        <is>
          <t>ANDHRSUGAR</t>
        </is>
      </c>
      <c r="B263" t="inlineStr">
        <is>
          <t>Net Block</t>
        </is>
      </c>
      <c r="C263" t="inlineStr">
        <is>
          <t>693.52</t>
        </is>
      </c>
      <c r="D263" t="inlineStr">
        <is>
          <t>Mar'18(In Rs Cr)</t>
        </is>
      </c>
    </row>
    <row r="264">
      <c r="A264" t="inlineStr">
        <is>
          <t>ANDHRSUGAR</t>
        </is>
      </c>
      <c r="B264" t="inlineStr">
        <is>
          <t>Investments</t>
        </is>
      </c>
      <c r="C264" t="inlineStr">
        <is>
          <t>234.88</t>
        </is>
      </c>
      <c r="D264" t="inlineStr">
        <is>
          <t>Mar'18(In Rs Cr)</t>
        </is>
      </c>
    </row>
    <row r="265">
      <c r="A265" t="inlineStr">
        <is>
          <t>ANDHRSUGAR</t>
        </is>
      </c>
      <c r="B265" t="inlineStr">
        <is>
          <t>Total Assets</t>
        </is>
      </c>
      <c r="C265" t="inlineStr">
        <is>
          <t>1069.35</t>
        </is>
      </c>
      <c r="D265" t="inlineStr">
        <is>
          <t>Mar'18(In Rs Cr)</t>
        </is>
      </c>
    </row>
    <row r="266">
      <c r="A266" t="inlineStr">
        <is>
          <t>ANIKINDS</t>
        </is>
      </c>
      <c r="B266" t="inlineStr">
        <is>
          <t>Total Share Capital</t>
        </is>
      </c>
      <c r="C266" t="inlineStr">
        <is>
          <t>27.75</t>
        </is>
      </c>
      <c r="D266" t="inlineStr">
        <is>
          <t>Mar'19(In Rs Cr)</t>
        </is>
      </c>
    </row>
    <row r="267">
      <c r="A267" t="inlineStr">
        <is>
          <t>ANIKINDS</t>
        </is>
      </c>
      <c r="B267" t="inlineStr">
        <is>
          <t>Net Worth</t>
        </is>
      </c>
      <c r="C267" t="inlineStr">
        <is>
          <t>300.38</t>
        </is>
      </c>
      <c r="D267" t="inlineStr">
        <is>
          <t>Mar'19(In Rs Cr)</t>
        </is>
      </c>
    </row>
    <row r="268">
      <c r="A268" t="inlineStr">
        <is>
          <t>ANIKINDS</t>
        </is>
      </c>
      <c r="B268" t="inlineStr">
        <is>
          <t>Total Debt</t>
        </is>
      </c>
      <c r="C268" t="inlineStr">
        <is>
          <t>67.64</t>
        </is>
      </c>
      <c r="D268" t="inlineStr">
        <is>
          <t>Mar'19(In Rs Cr)</t>
        </is>
      </c>
    </row>
    <row r="269">
      <c r="A269" t="inlineStr">
        <is>
          <t>ANIKINDS</t>
        </is>
      </c>
      <c r="B269" t="inlineStr">
        <is>
          <t>Net Block</t>
        </is>
      </c>
      <c r="C269" t="inlineStr">
        <is>
          <t>24.85</t>
        </is>
      </c>
      <c r="D269" t="inlineStr">
        <is>
          <t>Mar'19(In Rs Cr)</t>
        </is>
      </c>
    </row>
    <row r="270">
      <c r="A270" t="inlineStr">
        <is>
          <t>ANIKINDS</t>
        </is>
      </c>
      <c r="B270" t="inlineStr">
        <is>
          <t>Investments</t>
        </is>
      </c>
      <c r="C270" t="inlineStr">
        <is>
          <t>137.20</t>
        </is>
      </c>
      <c r="D270" t="inlineStr">
        <is>
          <t>Mar'19(In Rs Cr)</t>
        </is>
      </c>
    </row>
    <row r="271">
      <c r="A271" t="inlineStr">
        <is>
          <t>ANIKINDS</t>
        </is>
      </c>
      <c r="B271" t="inlineStr">
        <is>
          <t>Total Assets</t>
        </is>
      </c>
      <c r="C271" t="inlineStr">
        <is>
          <t>368.01</t>
        </is>
      </c>
      <c r="D271" t="inlineStr">
        <is>
          <t>Mar'19(In Rs Cr)</t>
        </is>
      </c>
    </row>
    <row r="272">
      <c r="A272" t="inlineStr">
        <is>
          <t>ANSALAPI</t>
        </is>
      </c>
      <c r="B272" t="inlineStr">
        <is>
          <t>Total Share Capital</t>
        </is>
      </c>
      <c r="C272" t="inlineStr">
        <is>
          <t>78.70</t>
        </is>
      </c>
      <c r="D272" t="inlineStr">
        <is>
          <t>Mar'19(In Rs Cr)</t>
        </is>
      </c>
    </row>
    <row r="273">
      <c r="A273" t="inlineStr">
        <is>
          <t>ANSALAPI</t>
        </is>
      </c>
      <c r="B273" t="inlineStr">
        <is>
          <t>Net Worth</t>
        </is>
      </c>
      <c r="C273" t="inlineStr">
        <is>
          <t>423.19</t>
        </is>
      </c>
      <c r="D273" t="inlineStr">
        <is>
          <t>Mar'19(In Rs Cr)</t>
        </is>
      </c>
    </row>
    <row r="274">
      <c r="A274" t="inlineStr">
        <is>
          <t>ANSALAPI</t>
        </is>
      </c>
      <c r="B274" t="inlineStr">
        <is>
          <t>Total Debt</t>
        </is>
      </c>
      <c r="C274" t="inlineStr">
        <is>
          <t>157.90</t>
        </is>
      </c>
      <c r="D274" t="inlineStr">
        <is>
          <t>Mar'19(In Rs Cr)</t>
        </is>
      </c>
    </row>
    <row r="275">
      <c r="A275" t="inlineStr">
        <is>
          <t>ANSALAPI</t>
        </is>
      </c>
      <c r="B275" t="inlineStr">
        <is>
          <t>Net Block</t>
        </is>
      </c>
      <c r="C275" t="inlineStr">
        <is>
          <t>15.57</t>
        </is>
      </c>
      <c r="D275" t="inlineStr">
        <is>
          <t>Mar'19(In Rs Cr)</t>
        </is>
      </c>
    </row>
    <row r="276">
      <c r="A276" t="inlineStr">
        <is>
          <t>ANSALAPI</t>
        </is>
      </c>
      <c r="B276" t="inlineStr">
        <is>
          <t>Investments</t>
        </is>
      </c>
      <c r="C276" t="inlineStr">
        <is>
          <t>629.33</t>
        </is>
      </c>
      <c r="D276" t="inlineStr">
        <is>
          <t>Mar'19(In Rs Cr)</t>
        </is>
      </c>
    </row>
    <row r="277">
      <c r="A277" t="inlineStr">
        <is>
          <t>ANSALAPI</t>
        </is>
      </c>
      <c r="B277" t="inlineStr">
        <is>
          <t>Total Assets</t>
        </is>
      </c>
      <c r="C277" t="inlineStr">
        <is>
          <t>581.09</t>
        </is>
      </c>
      <c r="D277" t="inlineStr">
        <is>
          <t>Mar'19(In Rs Cr)</t>
        </is>
      </c>
    </row>
    <row r="278">
      <c r="A278" t="inlineStr">
        <is>
          <t>ANSALHSG</t>
        </is>
      </c>
      <c r="B278" t="inlineStr">
        <is>
          <t>Total Share Capital</t>
        </is>
      </c>
      <c r="C278" t="inlineStr">
        <is>
          <t>59.39</t>
        </is>
      </c>
      <c r="D278" t="inlineStr">
        <is>
          <t>Mar'19(In Rs Cr)</t>
        </is>
      </c>
    </row>
    <row r="279">
      <c r="A279" t="inlineStr">
        <is>
          <t>ANSALHSG</t>
        </is>
      </c>
      <c r="B279" t="inlineStr">
        <is>
          <t>Net Worth</t>
        </is>
      </c>
      <c r="C279" t="inlineStr">
        <is>
          <t>273.99</t>
        </is>
      </c>
      <c r="D279" t="inlineStr">
        <is>
          <t>Mar'19(In Rs Cr)</t>
        </is>
      </c>
    </row>
    <row r="280">
      <c r="A280" t="inlineStr">
        <is>
          <t>ANSALHSG</t>
        </is>
      </c>
      <c r="B280" t="inlineStr">
        <is>
          <t>Total Debt</t>
        </is>
      </c>
      <c r="C280" t="inlineStr">
        <is>
          <t>195.71</t>
        </is>
      </c>
      <c r="D280" t="inlineStr">
        <is>
          <t>Mar'19(In Rs Cr)</t>
        </is>
      </c>
    </row>
    <row r="281">
      <c r="A281" t="inlineStr">
        <is>
          <t>ANSALHSG</t>
        </is>
      </c>
      <c r="B281" t="inlineStr">
        <is>
          <t>Net Block</t>
        </is>
      </c>
      <c r="C281" t="inlineStr">
        <is>
          <t>40.35</t>
        </is>
      </c>
      <c r="D281" t="inlineStr">
        <is>
          <t>Mar'19(In Rs Cr)</t>
        </is>
      </c>
    </row>
    <row r="282">
      <c r="A282" t="inlineStr">
        <is>
          <t>ANSALHSG</t>
        </is>
      </c>
      <c r="B282" t="inlineStr">
        <is>
          <t>Investments</t>
        </is>
      </c>
      <c r="C282" t="inlineStr">
        <is>
          <t>24.94</t>
        </is>
      </c>
      <c r="D282" t="inlineStr">
        <is>
          <t>Mar'19(In Rs Cr)</t>
        </is>
      </c>
    </row>
    <row r="283">
      <c r="A283" t="inlineStr">
        <is>
          <t>ANSALHSG</t>
        </is>
      </c>
      <c r="B283" t="inlineStr">
        <is>
          <t>Total Assets</t>
        </is>
      </c>
      <c r="C283" t="inlineStr">
        <is>
          <t>469.70</t>
        </is>
      </c>
      <c r="D283" t="inlineStr">
        <is>
          <t>Mar'19(In Rs Cr)</t>
        </is>
      </c>
    </row>
    <row r="284">
      <c r="A284" t="inlineStr">
        <is>
          <t>APARINDS</t>
        </is>
      </c>
      <c r="B284" t="inlineStr">
        <is>
          <t>Total Share Capital</t>
        </is>
      </c>
      <c r="C284" t="inlineStr">
        <is>
          <t>38.27</t>
        </is>
      </c>
      <c r="D284" t="inlineStr">
        <is>
          <t>Mar'19(In Rs Cr)</t>
        </is>
      </c>
    </row>
    <row r="285">
      <c r="A285" t="inlineStr">
        <is>
          <t>APARINDS</t>
        </is>
      </c>
      <c r="B285" t="inlineStr">
        <is>
          <t>Net Worth</t>
        </is>
      </c>
      <c r="C285" t="inlineStr">
        <is>
          <t>1125.20</t>
        </is>
      </c>
      <c r="D285" t="inlineStr">
        <is>
          <t>Mar'19(In Rs Cr)</t>
        </is>
      </c>
    </row>
    <row r="286">
      <c r="A286" t="inlineStr">
        <is>
          <t>APARINDS</t>
        </is>
      </c>
      <c r="B286" t="inlineStr">
        <is>
          <t>Total Debt</t>
        </is>
      </c>
      <c r="C286" t="inlineStr">
        <is>
          <t>172.30</t>
        </is>
      </c>
      <c r="D286" t="inlineStr">
        <is>
          <t>Mar'19(In Rs Cr)</t>
        </is>
      </c>
    </row>
    <row r="287">
      <c r="A287" t="inlineStr">
        <is>
          <t>APARINDS</t>
        </is>
      </c>
      <c r="B287" t="inlineStr">
        <is>
          <t>Net Block</t>
        </is>
      </c>
      <c r="C287" t="inlineStr">
        <is>
          <t>707.10</t>
        </is>
      </c>
      <c r="D287" t="inlineStr">
        <is>
          <t>Mar'19(In Rs Cr)</t>
        </is>
      </c>
    </row>
    <row r="288">
      <c r="A288" t="inlineStr">
        <is>
          <t>APARINDS</t>
        </is>
      </c>
      <c r="B288" t="inlineStr">
        <is>
          <t>Investments</t>
        </is>
      </c>
      <c r="C288" t="inlineStr">
        <is>
          <t>187.19</t>
        </is>
      </c>
      <c r="D288" t="inlineStr">
        <is>
          <t>Mar'19(In Rs Cr)</t>
        </is>
      </c>
    </row>
    <row r="289">
      <c r="A289" t="inlineStr">
        <is>
          <t>APARINDS</t>
        </is>
      </c>
      <c r="B289" t="inlineStr">
        <is>
          <t>Total Assets</t>
        </is>
      </c>
      <c r="C289" t="inlineStr">
        <is>
          <t>1297.50</t>
        </is>
      </c>
      <c r="D289" t="inlineStr">
        <is>
          <t>Mar'19(In Rs Cr)</t>
        </is>
      </c>
    </row>
    <row r="290">
      <c r="A290" t="inlineStr">
        <is>
          <t>APEX</t>
        </is>
      </c>
      <c r="B290" t="inlineStr">
        <is>
          <t>Total Share Capital</t>
        </is>
      </c>
      <c r="C290" t="inlineStr">
        <is>
          <t>31.25</t>
        </is>
      </c>
      <c r="D290" t="inlineStr">
        <is>
          <t>Mar'19(In Rs Cr)</t>
        </is>
      </c>
    </row>
    <row r="291">
      <c r="A291" t="inlineStr">
        <is>
          <t>APEX</t>
        </is>
      </c>
      <c r="B291" t="inlineStr">
        <is>
          <t>Net Worth</t>
        </is>
      </c>
      <c r="C291" t="inlineStr">
        <is>
          <t>355.08</t>
        </is>
      </c>
      <c r="D291" t="inlineStr">
        <is>
          <t>Mar'19(In Rs Cr)</t>
        </is>
      </c>
    </row>
    <row r="292">
      <c r="A292" t="inlineStr">
        <is>
          <t>APEX</t>
        </is>
      </c>
      <c r="B292" t="inlineStr">
        <is>
          <t>Total Debt</t>
        </is>
      </c>
      <c r="C292" t="inlineStr">
        <is>
          <t>102.87</t>
        </is>
      </c>
      <c r="D292" t="inlineStr">
        <is>
          <t>Mar'19(In Rs Cr)</t>
        </is>
      </c>
    </row>
    <row r="293">
      <c r="A293" t="inlineStr">
        <is>
          <t>APEX</t>
        </is>
      </c>
      <c r="B293" t="inlineStr">
        <is>
          <t>Net Block</t>
        </is>
      </c>
      <c r="C293" t="inlineStr">
        <is>
          <t>230.99</t>
        </is>
      </c>
      <c r="D293" t="inlineStr">
        <is>
          <t>Mar'19(In Rs Cr)</t>
        </is>
      </c>
    </row>
    <row r="294">
      <c r="A294" t="inlineStr">
        <is>
          <t>APEX</t>
        </is>
      </c>
      <c r="B294" t="inlineStr">
        <is>
          <t>Investments</t>
        </is>
      </c>
      <c r="C294" t="inlineStr">
        <is>
          <t>0.00</t>
        </is>
      </c>
      <c r="D294" t="inlineStr">
        <is>
          <t>Mar'19(In Rs Cr)</t>
        </is>
      </c>
    </row>
    <row r="295">
      <c r="A295" t="inlineStr">
        <is>
          <t>APEX</t>
        </is>
      </c>
      <c r="B295" t="inlineStr">
        <is>
          <t>Total Assets</t>
        </is>
      </c>
      <c r="C295" t="inlineStr">
        <is>
          <t>457.94</t>
        </is>
      </c>
      <c r="D295" t="inlineStr">
        <is>
          <t>Mar'19(In Rs Cr)</t>
        </is>
      </c>
    </row>
    <row r="296">
      <c r="A296" t="inlineStr">
        <is>
          <t>APLAPOLLO</t>
        </is>
      </c>
      <c r="B296" t="inlineStr">
        <is>
          <t>Total Share Capital</t>
        </is>
      </c>
      <c r="C296" t="inlineStr">
        <is>
          <t>23.85</t>
        </is>
      </c>
      <c r="D296" t="inlineStr">
        <is>
          <t>Mar'19(In Rs Cr)</t>
        </is>
      </c>
    </row>
    <row r="297">
      <c r="A297" t="inlineStr">
        <is>
          <t>APLAPOLLO</t>
        </is>
      </c>
      <c r="B297" t="inlineStr">
        <is>
          <t>Net Worth</t>
        </is>
      </c>
      <c r="C297" t="inlineStr">
        <is>
          <t>1007.78</t>
        </is>
      </c>
      <c r="D297" t="inlineStr">
        <is>
          <t>Mar'19(In Rs Cr)</t>
        </is>
      </c>
    </row>
    <row r="298">
      <c r="A298" t="inlineStr">
        <is>
          <t>APLAPOLLO</t>
        </is>
      </c>
      <c r="B298" t="inlineStr">
        <is>
          <t>Total Debt</t>
        </is>
      </c>
      <c r="C298" t="inlineStr">
        <is>
          <t>591.82</t>
        </is>
      </c>
      <c r="D298" t="inlineStr">
        <is>
          <t>Mar'19(In Rs Cr)</t>
        </is>
      </c>
    </row>
    <row r="299">
      <c r="A299" t="inlineStr">
        <is>
          <t>APLAPOLLO</t>
        </is>
      </c>
      <c r="B299" t="inlineStr">
        <is>
          <t>Net Block</t>
        </is>
      </c>
      <c r="C299" t="inlineStr">
        <is>
          <t>824.53</t>
        </is>
      </c>
      <c r="D299" t="inlineStr">
        <is>
          <t>Mar'19(In Rs Cr)</t>
        </is>
      </c>
    </row>
    <row r="300">
      <c r="A300" t="inlineStr">
        <is>
          <t>APLAPOLLO</t>
        </is>
      </c>
      <c r="B300" t="inlineStr">
        <is>
          <t>Investments</t>
        </is>
      </c>
      <c r="C300" t="inlineStr">
        <is>
          <t>392.29</t>
        </is>
      </c>
      <c r="D300" t="inlineStr">
        <is>
          <t>Mar'19(In Rs Cr)</t>
        </is>
      </c>
    </row>
    <row r="301">
      <c r="A301" t="inlineStr">
        <is>
          <t>APLAPOLLO</t>
        </is>
      </c>
      <c r="B301" t="inlineStr">
        <is>
          <t>Total Assets</t>
        </is>
      </c>
      <c r="C301" t="inlineStr">
        <is>
          <t>1599.60</t>
        </is>
      </c>
      <c r="D301" t="inlineStr">
        <is>
          <t>Mar'19(In Rs Cr)</t>
        </is>
      </c>
    </row>
    <row r="302">
      <c r="A302" t="inlineStr">
        <is>
          <t>APLLTD</t>
        </is>
      </c>
      <c r="B302" t="inlineStr">
        <is>
          <t>Total Share Capital</t>
        </is>
      </c>
      <c r="C302" t="inlineStr">
        <is>
          <t>37.70</t>
        </is>
      </c>
      <c r="D302" t="inlineStr">
        <is>
          <t>Mar'19(In Rs Cr)</t>
        </is>
      </c>
    </row>
    <row r="303">
      <c r="A303" t="inlineStr">
        <is>
          <t>APLLTD</t>
        </is>
      </c>
      <c r="B303" t="inlineStr">
        <is>
          <t>Net Worth</t>
        </is>
      </c>
      <c r="C303" t="inlineStr">
        <is>
          <t>2712.41</t>
        </is>
      </c>
      <c r="D303" t="inlineStr">
        <is>
          <t>Mar'19(In Rs Cr)</t>
        </is>
      </c>
    </row>
    <row r="304">
      <c r="A304" t="inlineStr">
        <is>
          <t>APLLTD</t>
        </is>
      </c>
      <c r="B304" t="inlineStr">
        <is>
          <t>Total Debt</t>
        </is>
      </c>
      <c r="C304" t="inlineStr">
        <is>
          <t>859.28</t>
        </is>
      </c>
      <c r="D304" t="inlineStr">
        <is>
          <t>Mar'19(In Rs Cr)</t>
        </is>
      </c>
    </row>
    <row r="305">
      <c r="A305" t="inlineStr">
        <is>
          <t>APLLTD</t>
        </is>
      </c>
      <c r="B305" t="inlineStr">
        <is>
          <t>Net Block</t>
        </is>
      </c>
      <c r="C305" t="inlineStr">
        <is>
          <t>1085.43</t>
        </is>
      </c>
      <c r="D305" t="inlineStr">
        <is>
          <t>Mar'19(In Rs Cr)</t>
        </is>
      </c>
    </row>
    <row r="306">
      <c r="A306" t="inlineStr">
        <is>
          <t>APLLTD</t>
        </is>
      </c>
      <c r="B306" t="inlineStr">
        <is>
          <t>Investments</t>
        </is>
      </c>
      <c r="C306" t="inlineStr">
        <is>
          <t>506.39</t>
        </is>
      </c>
      <c r="D306" t="inlineStr">
        <is>
          <t>Mar'19(In Rs Cr)</t>
        </is>
      </c>
    </row>
    <row r="307">
      <c r="A307" t="inlineStr">
        <is>
          <t>APLLTD</t>
        </is>
      </c>
      <c r="B307" t="inlineStr">
        <is>
          <t>Total Assets</t>
        </is>
      </c>
      <c r="C307" t="inlineStr">
        <is>
          <t>3571.69</t>
        </is>
      </c>
      <c r="D307" t="inlineStr">
        <is>
          <t>Mar'19(In Rs Cr)</t>
        </is>
      </c>
    </row>
    <row r="308">
      <c r="A308" t="inlineStr">
        <is>
          <t>APOLLOHOSP</t>
        </is>
      </c>
      <c r="B308" t="inlineStr">
        <is>
          <t>Total Share Capital</t>
        </is>
      </c>
      <c r="C308" t="inlineStr">
        <is>
          <t>69.56</t>
        </is>
      </c>
      <c r="D308" t="inlineStr">
        <is>
          <t>Mar'19(In Rs Cr)</t>
        </is>
      </c>
    </row>
    <row r="309">
      <c r="A309" t="inlineStr">
        <is>
          <t>APOLLOHOSP</t>
        </is>
      </c>
      <c r="B309" t="inlineStr">
        <is>
          <t>Net Worth</t>
        </is>
      </c>
      <c r="C309" t="inlineStr">
        <is>
          <t>3883.40</t>
        </is>
      </c>
      <c r="D309" t="inlineStr">
        <is>
          <t>Mar'19(In Rs Cr)</t>
        </is>
      </c>
    </row>
    <row r="310">
      <c r="A310" t="inlineStr">
        <is>
          <t>APOLLOHOSP</t>
        </is>
      </c>
      <c r="B310" t="inlineStr">
        <is>
          <t>Total Debt</t>
        </is>
      </c>
      <c r="C310" t="inlineStr">
        <is>
          <t>3053.02</t>
        </is>
      </c>
      <c r="D310" t="inlineStr">
        <is>
          <t>Mar'19(In Rs Cr)</t>
        </is>
      </c>
    </row>
    <row r="311">
      <c r="A311" t="inlineStr">
        <is>
          <t>APOLLOHOSP</t>
        </is>
      </c>
      <c r="B311" t="inlineStr">
        <is>
          <t>Net Block</t>
        </is>
      </c>
      <c r="C311" t="inlineStr">
        <is>
          <t>4788.68</t>
        </is>
      </c>
      <c r="D311" t="inlineStr">
        <is>
          <t>Mar'19(In Rs Cr)</t>
        </is>
      </c>
    </row>
    <row r="312">
      <c r="A312" t="inlineStr">
        <is>
          <t>APOLLOHOSP</t>
        </is>
      </c>
      <c r="B312" t="inlineStr">
        <is>
          <t>Investments</t>
        </is>
      </c>
      <c r="C312" t="inlineStr">
        <is>
          <t>1085.28</t>
        </is>
      </c>
      <c r="D312" t="inlineStr">
        <is>
          <t>Mar'19(In Rs Cr)</t>
        </is>
      </c>
    </row>
    <row r="313">
      <c r="A313" t="inlineStr">
        <is>
          <t>APOLLOHOSP</t>
        </is>
      </c>
      <c r="B313" t="inlineStr">
        <is>
          <t>Total Assets</t>
        </is>
      </c>
      <c r="C313" t="inlineStr">
        <is>
          <t>6936.42</t>
        </is>
      </c>
      <c r="D313" t="inlineStr">
        <is>
          <t>Mar'19(In Rs Cr)</t>
        </is>
      </c>
    </row>
    <row r="314">
      <c r="A314" t="inlineStr">
        <is>
          <t>APOLLOTYRE</t>
        </is>
      </c>
      <c r="B314" t="inlineStr">
        <is>
          <t>Total Share Capital</t>
        </is>
      </c>
      <c r="C314" t="inlineStr">
        <is>
          <t>57.21</t>
        </is>
      </c>
      <c r="D314" t="inlineStr">
        <is>
          <t>Mar'19(In Rs Cr)</t>
        </is>
      </c>
    </row>
    <row r="315">
      <c r="A315" t="inlineStr">
        <is>
          <t>APOLLOTYRE</t>
        </is>
      </c>
      <c r="B315" t="inlineStr">
        <is>
          <t>Net Worth</t>
        </is>
      </c>
      <c r="C315" t="inlineStr">
        <is>
          <t>7641.16</t>
        </is>
      </c>
      <c r="D315" t="inlineStr">
        <is>
          <t>Mar'19(In Rs Cr)</t>
        </is>
      </c>
    </row>
    <row r="316">
      <c r="A316" t="inlineStr">
        <is>
          <t>APOLLOTYRE</t>
        </is>
      </c>
      <c r="B316" t="inlineStr">
        <is>
          <t>Total Debt</t>
        </is>
      </c>
      <c r="C316" t="inlineStr">
        <is>
          <t>2736.36</t>
        </is>
      </c>
      <c r="D316" t="inlineStr">
        <is>
          <t>Mar'19(In Rs Cr)</t>
        </is>
      </c>
    </row>
    <row r="317">
      <c r="A317" t="inlineStr">
        <is>
          <t>APOLLOTYRE</t>
        </is>
      </c>
      <c r="B317" t="inlineStr">
        <is>
          <t>Net Block</t>
        </is>
      </c>
      <c r="C317" t="inlineStr">
        <is>
          <t>6399.52</t>
        </is>
      </c>
      <c r="D317" t="inlineStr">
        <is>
          <t>Mar'19(In Rs Cr)</t>
        </is>
      </c>
    </row>
    <row r="318">
      <c r="A318" t="inlineStr">
        <is>
          <t>APOLLOTYRE</t>
        </is>
      </c>
      <c r="B318" t="inlineStr">
        <is>
          <t>Investments</t>
        </is>
      </c>
      <c r="C318" t="inlineStr">
        <is>
          <t>2232.57</t>
        </is>
      </c>
      <c r="D318" t="inlineStr">
        <is>
          <t>Mar'19(In Rs Cr)</t>
        </is>
      </c>
    </row>
    <row r="319">
      <c r="A319" t="inlineStr">
        <is>
          <t>APOLLOTYRE</t>
        </is>
      </c>
      <c r="B319" t="inlineStr">
        <is>
          <t>Total Assets</t>
        </is>
      </c>
      <c r="C319" t="inlineStr">
        <is>
          <t>10377.53</t>
        </is>
      </c>
      <c r="D319" t="inlineStr">
        <is>
          <t>Mar'19(In Rs Cr)</t>
        </is>
      </c>
    </row>
    <row r="320">
      <c r="A320" t="inlineStr">
        <is>
          <t>APTECHT</t>
        </is>
      </c>
      <c r="B320" t="inlineStr">
        <is>
          <t>Total Share Capital</t>
        </is>
      </c>
      <c r="C320" t="inlineStr">
        <is>
          <t>39.89</t>
        </is>
      </c>
      <c r="D320" t="inlineStr">
        <is>
          <t>Mar'19(In Rs Cr)</t>
        </is>
      </c>
    </row>
    <row r="321">
      <c r="A321" t="inlineStr">
        <is>
          <t>APTECHT</t>
        </is>
      </c>
      <c r="B321" t="inlineStr">
        <is>
          <t>Net Worth</t>
        </is>
      </c>
      <c r="C321" t="inlineStr">
        <is>
          <t>278.76</t>
        </is>
      </c>
      <c r="D321" t="inlineStr">
        <is>
          <t>Mar'19(In Rs Cr)</t>
        </is>
      </c>
    </row>
    <row r="322">
      <c r="A322" t="inlineStr">
        <is>
          <t>APTECHT</t>
        </is>
      </c>
      <c r="B322" t="inlineStr">
        <is>
          <t>Total Debt</t>
        </is>
      </c>
      <c r="C322" t="inlineStr">
        <is>
          <t>0.00</t>
        </is>
      </c>
      <c r="D322" t="inlineStr">
        <is>
          <t>Mar'19(In Rs Cr)</t>
        </is>
      </c>
    </row>
    <row r="323">
      <c r="A323" t="inlineStr">
        <is>
          <t>APTECHT</t>
        </is>
      </c>
      <c r="B323" t="inlineStr">
        <is>
          <t>Net Block</t>
        </is>
      </c>
      <c r="C323" t="inlineStr">
        <is>
          <t>28.14</t>
        </is>
      </c>
      <c r="D323" t="inlineStr">
        <is>
          <t>Mar'19(In Rs Cr)</t>
        </is>
      </c>
    </row>
    <row r="324">
      <c r="A324" t="inlineStr">
        <is>
          <t>APTECHT</t>
        </is>
      </c>
      <c r="B324" t="inlineStr">
        <is>
          <t>Investments</t>
        </is>
      </c>
      <c r="C324" t="inlineStr">
        <is>
          <t>132.20</t>
        </is>
      </c>
      <c r="D324" t="inlineStr">
        <is>
          <t>Mar'19(In Rs Cr)</t>
        </is>
      </c>
    </row>
    <row r="325">
      <c r="A325" t="inlineStr">
        <is>
          <t>APTECHT</t>
        </is>
      </c>
      <c r="B325" t="inlineStr">
        <is>
          <t>Total Assets</t>
        </is>
      </c>
      <c r="C325" t="inlineStr">
        <is>
          <t>278.75</t>
        </is>
      </c>
      <c r="D325" t="inlineStr">
        <is>
          <t>Mar'19(In Rs Cr)</t>
        </is>
      </c>
    </row>
    <row r="326">
      <c r="A326" t="inlineStr">
        <is>
          <t>ARCHIDPLY</t>
        </is>
      </c>
      <c r="B326" t="inlineStr">
        <is>
          <t>Total Share Capital</t>
        </is>
      </c>
      <c r="C326" t="inlineStr">
        <is>
          <t>22.07</t>
        </is>
      </c>
      <c r="D326" t="inlineStr">
        <is>
          <t>Mar'19(In Rs Cr)</t>
        </is>
      </c>
    </row>
    <row r="327">
      <c r="A327" t="inlineStr">
        <is>
          <t>ARCHIDPLY</t>
        </is>
      </c>
      <c r="B327" t="inlineStr">
        <is>
          <t>Net Worth</t>
        </is>
      </c>
      <c r="C327" t="inlineStr">
        <is>
          <t>136.38</t>
        </is>
      </c>
      <c r="D327" t="inlineStr">
        <is>
          <t>Mar'19(In Rs Cr)</t>
        </is>
      </c>
    </row>
    <row r="328">
      <c r="A328" t="inlineStr">
        <is>
          <t>ARCHIDPLY</t>
        </is>
      </c>
      <c r="B328" t="inlineStr">
        <is>
          <t>Total Debt</t>
        </is>
      </c>
      <c r="C328" t="inlineStr">
        <is>
          <t>82.68</t>
        </is>
      </c>
      <c r="D328" t="inlineStr">
        <is>
          <t>Mar'19(In Rs Cr)</t>
        </is>
      </c>
    </row>
    <row r="329">
      <c r="A329" t="inlineStr">
        <is>
          <t>ARCHIDPLY</t>
        </is>
      </c>
      <c r="B329" t="inlineStr">
        <is>
          <t>Net Block</t>
        </is>
      </c>
      <c r="C329" t="inlineStr">
        <is>
          <t>63.64</t>
        </is>
      </c>
      <c r="D329" t="inlineStr">
        <is>
          <t>Mar'19(In Rs Cr)</t>
        </is>
      </c>
    </row>
    <row r="330">
      <c r="A330" t="inlineStr">
        <is>
          <t>ARCHIDPLY</t>
        </is>
      </c>
      <c r="B330" t="inlineStr">
        <is>
          <t>Investments</t>
        </is>
      </c>
      <c r="C330" t="inlineStr">
        <is>
          <t>0.01</t>
        </is>
      </c>
      <c r="D330" t="inlineStr">
        <is>
          <t>Mar'19(In Rs Cr)</t>
        </is>
      </c>
    </row>
    <row r="331">
      <c r="A331" t="inlineStr">
        <is>
          <t>ARCHIDPLY</t>
        </is>
      </c>
      <c r="B331" t="inlineStr">
        <is>
          <t>Total Assets</t>
        </is>
      </c>
      <c r="C331" t="inlineStr">
        <is>
          <t>219.06</t>
        </is>
      </c>
      <c r="D331" t="inlineStr">
        <is>
          <t>Mar'19(In Rs Cr)</t>
        </is>
      </c>
    </row>
    <row r="332">
      <c r="A332" t="inlineStr">
        <is>
          <t>ARIHANTSUP</t>
        </is>
      </c>
      <c r="B332" t="inlineStr">
        <is>
          <t>Total Share Capital</t>
        </is>
      </c>
      <c r="C332" t="inlineStr">
        <is>
          <t>41.16</t>
        </is>
      </c>
      <c r="D332" t="inlineStr">
        <is>
          <t>Mar'19(In Rs Cr)</t>
        </is>
      </c>
    </row>
    <row r="333">
      <c r="A333" t="inlineStr">
        <is>
          <t>ARIHANTSUP</t>
        </is>
      </c>
      <c r="B333" t="inlineStr">
        <is>
          <t>Net Worth</t>
        </is>
      </c>
      <c r="C333" t="inlineStr">
        <is>
          <t>113.93</t>
        </is>
      </c>
      <c r="D333" t="inlineStr">
        <is>
          <t>Mar'19(In Rs Cr)</t>
        </is>
      </c>
    </row>
    <row r="334">
      <c r="A334" t="inlineStr">
        <is>
          <t>ARIHANTSUP</t>
        </is>
      </c>
      <c r="B334" t="inlineStr">
        <is>
          <t>Total Debt</t>
        </is>
      </c>
      <c r="C334" t="inlineStr">
        <is>
          <t>83.13</t>
        </is>
      </c>
      <c r="D334" t="inlineStr">
        <is>
          <t>Mar'19(In Rs Cr)</t>
        </is>
      </c>
    </row>
    <row r="335">
      <c r="A335" t="inlineStr">
        <is>
          <t>ARIHANTSUP</t>
        </is>
      </c>
      <c r="B335" t="inlineStr">
        <is>
          <t>Net Block</t>
        </is>
      </c>
      <c r="C335" t="inlineStr">
        <is>
          <t>4.34</t>
        </is>
      </c>
      <c r="D335" t="inlineStr">
        <is>
          <t>Mar'19(In Rs Cr)</t>
        </is>
      </c>
    </row>
    <row r="336">
      <c r="A336" t="inlineStr">
        <is>
          <t>ARIHANTSUP</t>
        </is>
      </c>
      <c r="B336" t="inlineStr">
        <is>
          <t>Investments</t>
        </is>
      </c>
      <c r="C336" t="inlineStr">
        <is>
          <t>0.23</t>
        </is>
      </c>
      <c r="D336" t="inlineStr">
        <is>
          <t>Mar'19(In Rs Cr)</t>
        </is>
      </c>
    </row>
    <row r="337">
      <c r="A337" t="inlineStr">
        <is>
          <t>ARIHANTSUP</t>
        </is>
      </c>
      <c r="B337" t="inlineStr">
        <is>
          <t>Total Assets</t>
        </is>
      </c>
      <c r="C337" t="inlineStr">
        <is>
          <t>197.06</t>
        </is>
      </c>
      <c r="D337" t="inlineStr">
        <is>
          <t>Mar'19(In Rs Cr)</t>
        </is>
      </c>
    </row>
    <row r="338">
      <c r="A338" t="inlineStr">
        <is>
          <t>AROGRANITE</t>
        </is>
      </c>
      <c r="B338" t="inlineStr">
        <is>
          <t>Total Share Capital</t>
        </is>
      </c>
      <c r="C338" t="inlineStr">
        <is>
          <t>15.30</t>
        </is>
      </c>
      <c r="D338" t="inlineStr">
        <is>
          <t>Mar'19(In Rs Cr)</t>
        </is>
      </c>
    </row>
    <row r="339">
      <c r="A339" t="inlineStr">
        <is>
          <t>AROGRANITE</t>
        </is>
      </c>
      <c r="B339" t="inlineStr">
        <is>
          <t>Net Worth</t>
        </is>
      </c>
      <c r="C339" t="inlineStr">
        <is>
          <t>180.22</t>
        </is>
      </c>
      <c r="D339" t="inlineStr">
        <is>
          <t>Mar'19(In Rs Cr)</t>
        </is>
      </c>
    </row>
    <row r="340">
      <c r="A340" t="inlineStr">
        <is>
          <t>AROGRANITE</t>
        </is>
      </c>
      <c r="B340" t="inlineStr">
        <is>
          <t>Total Debt</t>
        </is>
      </c>
      <c r="C340" t="inlineStr">
        <is>
          <t>128.83</t>
        </is>
      </c>
      <c r="D340" t="inlineStr">
        <is>
          <t>Mar'19(In Rs Cr)</t>
        </is>
      </c>
    </row>
    <row r="341">
      <c r="A341" t="inlineStr">
        <is>
          <t>AROGRANITE</t>
        </is>
      </c>
      <c r="B341" t="inlineStr">
        <is>
          <t>Net Block</t>
        </is>
      </c>
      <c r="C341" t="inlineStr">
        <is>
          <t>112.63</t>
        </is>
      </c>
      <c r="D341" t="inlineStr">
        <is>
          <t>Mar'19(In Rs Cr)</t>
        </is>
      </c>
    </row>
    <row r="342">
      <c r="A342" t="inlineStr">
        <is>
          <t>AROGRANITE</t>
        </is>
      </c>
      <c r="B342" t="inlineStr">
        <is>
          <t>Investments</t>
        </is>
      </c>
      <c r="C342" t="inlineStr">
        <is>
          <t>0.81</t>
        </is>
      </c>
      <c r="D342" t="inlineStr">
        <is>
          <t>Mar'19(In Rs Cr)</t>
        </is>
      </c>
    </row>
    <row r="343">
      <c r="A343" t="inlineStr">
        <is>
          <t>AROGRANITE</t>
        </is>
      </c>
      <c r="B343" t="inlineStr">
        <is>
          <t>Total Assets</t>
        </is>
      </c>
      <c r="C343" t="inlineStr">
        <is>
          <t>309.06</t>
        </is>
      </c>
      <c r="D343" t="inlineStr">
        <is>
          <t>Mar'19(In Rs Cr)</t>
        </is>
      </c>
    </row>
    <row r="344">
      <c r="A344" t="inlineStr">
        <is>
          <t>ARROWGREEN</t>
        </is>
      </c>
      <c r="B344" t="inlineStr">
        <is>
          <t>Total Share Capital</t>
        </is>
      </c>
      <c r="C344" t="inlineStr">
        <is>
          <t>11.74</t>
        </is>
      </c>
      <c r="D344" t="inlineStr">
        <is>
          <t>Mar'19(In Rs Cr)</t>
        </is>
      </c>
    </row>
    <row r="345">
      <c r="A345" t="inlineStr">
        <is>
          <t>ARROWGREEN</t>
        </is>
      </c>
      <c r="B345" t="inlineStr">
        <is>
          <t>Net Worth</t>
        </is>
      </c>
      <c r="C345" t="inlineStr">
        <is>
          <t>47.87</t>
        </is>
      </c>
      <c r="D345" t="inlineStr">
        <is>
          <t>Mar'19(In Rs Cr)</t>
        </is>
      </c>
    </row>
    <row r="346">
      <c r="A346" t="inlineStr">
        <is>
          <t>ARROWGREEN</t>
        </is>
      </c>
      <c r="B346" t="inlineStr">
        <is>
          <t>Total Debt</t>
        </is>
      </c>
      <c r="C346" t="inlineStr">
        <is>
          <t>0.00</t>
        </is>
      </c>
      <c r="D346" t="inlineStr">
        <is>
          <t>Mar'19(In Rs Cr)</t>
        </is>
      </c>
    </row>
    <row r="347">
      <c r="A347" t="inlineStr">
        <is>
          <t>ARROWGREEN</t>
        </is>
      </c>
      <c r="B347" t="inlineStr">
        <is>
          <t>Net Block</t>
        </is>
      </c>
      <c r="C347" t="inlineStr">
        <is>
          <t>14.38</t>
        </is>
      </c>
      <c r="D347" t="inlineStr">
        <is>
          <t>Mar'19(In Rs Cr)</t>
        </is>
      </c>
    </row>
    <row r="348">
      <c r="A348" t="inlineStr">
        <is>
          <t>ARROWGREEN</t>
        </is>
      </c>
      <c r="B348" t="inlineStr">
        <is>
          <t>Investments</t>
        </is>
      </c>
      <c r="C348" t="inlineStr">
        <is>
          <t>12.23</t>
        </is>
      </c>
      <c r="D348" t="inlineStr">
        <is>
          <t>Mar'19(In Rs Cr)</t>
        </is>
      </c>
    </row>
    <row r="349">
      <c r="A349" t="inlineStr">
        <is>
          <t>ARROWGREEN</t>
        </is>
      </c>
      <c r="B349" t="inlineStr">
        <is>
          <t>Total Assets</t>
        </is>
      </c>
      <c r="C349" t="inlineStr">
        <is>
          <t>47.86</t>
        </is>
      </c>
      <c r="D349" t="inlineStr">
        <is>
          <t>Mar'19(In Rs Cr)</t>
        </is>
      </c>
    </row>
    <row r="350">
      <c r="A350" t="inlineStr">
        <is>
          <t>ARROWTEX</t>
        </is>
      </c>
      <c r="B350" t="inlineStr">
        <is>
          <t>Total Share Capital</t>
        </is>
      </c>
      <c r="C350" t="inlineStr">
        <is>
          <t>19.04</t>
        </is>
      </c>
      <c r="D350" t="inlineStr">
        <is>
          <t>Mar'19(In Rs Cr)</t>
        </is>
      </c>
    </row>
    <row r="351">
      <c r="A351" t="inlineStr">
        <is>
          <t>ARROWTEX</t>
        </is>
      </c>
      <c r="B351" t="inlineStr">
        <is>
          <t>Net Worth</t>
        </is>
      </c>
      <c r="C351" t="inlineStr">
        <is>
          <t>32.93</t>
        </is>
      </c>
      <c r="D351" t="inlineStr">
        <is>
          <t>Mar'19(In Rs Cr)</t>
        </is>
      </c>
    </row>
    <row r="352">
      <c r="A352" t="inlineStr">
        <is>
          <t>ARROWTEX</t>
        </is>
      </c>
      <c r="B352" t="inlineStr">
        <is>
          <t>Total Debt</t>
        </is>
      </c>
      <c r="C352" t="inlineStr">
        <is>
          <t>0.60</t>
        </is>
      </c>
      <c r="D352" t="inlineStr">
        <is>
          <t>Mar'19(In Rs Cr)</t>
        </is>
      </c>
    </row>
    <row r="353">
      <c r="A353" t="inlineStr">
        <is>
          <t>ARROWTEX</t>
        </is>
      </c>
      <c r="B353" t="inlineStr">
        <is>
          <t>Net Block</t>
        </is>
      </c>
      <c r="C353" t="inlineStr">
        <is>
          <t>13.42</t>
        </is>
      </c>
      <c r="D353" t="inlineStr">
        <is>
          <t>Mar'19(In Rs Cr)</t>
        </is>
      </c>
    </row>
    <row r="354">
      <c r="A354" t="inlineStr">
        <is>
          <t>ARROWTEX</t>
        </is>
      </c>
      <c r="B354" t="inlineStr">
        <is>
          <t>Investments</t>
        </is>
      </c>
      <c r="C354" t="inlineStr">
        <is>
          <t>6.47</t>
        </is>
      </c>
      <c r="D354" t="inlineStr">
        <is>
          <t>Mar'19(In Rs Cr)</t>
        </is>
      </c>
    </row>
    <row r="355">
      <c r="A355" t="inlineStr">
        <is>
          <t>ARROWTEX</t>
        </is>
      </c>
      <c r="B355" t="inlineStr">
        <is>
          <t>Total Assets</t>
        </is>
      </c>
      <c r="C355" t="inlineStr">
        <is>
          <t>33.53</t>
        </is>
      </c>
      <c r="D355" t="inlineStr">
        <is>
          <t>Mar'19(In Rs Cr)</t>
        </is>
      </c>
    </row>
    <row r="356">
      <c r="A356" t="inlineStr">
        <is>
          <t>ARSHIYA</t>
        </is>
      </c>
      <c r="B356" t="inlineStr">
        <is>
          <t>Total Share Capital</t>
        </is>
      </c>
      <c r="C356" t="inlineStr">
        <is>
          <t>48.72</t>
        </is>
      </c>
      <c r="D356" t="inlineStr">
        <is>
          <t>Mar'19(In Rs Cr)</t>
        </is>
      </c>
    </row>
    <row r="357">
      <c r="A357" t="inlineStr">
        <is>
          <t>ARSHIYA</t>
        </is>
      </c>
      <c r="B357" t="inlineStr">
        <is>
          <t>Net Worth</t>
        </is>
      </c>
      <c r="C357" t="inlineStr">
        <is>
          <t>1715.15</t>
        </is>
      </c>
      <c r="D357" t="inlineStr">
        <is>
          <t>Mar'19(In Rs Cr)</t>
        </is>
      </c>
    </row>
    <row r="358">
      <c r="A358" t="inlineStr">
        <is>
          <t>ARSHIYA</t>
        </is>
      </c>
      <c r="B358" t="inlineStr">
        <is>
          <t>Total Debt</t>
        </is>
      </c>
      <c r="C358" t="inlineStr">
        <is>
          <t>695.28</t>
        </is>
      </c>
      <c r="D358" t="inlineStr">
        <is>
          <t>Mar'19(In Rs Cr)</t>
        </is>
      </c>
    </row>
    <row r="359">
      <c r="A359" t="inlineStr">
        <is>
          <t>ARSHIYA</t>
        </is>
      </c>
      <c r="B359" t="inlineStr">
        <is>
          <t>Net Block</t>
        </is>
      </c>
      <c r="C359" t="inlineStr">
        <is>
          <t>748.40</t>
        </is>
      </c>
      <c r="D359" t="inlineStr">
        <is>
          <t>Mar'19(In Rs Cr)</t>
        </is>
      </c>
    </row>
    <row r="360">
      <c r="A360" t="inlineStr">
        <is>
          <t>ARSHIYA</t>
        </is>
      </c>
      <c r="B360" t="inlineStr">
        <is>
          <t>Investments</t>
        </is>
      </c>
      <c r="C360" t="inlineStr">
        <is>
          <t>1346.80</t>
        </is>
      </c>
      <c r="D360" t="inlineStr">
        <is>
          <t>Mar'19(In Rs Cr)</t>
        </is>
      </c>
    </row>
    <row r="361">
      <c r="A361" t="inlineStr">
        <is>
          <t>ARSHIYA</t>
        </is>
      </c>
      <c r="B361" t="inlineStr">
        <is>
          <t>Total Assets</t>
        </is>
      </c>
      <c r="C361" t="inlineStr">
        <is>
          <t>2410.44</t>
        </is>
      </c>
      <c r="D361" t="inlineStr">
        <is>
          <t>Mar'19(In Rs Cr)</t>
        </is>
      </c>
    </row>
    <row r="362">
      <c r="A362" t="inlineStr">
        <is>
          <t>ARSSINFRA</t>
        </is>
      </c>
      <c r="B362" t="inlineStr">
        <is>
          <t>Total Share Capital</t>
        </is>
      </c>
      <c r="C362" t="inlineStr">
        <is>
          <t>22.74</t>
        </is>
      </c>
      <c r="D362" t="inlineStr">
        <is>
          <t>Mar'19(In Rs Cr)</t>
        </is>
      </c>
    </row>
    <row r="363">
      <c r="A363" t="inlineStr">
        <is>
          <t>ARSSINFRA</t>
        </is>
      </c>
      <c r="B363" t="inlineStr">
        <is>
          <t>Net Worth</t>
        </is>
      </c>
      <c r="C363" t="inlineStr">
        <is>
          <t>31.05</t>
        </is>
      </c>
      <c r="D363" t="inlineStr">
        <is>
          <t>Mar'19(In Rs Cr)</t>
        </is>
      </c>
    </row>
    <row r="364">
      <c r="A364" t="inlineStr">
        <is>
          <t>ARSSINFRA</t>
        </is>
      </c>
      <c r="B364" t="inlineStr">
        <is>
          <t>Total Debt</t>
        </is>
      </c>
      <c r="C364" t="inlineStr">
        <is>
          <t>1689.88</t>
        </is>
      </c>
      <c r="D364" t="inlineStr">
        <is>
          <t>Mar'19(In Rs Cr)</t>
        </is>
      </c>
    </row>
    <row r="365">
      <c r="A365" t="inlineStr">
        <is>
          <t>ARSSINFRA</t>
        </is>
      </c>
      <c r="B365" t="inlineStr">
        <is>
          <t>Net Block</t>
        </is>
      </c>
      <c r="C365" t="inlineStr">
        <is>
          <t>63.07</t>
        </is>
      </c>
      <c r="D365" t="inlineStr">
        <is>
          <t>Mar'19(In Rs Cr)</t>
        </is>
      </c>
    </row>
    <row r="366">
      <c r="A366" t="inlineStr">
        <is>
          <t>ARSSINFRA</t>
        </is>
      </c>
      <c r="B366" t="inlineStr">
        <is>
          <t>Investments</t>
        </is>
      </c>
      <c r="C366" t="inlineStr">
        <is>
          <t>45.18</t>
        </is>
      </c>
      <c r="D366" t="inlineStr">
        <is>
          <t>Mar'19(In Rs Cr)</t>
        </is>
      </c>
    </row>
    <row r="367">
      <c r="A367" t="inlineStr">
        <is>
          <t>ARSSINFRA</t>
        </is>
      </c>
      <c r="B367" t="inlineStr">
        <is>
          <t>Total Assets</t>
        </is>
      </c>
      <c r="C367" t="inlineStr">
        <is>
          <t>1720.93</t>
        </is>
      </c>
      <c r="D367" t="inlineStr">
        <is>
          <t>Mar'19(In Rs Cr)</t>
        </is>
      </c>
    </row>
    <row r="368">
      <c r="A368" t="inlineStr">
        <is>
          <t>ARVIND</t>
        </is>
      </c>
      <c r="B368" t="inlineStr">
        <is>
          <t>Total Share Capital</t>
        </is>
      </c>
      <c r="C368" t="inlineStr">
        <is>
          <t>258.62</t>
        </is>
      </c>
      <c r="D368" t="inlineStr">
        <is>
          <t>Mar'19(In Rs Cr)</t>
        </is>
      </c>
    </row>
    <row r="369">
      <c r="A369" t="inlineStr">
        <is>
          <t>ARVIND</t>
        </is>
      </c>
      <c r="B369" t="inlineStr">
        <is>
          <t>Net Worth</t>
        </is>
      </c>
      <c r="C369" t="inlineStr">
        <is>
          <t>2816.12</t>
        </is>
      </c>
      <c r="D369" t="inlineStr">
        <is>
          <t>Mar'19(In Rs Cr)</t>
        </is>
      </c>
    </row>
    <row r="370">
      <c r="A370" t="inlineStr">
        <is>
          <t>ARVIND</t>
        </is>
      </c>
      <c r="B370" t="inlineStr">
        <is>
          <t>Total Debt</t>
        </is>
      </c>
      <c r="C370" t="inlineStr">
        <is>
          <t>2505.49</t>
        </is>
      </c>
      <c r="D370" t="inlineStr">
        <is>
          <t>Mar'19(In Rs Cr)</t>
        </is>
      </c>
    </row>
    <row r="371">
      <c r="A371" t="inlineStr">
        <is>
          <t>ARVIND</t>
        </is>
      </c>
      <c r="B371" t="inlineStr">
        <is>
          <t>Net Block</t>
        </is>
      </c>
      <c r="C371" t="inlineStr">
        <is>
          <t>3361.89</t>
        </is>
      </c>
      <c r="D371" t="inlineStr">
        <is>
          <t>Mar'19(In Rs Cr)</t>
        </is>
      </c>
    </row>
    <row r="372">
      <c r="A372" t="inlineStr">
        <is>
          <t>ARVIND</t>
        </is>
      </c>
      <c r="B372" t="inlineStr">
        <is>
          <t>Investments</t>
        </is>
      </c>
      <c r="C372" t="inlineStr">
        <is>
          <t>516.53</t>
        </is>
      </c>
      <c r="D372" t="inlineStr">
        <is>
          <t>Mar'19(In Rs Cr)</t>
        </is>
      </c>
    </row>
    <row r="373">
      <c r="A373" t="inlineStr">
        <is>
          <t>ARVIND</t>
        </is>
      </c>
      <c r="B373" t="inlineStr">
        <is>
          <t>Total Assets</t>
        </is>
      </c>
      <c r="C373" t="inlineStr">
        <is>
          <t>5321.61</t>
        </is>
      </c>
      <c r="D373" t="inlineStr">
        <is>
          <t>Mar'19(In Rs Cr)</t>
        </is>
      </c>
    </row>
    <row r="374">
      <c r="A374" t="inlineStr">
        <is>
          <t>ARVSMART</t>
        </is>
      </c>
      <c r="B374" t="inlineStr">
        <is>
          <t>Total Share Capital</t>
        </is>
      </c>
      <c r="C374" t="inlineStr">
        <is>
          <t>35.23</t>
        </is>
      </c>
      <c r="D374" t="inlineStr">
        <is>
          <t>Mar'19(In Rs Cr)</t>
        </is>
      </c>
    </row>
    <row r="375">
      <c r="A375" t="inlineStr">
        <is>
          <t>ARVSMART</t>
        </is>
      </c>
      <c r="B375" t="inlineStr">
        <is>
          <t>Net Worth</t>
        </is>
      </c>
      <c r="C375" t="inlineStr">
        <is>
          <t>308.11</t>
        </is>
      </c>
      <c r="D375" t="inlineStr">
        <is>
          <t>Mar'19(In Rs Cr)</t>
        </is>
      </c>
    </row>
    <row r="376">
      <c r="A376" t="inlineStr">
        <is>
          <t>ARVSMART</t>
        </is>
      </c>
      <c r="B376" t="inlineStr">
        <is>
          <t>Total Debt</t>
        </is>
      </c>
      <c r="C376" t="inlineStr">
        <is>
          <t>0.00</t>
        </is>
      </c>
      <c r="D376" t="inlineStr">
        <is>
          <t>Mar'19(In Rs Cr)</t>
        </is>
      </c>
    </row>
    <row r="377">
      <c r="A377" t="inlineStr">
        <is>
          <t>ARVSMART</t>
        </is>
      </c>
      <c r="B377" t="inlineStr">
        <is>
          <t>Net Block</t>
        </is>
      </c>
      <c r="C377" t="inlineStr">
        <is>
          <t>7.81</t>
        </is>
      </c>
      <c r="D377" t="inlineStr">
        <is>
          <t>Mar'19(In Rs Cr)</t>
        </is>
      </c>
    </row>
    <row r="378">
      <c r="A378" t="inlineStr">
        <is>
          <t>ARVSMART</t>
        </is>
      </c>
      <c r="B378" t="inlineStr">
        <is>
          <t>Investments</t>
        </is>
      </c>
      <c r="C378" t="inlineStr">
        <is>
          <t>226.51</t>
        </is>
      </c>
      <c r="D378" t="inlineStr">
        <is>
          <t>Mar'19(In Rs Cr)</t>
        </is>
      </c>
    </row>
    <row r="379">
      <c r="A379" t="inlineStr">
        <is>
          <t>ARVSMART</t>
        </is>
      </c>
      <c r="B379" t="inlineStr">
        <is>
          <t>Total Assets</t>
        </is>
      </c>
      <c r="C379" t="inlineStr">
        <is>
          <t>308.11</t>
        </is>
      </c>
      <c r="D379" t="inlineStr">
        <is>
          <t>Mar'19(In Rs Cr)</t>
        </is>
      </c>
    </row>
    <row r="380">
      <c r="A380" t="inlineStr">
        <is>
          <t>ASAHIINDIA</t>
        </is>
      </c>
      <c r="B380" t="inlineStr">
        <is>
          <t>Total Share Capital</t>
        </is>
      </c>
      <c r="C380" t="inlineStr">
        <is>
          <t>24.31</t>
        </is>
      </c>
      <c r="D380" t="inlineStr">
        <is>
          <t>Mar'19(In Rs Cr)</t>
        </is>
      </c>
    </row>
    <row r="381">
      <c r="A381" t="inlineStr">
        <is>
          <t>ASAHIINDIA</t>
        </is>
      </c>
      <c r="B381" t="inlineStr">
        <is>
          <t>Net Worth</t>
        </is>
      </c>
      <c r="C381" t="inlineStr">
        <is>
          <t>1249.69</t>
        </is>
      </c>
      <c r="D381" t="inlineStr">
        <is>
          <t>Mar'19(In Rs Cr)</t>
        </is>
      </c>
    </row>
    <row r="382">
      <c r="A382" t="inlineStr">
        <is>
          <t>ASAHIINDIA</t>
        </is>
      </c>
      <c r="B382" t="inlineStr">
        <is>
          <t>Total Debt</t>
        </is>
      </c>
      <c r="C382" t="inlineStr">
        <is>
          <t>1416.85</t>
        </is>
      </c>
      <c r="D382" t="inlineStr">
        <is>
          <t>Mar'19(In Rs Cr)</t>
        </is>
      </c>
    </row>
    <row r="383">
      <c r="A383" t="inlineStr">
        <is>
          <t>ASAHIINDIA</t>
        </is>
      </c>
      <c r="B383" t="inlineStr">
        <is>
          <t>Net Block</t>
        </is>
      </c>
      <c r="C383" t="inlineStr">
        <is>
          <t>1904.22</t>
        </is>
      </c>
      <c r="D383" t="inlineStr">
        <is>
          <t>Mar'19(In Rs Cr)</t>
        </is>
      </c>
    </row>
    <row r="384">
      <c r="A384" t="inlineStr">
        <is>
          <t>ASAHIINDIA</t>
        </is>
      </c>
      <c r="B384" t="inlineStr">
        <is>
          <t>Investments</t>
        </is>
      </c>
      <c r="C384" t="inlineStr">
        <is>
          <t>45.26</t>
        </is>
      </c>
      <c r="D384" t="inlineStr">
        <is>
          <t>Mar'19(In Rs Cr)</t>
        </is>
      </c>
    </row>
    <row r="385">
      <c r="A385" t="inlineStr">
        <is>
          <t>ASAHIINDIA</t>
        </is>
      </c>
      <c r="B385" t="inlineStr">
        <is>
          <t>Total Assets</t>
        </is>
      </c>
      <c r="C385" t="inlineStr">
        <is>
          <t>2666.54</t>
        </is>
      </c>
      <c r="D385" t="inlineStr">
        <is>
          <t>Mar'19(In Rs Cr)</t>
        </is>
      </c>
    </row>
    <row r="386">
      <c r="A386" t="inlineStr">
        <is>
          <t>ASAL</t>
        </is>
      </c>
      <c r="B386" t="inlineStr">
        <is>
          <t>Total Share Capital</t>
        </is>
      </c>
      <c r="C386" t="inlineStr">
        <is>
          <t>15.86</t>
        </is>
      </c>
      <c r="D386" t="inlineStr">
        <is>
          <t>Mar'19(In Rs Cr)</t>
        </is>
      </c>
    </row>
    <row r="387">
      <c r="A387" t="inlineStr">
        <is>
          <t>ASAL</t>
        </is>
      </c>
      <c r="B387" t="inlineStr">
        <is>
          <t>Net Worth</t>
        </is>
      </c>
      <c r="C387" t="inlineStr">
        <is>
          <t>-41.56</t>
        </is>
      </c>
      <c r="D387" t="inlineStr">
        <is>
          <t>Mar'19(In Rs Cr)</t>
        </is>
      </c>
    </row>
    <row r="388">
      <c r="A388" t="inlineStr">
        <is>
          <t>ASAL</t>
        </is>
      </c>
      <c r="B388" t="inlineStr">
        <is>
          <t>Total Debt</t>
        </is>
      </c>
      <c r="C388" t="inlineStr">
        <is>
          <t>135.53</t>
        </is>
      </c>
      <c r="D388" t="inlineStr">
        <is>
          <t>Mar'19(In Rs Cr)</t>
        </is>
      </c>
    </row>
    <row r="389">
      <c r="A389" t="inlineStr">
        <is>
          <t>ASAL</t>
        </is>
      </c>
      <c r="B389" t="inlineStr">
        <is>
          <t>Net Block</t>
        </is>
      </c>
      <c r="C389" t="inlineStr">
        <is>
          <t>104.65</t>
        </is>
      </c>
      <c r="D389" t="inlineStr">
        <is>
          <t>Mar'19(In Rs Cr)</t>
        </is>
      </c>
    </row>
    <row r="390">
      <c r="A390" t="inlineStr">
        <is>
          <t>ASAL</t>
        </is>
      </c>
      <c r="B390" t="inlineStr">
        <is>
          <t>Investments</t>
        </is>
      </c>
      <c r="C390" t="inlineStr">
        <is>
          <t>0.00</t>
        </is>
      </c>
      <c r="D390" t="inlineStr">
        <is>
          <t>Mar'19(In Rs Cr)</t>
        </is>
      </c>
    </row>
    <row r="391">
      <c r="A391" t="inlineStr">
        <is>
          <t>ASAL</t>
        </is>
      </c>
      <c r="B391" t="inlineStr">
        <is>
          <t>Total Assets</t>
        </is>
      </c>
      <c r="C391" t="inlineStr">
        <is>
          <t>93.99</t>
        </is>
      </c>
      <c r="D391" t="inlineStr">
        <is>
          <t>Mar'19(In Rs Cr)</t>
        </is>
      </c>
    </row>
    <row r="392">
      <c r="A392" t="inlineStr">
        <is>
          <t>ASHAPURMIN</t>
        </is>
      </c>
      <c r="B392" t="inlineStr">
        <is>
          <t>Total Share Capital</t>
        </is>
      </c>
      <c r="C392" t="inlineStr">
        <is>
          <t>17.40</t>
        </is>
      </c>
      <c r="D392" t="inlineStr">
        <is>
          <t>Mar'19(In Rs Cr)</t>
        </is>
      </c>
    </row>
    <row r="393">
      <c r="A393" t="inlineStr">
        <is>
          <t>ASHAPURMIN</t>
        </is>
      </c>
      <c r="B393" t="inlineStr">
        <is>
          <t>Net Worth</t>
        </is>
      </c>
      <c r="C393" t="inlineStr">
        <is>
          <t>-401.48</t>
        </is>
      </c>
      <c r="D393" t="inlineStr">
        <is>
          <t>Mar'19(In Rs Cr)</t>
        </is>
      </c>
    </row>
    <row r="394">
      <c r="A394" t="inlineStr">
        <is>
          <t>ASHAPURMIN</t>
        </is>
      </c>
      <c r="B394" t="inlineStr">
        <is>
          <t>Total Debt</t>
        </is>
      </c>
      <c r="C394" t="inlineStr">
        <is>
          <t>35.82</t>
        </is>
      </c>
      <c r="D394" t="inlineStr">
        <is>
          <t>Mar'19(In Rs Cr)</t>
        </is>
      </c>
    </row>
    <row r="395">
      <c r="A395" t="inlineStr">
        <is>
          <t>ASHAPURMIN</t>
        </is>
      </c>
      <c r="B395" t="inlineStr">
        <is>
          <t>Net Block</t>
        </is>
      </c>
      <c r="C395" t="inlineStr">
        <is>
          <t>204.20</t>
        </is>
      </c>
      <c r="D395" t="inlineStr">
        <is>
          <t>Mar'19(In Rs Cr)</t>
        </is>
      </c>
    </row>
    <row r="396">
      <c r="A396" t="inlineStr">
        <is>
          <t>ASHAPURMIN</t>
        </is>
      </c>
      <c r="B396" t="inlineStr">
        <is>
          <t>Investments</t>
        </is>
      </c>
      <c r="C396" t="inlineStr">
        <is>
          <t>30.55</t>
        </is>
      </c>
      <c r="D396" t="inlineStr">
        <is>
          <t>Mar'19(In Rs Cr)</t>
        </is>
      </c>
    </row>
    <row r="397">
      <c r="A397" t="inlineStr">
        <is>
          <t>ASHAPURMIN</t>
        </is>
      </c>
      <c r="B397" t="inlineStr">
        <is>
          <t>Total Assets</t>
        </is>
      </c>
      <c r="C397" t="inlineStr">
        <is>
          <t>-365.67</t>
        </is>
      </c>
      <c r="D397" t="inlineStr">
        <is>
          <t>Mar'19(In Rs Cr)</t>
        </is>
      </c>
    </row>
    <row r="398">
      <c r="A398" t="inlineStr">
        <is>
          <t>ASHIMASYN</t>
        </is>
      </c>
      <c r="B398" t="inlineStr">
        <is>
          <t>Total Share Capital</t>
        </is>
      </c>
      <c r="C398" t="inlineStr">
        <is>
          <t>128.45</t>
        </is>
      </c>
      <c r="D398" t="inlineStr">
        <is>
          <t>Mar'19(In Rs Cr)</t>
        </is>
      </c>
    </row>
    <row r="399">
      <c r="A399" t="inlineStr">
        <is>
          <t>ASHIMASYN</t>
        </is>
      </c>
      <c r="B399" t="inlineStr">
        <is>
          <t>Net Worth</t>
        </is>
      </c>
      <c r="C399" t="inlineStr">
        <is>
          <t>178.03</t>
        </is>
      </c>
      <c r="D399" t="inlineStr">
        <is>
          <t>Mar'19(In Rs Cr)</t>
        </is>
      </c>
    </row>
    <row r="400">
      <c r="A400" t="inlineStr">
        <is>
          <t>ASHIMASYN</t>
        </is>
      </c>
      <c r="B400" t="inlineStr">
        <is>
          <t>Total Debt</t>
        </is>
      </c>
      <c r="C400" t="inlineStr">
        <is>
          <t>21.58</t>
        </is>
      </c>
      <c r="D400" t="inlineStr">
        <is>
          <t>Mar'19(In Rs Cr)</t>
        </is>
      </c>
    </row>
    <row r="401">
      <c r="A401" t="inlineStr">
        <is>
          <t>ASHIMASYN</t>
        </is>
      </c>
      <c r="B401" t="inlineStr">
        <is>
          <t>Net Block</t>
        </is>
      </c>
      <c r="C401" t="inlineStr">
        <is>
          <t>97.37</t>
        </is>
      </c>
      <c r="D401" t="inlineStr">
        <is>
          <t>Mar'19(In Rs Cr)</t>
        </is>
      </c>
    </row>
    <row r="402">
      <c r="A402" t="inlineStr">
        <is>
          <t>ASHIMASYN</t>
        </is>
      </c>
      <c r="B402" t="inlineStr">
        <is>
          <t>Investments</t>
        </is>
      </c>
      <c r="C402" t="inlineStr">
        <is>
          <t>11.26</t>
        </is>
      </c>
      <c r="D402" t="inlineStr">
        <is>
          <t>Mar'19(In Rs Cr)</t>
        </is>
      </c>
    </row>
    <row r="403">
      <c r="A403" t="inlineStr">
        <is>
          <t>ASHIMASYN</t>
        </is>
      </c>
      <c r="B403" t="inlineStr">
        <is>
          <t>Total Assets</t>
        </is>
      </c>
      <c r="C403" t="inlineStr">
        <is>
          <t>199.61</t>
        </is>
      </c>
      <c r="D403" t="inlineStr">
        <is>
          <t>Mar'19(In Rs Cr)</t>
        </is>
      </c>
    </row>
    <row r="404">
      <c r="A404" t="inlineStr">
        <is>
          <t>ASHOKLEY</t>
        </is>
      </c>
      <c r="B404" t="inlineStr">
        <is>
          <t>Total Share Capital</t>
        </is>
      </c>
      <c r="C404" t="inlineStr">
        <is>
          <t>293.55</t>
        </is>
      </c>
      <c r="D404" t="inlineStr">
        <is>
          <t>Mar'19(In Rs Cr)</t>
        </is>
      </c>
    </row>
    <row r="405">
      <c r="A405" t="inlineStr">
        <is>
          <t>ASHOKLEY</t>
        </is>
      </c>
      <c r="B405" t="inlineStr">
        <is>
          <t>Net Worth</t>
        </is>
      </c>
      <c r="C405" t="inlineStr">
        <is>
          <t>8332.43</t>
        </is>
      </c>
      <c r="D405" t="inlineStr">
        <is>
          <t>Mar'19(In Rs Cr)</t>
        </is>
      </c>
    </row>
    <row r="406">
      <c r="A406" t="inlineStr">
        <is>
          <t>ASHOKLEY</t>
        </is>
      </c>
      <c r="B406" t="inlineStr">
        <is>
          <t>Total Debt</t>
        </is>
      </c>
      <c r="C406" t="inlineStr">
        <is>
          <t>398.40</t>
        </is>
      </c>
      <c r="D406" t="inlineStr">
        <is>
          <t>Mar'19(In Rs Cr)</t>
        </is>
      </c>
    </row>
    <row r="407">
      <c r="A407" t="inlineStr">
        <is>
          <t>ASHOKLEY</t>
        </is>
      </c>
      <c r="B407" t="inlineStr">
        <is>
          <t>Net Block</t>
        </is>
      </c>
      <c r="C407" t="inlineStr">
        <is>
          <t>5614.51</t>
        </is>
      </c>
      <c r="D407" t="inlineStr">
        <is>
          <t>Mar'19(In Rs Cr)</t>
        </is>
      </c>
    </row>
    <row r="408">
      <c r="A408" t="inlineStr">
        <is>
          <t>ASHOKLEY</t>
        </is>
      </c>
      <c r="B408" t="inlineStr">
        <is>
          <t>Investments</t>
        </is>
      </c>
      <c r="C408" t="inlineStr">
        <is>
          <t>2636.50</t>
        </is>
      </c>
      <c r="D408" t="inlineStr">
        <is>
          <t>Mar'19(In Rs Cr)</t>
        </is>
      </c>
    </row>
    <row r="409">
      <c r="A409" t="inlineStr">
        <is>
          <t>ASHOKLEY</t>
        </is>
      </c>
      <c r="B409" t="inlineStr">
        <is>
          <t>Total Assets</t>
        </is>
      </c>
      <c r="C409" t="inlineStr">
        <is>
          <t>8730.83</t>
        </is>
      </c>
      <c r="D409" t="inlineStr">
        <is>
          <t>Mar'19(In Rs Cr)</t>
        </is>
      </c>
    </row>
    <row r="410">
      <c r="A410" t="inlineStr">
        <is>
          <t>ASIANPAINT</t>
        </is>
      </c>
      <c r="B410" t="inlineStr">
        <is>
          <t>Total Share Capital</t>
        </is>
      </c>
      <c r="C410" t="inlineStr">
        <is>
          <t>95.92</t>
        </is>
      </c>
      <c r="D410" t="inlineStr">
        <is>
          <t>Mar'19(In Rs Cr)</t>
        </is>
      </c>
    </row>
    <row r="411">
      <c r="A411" t="inlineStr">
        <is>
          <t>ASIANPAINT</t>
        </is>
      </c>
      <c r="B411" t="inlineStr">
        <is>
          <t>Net Worth</t>
        </is>
      </c>
      <c r="C411" t="inlineStr">
        <is>
          <t>8887.56</t>
        </is>
      </c>
      <c r="D411" t="inlineStr">
        <is>
          <t>Mar'19(In Rs Cr)</t>
        </is>
      </c>
    </row>
    <row r="412">
      <c r="A412" t="inlineStr">
        <is>
          <t>ASIANPAINT</t>
        </is>
      </c>
      <c r="B412" t="inlineStr">
        <is>
          <t>Total Debt</t>
        </is>
      </c>
      <c r="C412" t="inlineStr">
        <is>
          <t>15.24</t>
        </is>
      </c>
      <c r="D412" t="inlineStr">
        <is>
          <t>Mar'19(In Rs Cr)</t>
        </is>
      </c>
    </row>
    <row r="413">
      <c r="A413" t="inlineStr">
        <is>
          <t>ASIANPAINT</t>
        </is>
      </c>
      <c r="B413" t="inlineStr">
        <is>
          <t>Net Block</t>
        </is>
      </c>
      <c r="C413" t="inlineStr">
        <is>
          <t>4670.54</t>
        </is>
      </c>
      <c r="D413" t="inlineStr">
        <is>
          <t>Mar'19(In Rs Cr)</t>
        </is>
      </c>
    </row>
    <row r="414">
      <c r="A414" t="inlineStr">
        <is>
          <t>ASIANPAINT</t>
        </is>
      </c>
      <c r="B414" t="inlineStr">
        <is>
          <t>Investments</t>
        </is>
      </c>
      <c r="C414" t="inlineStr">
        <is>
          <t>2964.00</t>
        </is>
      </c>
      <c r="D414" t="inlineStr">
        <is>
          <t>Mar'19(In Rs Cr)</t>
        </is>
      </c>
    </row>
    <row r="415">
      <c r="A415" t="inlineStr">
        <is>
          <t>ASIANPAINT</t>
        </is>
      </c>
      <c r="B415" t="inlineStr">
        <is>
          <t>Total Assets</t>
        </is>
      </c>
      <c r="C415" t="inlineStr">
        <is>
          <t>8902.80</t>
        </is>
      </c>
      <c r="D415" t="inlineStr">
        <is>
          <t>Mar'19(In Rs Cr)</t>
        </is>
      </c>
    </row>
    <row r="416">
      <c r="A416" t="inlineStr">
        <is>
          <t>ASIANTILES</t>
        </is>
      </c>
      <c r="B416" t="inlineStr">
        <is>
          <t>Total Share Capital</t>
        </is>
      </c>
      <c r="C416" t="inlineStr">
        <is>
          <t>30.09</t>
        </is>
      </c>
      <c r="D416" t="inlineStr">
        <is>
          <t>Mar'19(In Rs Cr)</t>
        </is>
      </c>
    </row>
    <row r="417">
      <c r="A417" t="inlineStr">
        <is>
          <t>ASIANTILES</t>
        </is>
      </c>
      <c r="B417" t="inlineStr">
        <is>
          <t>Net Worth</t>
        </is>
      </c>
      <c r="C417" t="inlineStr">
        <is>
          <t>380.13</t>
        </is>
      </c>
      <c r="D417" t="inlineStr">
        <is>
          <t>Mar'19(In Rs Cr)</t>
        </is>
      </c>
    </row>
    <row r="418">
      <c r="A418" t="inlineStr">
        <is>
          <t>ASIANTILES</t>
        </is>
      </c>
      <c r="B418" t="inlineStr">
        <is>
          <t>Total Debt</t>
        </is>
      </c>
      <c r="C418" t="inlineStr">
        <is>
          <t>153.94</t>
        </is>
      </c>
      <c r="D418" t="inlineStr">
        <is>
          <t>Mar'19(In Rs Cr)</t>
        </is>
      </c>
    </row>
    <row r="419">
      <c r="A419" t="inlineStr">
        <is>
          <t>ASIANTILES</t>
        </is>
      </c>
      <c r="B419" t="inlineStr">
        <is>
          <t>Net Block</t>
        </is>
      </c>
      <c r="C419" t="inlineStr">
        <is>
          <t>231.14</t>
        </is>
      </c>
      <c r="D419" t="inlineStr">
        <is>
          <t>Mar'19(In Rs Cr)</t>
        </is>
      </c>
    </row>
    <row r="420">
      <c r="A420" t="inlineStr">
        <is>
          <t>ASIANTILES</t>
        </is>
      </c>
      <c r="B420" t="inlineStr">
        <is>
          <t>Investments</t>
        </is>
      </c>
      <c r="C420" t="inlineStr">
        <is>
          <t>54.01</t>
        </is>
      </c>
      <c r="D420" t="inlineStr">
        <is>
          <t>Mar'19(In Rs Cr)</t>
        </is>
      </c>
    </row>
    <row r="421">
      <c r="A421" t="inlineStr">
        <is>
          <t>ASIANTILES</t>
        </is>
      </c>
      <c r="B421" t="inlineStr">
        <is>
          <t>Total Assets</t>
        </is>
      </c>
      <c r="C421" t="inlineStr">
        <is>
          <t>534.07</t>
        </is>
      </c>
      <c r="D421" t="inlineStr">
        <is>
          <t>Mar'19(In Rs Cr)</t>
        </is>
      </c>
    </row>
    <row r="422">
      <c r="A422" t="inlineStr">
        <is>
          <t>ASTEC</t>
        </is>
      </c>
      <c r="B422" t="inlineStr">
        <is>
          <t>Total Share Capital</t>
        </is>
      </c>
      <c r="C422" t="inlineStr">
        <is>
          <t>19.55</t>
        </is>
      </c>
      <c r="D422" t="inlineStr">
        <is>
          <t>Mar'19(In Rs Cr)</t>
        </is>
      </c>
    </row>
    <row r="423">
      <c r="A423" t="inlineStr">
        <is>
          <t>ASTEC</t>
        </is>
      </c>
      <c r="B423" t="inlineStr">
        <is>
          <t>Net Worth</t>
        </is>
      </c>
      <c r="C423" t="inlineStr">
        <is>
          <t>202.46</t>
        </is>
      </c>
      <c r="D423" t="inlineStr">
        <is>
          <t>Mar'19(In Rs Cr)</t>
        </is>
      </c>
    </row>
    <row r="424">
      <c r="A424" t="inlineStr">
        <is>
          <t>ASTEC</t>
        </is>
      </c>
      <c r="B424" t="inlineStr">
        <is>
          <t>Total Debt</t>
        </is>
      </c>
      <c r="C424" t="inlineStr">
        <is>
          <t>175.67</t>
        </is>
      </c>
      <c r="D424" t="inlineStr">
        <is>
          <t>Mar'19(In Rs Cr)</t>
        </is>
      </c>
    </row>
    <row r="425">
      <c r="A425" t="inlineStr">
        <is>
          <t>ASTEC</t>
        </is>
      </c>
      <c r="B425" t="inlineStr">
        <is>
          <t>Net Block</t>
        </is>
      </c>
      <c r="C425" t="inlineStr">
        <is>
          <t>166.64</t>
        </is>
      </c>
      <c r="D425" t="inlineStr">
        <is>
          <t>Mar'19(In Rs Cr)</t>
        </is>
      </c>
    </row>
    <row r="426">
      <c r="A426" t="inlineStr">
        <is>
          <t>ASTEC</t>
        </is>
      </c>
      <c r="B426" t="inlineStr">
        <is>
          <t>Investments</t>
        </is>
      </c>
      <c r="C426" t="inlineStr">
        <is>
          <t>0.49</t>
        </is>
      </c>
      <c r="D426" t="inlineStr">
        <is>
          <t>Mar'19(In Rs Cr)</t>
        </is>
      </c>
    </row>
    <row r="427">
      <c r="A427" t="inlineStr">
        <is>
          <t>ASTEC</t>
        </is>
      </c>
      <c r="B427" t="inlineStr">
        <is>
          <t>Total Assets</t>
        </is>
      </c>
      <c r="C427" t="inlineStr">
        <is>
          <t>378.13</t>
        </is>
      </c>
      <c r="D427" t="inlineStr">
        <is>
          <t>Mar'19(In Rs Cr)</t>
        </is>
      </c>
    </row>
    <row r="428">
      <c r="A428" t="inlineStr">
        <is>
          <t>ASTERDM</t>
        </is>
      </c>
      <c r="B428" t="inlineStr">
        <is>
          <t>Total Share Capital</t>
        </is>
      </c>
      <c r="C428" t="inlineStr">
        <is>
          <t>505.23</t>
        </is>
      </c>
      <c r="D428" t="inlineStr">
        <is>
          <t>Mar'19(In Rs Cr)</t>
        </is>
      </c>
    </row>
    <row r="429">
      <c r="A429" t="inlineStr">
        <is>
          <t>ASTERDM</t>
        </is>
      </c>
      <c r="B429" t="inlineStr">
        <is>
          <t>Net Worth</t>
        </is>
      </c>
      <c r="C429" t="inlineStr">
        <is>
          <t>2605.90</t>
        </is>
      </c>
      <c r="D429" t="inlineStr">
        <is>
          <t>Mar'19(In Rs Cr)</t>
        </is>
      </c>
    </row>
    <row r="430">
      <c r="A430" t="inlineStr">
        <is>
          <t>ASTERDM</t>
        </is>
      </c>
      <c r="B430" t="inlineStr">
        <is>
          <t>Total Debt</t>
        </is>
      </c>
      <c r="C430" t="inlineStr">
        <is>
          <t>498.11</t>
        </is>
      </c>
      <c r="D430" t="inlineStr">
        <is>
          <t>Mar'19(In Rs Cr)</t>
        </is>
      </c>
    </row>
    <row r="431">
      <c r="A431" t="inlineStr">
        <is>
          <t>ASTERDM</t>
        </is>
      </c>
      <c r="B431" t="inlineStr">
        <is>
          <t>Net Block</t>
        </is>
      </c>
      <c r="C431" t="inlineStr">
        <is>
          <t>753.26</t>
        </is>
      </c>
      <c r="D431" t="inlineStr">
        <is>
          <t>Mar'19(In Rs Cr)</t>
        </is>
      </c>
    </row>
    <row r="432">
      <c r="A432" t="inlineStr">
        <is>
          <t>ASTERDM</t>
        </is>
      </c>
      <c r="B432" t="inlineStr">
        <is>
          <t>Investments</t>
        </is>
      </c>
      <c r="C432" t="inlineStr">
        <is>
          <t>2095.48</t>
        </is>
      </c>
      <c r="D432" t="inlineStr">
        <is>
          <t>Mar'19(In Rs Cr)</t>
        </is>
      </c>
    </row>
    <row r="433">
      <c r="A433" t="inlineStr">
        <is>
          <t>ASTERDM</t>
        </is>
      </c>
      <c r="B433" t="inlineStr">
        <is>
          <t>Total Assets</t>
        </is>
      </c>
      <c r="C433" t="inlineStr">
        <is>
          <t>3104.01</t>
        </is>
      </c>
      <c r="D433" t="inlineStr">
        <is>
          <t>Mar'19(In Rs Cr)</t>
        </is>
      </c>
    </row>
    <row r="434">
      <c r="A434" t="inlineStr">
        <is>
          <t>ASTRAL</t>
        </is>
      </c>
      <c r="B434" t="inlineStr">
        <is>
          <t>Total Share Capital</t>
        </is>
      </c>
      <c r="C434" t="inlineStr">
        <is>
          <t>11.98</t>
        </is>
      </c>
      <c r="D434" t="inlineStr">
        <is>
          <t>Mar'19(In Rs Cr)</t>
        </is>
      </c>
    </row>
    <row r="435">
      <c r="A435" t="inlineStr">
        <is>
          <t>ASTRAL</t>
        </is>
      </c>
      <c r="B435" t="inlineStr">
        <is>
          <t>Net Worth</t>
        </is>
      </c>
      <c r="C435" t="inlineStr">
        <is>
          <t>1153.97</t>
        </is>
      </c>
      <c r="D435" t="inlineStr">
        <is>
          <t>Mar'19(In Rs Cr)</t>
        </is>
      </c>
    </row>
    <row r="436">
      <c r="A436" t="inlineStr">
        <is>
          <t>ASTRAL</t>
        </is>
      </c>
      <c r="B436" t="inlineStr">
        <is>
          <t>Total Debt</t>
        </is>
      </c>
      <c r="C436" t="inlineStr">
        <is>
          <t>146.28</t>
        </is>
      </c>
      <c r="D436" t="inlineStr">
        <is>
          <t>Mar'19(In Rs Cr)</t>
        </is>
      </c>
    </row>
    <row r="437">
      <c r="A437" t="inlineStr">
        <is>
          <t>ASTRAL</t>
        </is>
      </c>
      <c r="B437" t="inlineStr">
        <is>
          <t>Net Block</t>
        </is>
      </c>
      <c r="C437" t="inlineStr">
        <is>
          <t>685.92</t>
        </is>
      </c>
      <c r="D437" t="inlineStr">
        <is>
          <t>Mar'19(In Rs Cr)</t>
        </is>
      </c>
    </row>
    <row r="438">
      <c r="A438" t="inlineStr">
        <is>
          <t>ASTRAL</t>
        </is>
      </c>
      <c r="B438" t="inlineStr">
        <is>
          <t>Investments</t>
        </is>
      </c>
      <c r="C438" t="inlineStr">
        <is>
          <t>339.89</t>
        </is>
      </c>
      <c r="D438" t="inlineStr">
        <is>
          <t>Mar'19(In Rs Cr)</t>
        </is>
      </c>
    </row>
    <row r="439">
      <c r="A439" t="inlineStr">
        <is>
          <t>ASTRAL</t>
        </is>
      </c>
      <c r="B439" t="inlineStr">
        <is>
          <t>Total Assets</t>
        </is>
      </c>
      <c r="C439" t="inlineStr">
        <is>
          <t>1300.25</t>
        </is>
      </c>
      <c r="D439" t="inlineStr">
        <is>
          <t>Mar'19(In Rs Cr)</t>
        </is>
      </c>
    </row>
    <row r="440">
      <c r="A440" t="inlineStr">
        <is>
          <t>ASTRAMICRO</t>
        </is>
      </c>
      <c r="B440" t="inlineStr">
        <is>
          <t>Total Share Capital</t>
        </is>
      </c>
      <c r="C440" t="inlineStr">
        <is>
          <t>17.32</t>
        </is>
      </c>
      <c r="D440" t="inlineStr">
        <is>
          <t>Mar'19(In Rs Cr)</t>
        </is>
      </c>
    </row>
    <row r="441">
      <c r="A441" t="inlineStr">
        <is>
          <t>ASTRAMICRO</t>
        </is>
      </c>
      <c r="B441" t="inlineStr">
        <is>
          <t>Net Worth</t>
        </is>
      </c>
      <c r="C441" t="inlineStr">
        <is>
          <t>502.95</t>
        </is>
      </c>
      <c r="D441" t="inlineStr">
        <is>
          <t>Mar'19(In Rs Cr)</t>
        </is>
      </c>
    </row>
    <row r="442">
      <c r="A442" t="inlineStr">
        <is>
          <t>ASTRAMICRO</t>
        </is>
      </c>
      <c r="B442" t="inlineStr">
        <is>
          <t>Total Debt</t>
        </is>
      </c>
      <c r="C442" t="inlineStr">
        <is>
          <t>4.81</t>
        </is>
      </c>
      <c r="D442" t="inlineStr">
        <is>
          <t>Mar'19(In Rs Cr)</t>
        </is>
      </c>
    </row>
    <row r="443">
      <c r="A443" t="inlineStr">
        <is>
          <t>ASTRAMICRO</t>
        </is>
      </c>
      <c r="B443" t="inlineStr">
        <is>
          <t>Net Block</t>
        </is>
      </c>
      <c r="C443" t="inlineStr">
        <is>
          <t>178.87</t>
        </is>
      </c>
      <c r="D443" t="inlineStr">
        <is>
          <t>Mar'19(In Rs Cr)</t>
        </is>
      </c>
    </row>
    <row r="444">
      <c r="A444" t="inlineStr">
        <is>
          <t>ASTRAMICRO</t>
        </is>
      </c>
      <c r="B444" t="inlineStr">
        <is>
          <t>Investments</t>
        </is>
      </c>
      <c r="C444" t="inlineStr">
        <is>
          <t>44.12</t>
        </is>
      </c>
      <c r="D444" t="inlineStr">
        <is>
          <t>Mar'19(In Rs Cr)</t>
        </is>
      </c>
    </row>
    <row r="445">
      <c r="A445" t="inlineStr">
        <is>
          <t>ASTRAMICRO</t>
        </is>
      </c>
      <c r="B445" t="inlineStr">
        <is>
          <t>Total Assets</t>
        </is>
      </c>
      <c r="C445" t="inlineStr">
        <is>
          <t>507.76</t>
        </is>
      </c>
      <c r="D445" t="inlineStr">
        <is>
          <t>Mar'19(In Rs Cr)</t>
        </is>
      </c>
    </row>
    <row r="446">
      <c r="A446" t="inlineStr">
        <is>
          <t>ASTRAZEN</t>
        </is>
      </c>
      <c r="B446" t="inlineStr">
        <is>
          <t>Total Share Capital</t>
        </is>
      </c>
      <c r="C446" t="inlineStr">
        <is>
          <t>5.00</t>
        </is>
      </c>
      <c r="D446" t="inlineStr">
        <is>
          <t>Mar'19(In Rs Cr)</t>
        </is>
      </c>
    </row>
    <row r="447">
      <c r="A447" t="inlineStr">
        <is>
          <t>ASTRAZEN</t>
        </is>
      </c>
      <c r="B447" t="inlineStr">
        <is>
          <t>Net Worth</t>
        </is>
      </c>
      <c r="C447" t="inlineStr">
        <is>
          <t>300.80</t>
        </is>
      </c>
      <c r="D447" t="inlineStr">
        <is>
          <t>Mar'19(In Rs Cr)</t>
        </is>
      </c>
    </row>
    <row r="448">
      <c r="A448" t="inlineStr">
        <is>
          <t>ASTRAZEN</t>
        </is>
      </c>
      <c r="B448" t="inlineStr">
        <is>
          <t>Total Debt</t>
        </is>
      </c>
      <c r="C448" t="inlineStr">
        <is>
          <t>0.00</t>
        </is>
      </c>
      <c r="D448" t="inlineStr">
        <is>
          <t>Mar'19(In Rs Cr)</t>
        </is>
      </c>
    </row>
    <row r="449">
      <c r="A449" t="inlineStr">
        <is>
          <t>ASTRAZEN</t>
        </is>
      </c>
      <c r="B449" t="inlineStr">
        <is>
          <t>Net Block</t>
        </is>
      </c>
      <c r="C449" t="inlineStr">
        <is>
          <t>74.83</t>
        </is>
      </c>
      <c r="D449" t="inlineStr">
        <is>
          <t>Mar'19(In Rs Cr)</t>
        </is>
      </c>
    </row>
    <row r="450">
      <c r="A450" t="inlineStr">
        <is>
          <t>ASTRAZEN</t>
        </is>
      </c>
      <c r="B450" t="inlineStr">
        <is>
          <t>Investments</t>
        </is>
      </c>
      <c r="C450" t="inlineStr">
        <is>
          <t>0.00</t>
        </is>
      </c>
      <c r="D450" t="inlineStr">
        <is>
          <t>Mar'19(In Rs Cr)</t>
        </is>
      </c>
    </row>
    <row r="451">
      <c r="A451" t="inlineStr">
        <is>
          <t>ASTRAZEN</t>
        </is>
      </c>
      <c r="B451" t="inlineStr">
        <is>
          <t>Total Assets</t>
        </is>
      </c>
      <c r="C451" t="inlineStr">
        <is>
          <t>300.80</t>
        </is>
      </c>
      <c r="D451" t="inlineStr">
        <is>
          <t>Mar'19(In Rs Cr)</t>
        </is>
      </c>
    </row>
    <row r="452">
      <c r="A452" t="inlineStr">
        <is>
          <t>ASTRON</t>
        </is>
      </c>
      <c r="B452" t="inlineStr">
        <is>
          <t>Total Share Capital</t>
        </is>
      </c>
      <c r="C452" t="inlineStr">
        <is>
          <t>46.50</t>
        </is>
      </c>
      <c r="D452" t="inlineStr">
        <is>
          <t>Mar'19(In Rs Cr)</t>
        </is>
      </c>
    </row>
    <row r="453">
      <c r="A453" t="inlineStr">
        <is>
          <t>ASTRON</t>
        </is>
      </c>
      <c r="B453" t="inlineStr">
        <is>
          <t>Net Worth</t>
        </is>
      </c>
      <c r="C453" t="inlineStr">
        <is>
          <t>150.63</t>
        </is>
      </c>
      <c r="D453" t="inlineStr">
        <is>
          <t>Mar'19(In Rs Cr)</t>
        </is>
      </c>
    </row>
    <row r="454">
      <c r="A454" t="inlineStr">
        <is>
          <t>ASTRON</t>
        </is>
      </c>
      <c r="B454" t="inlineStr">
        <is>
          <t>Total Debt</t>
        </is>
      </c>
      <c r="C454" t="inlineStr">
        <is>
          <t>49.53</t>
        </is>
      </c>
      <c r="D454" t="inlineStr">
        <is>
          <t>Mar'19(In Rs Cr)</t>
        </is>
      </c>
    </row>
    <row r="455">
      <c r="A455" t="inlineStr">
        <is>
          <t>ASTRON</t>
        </is>
      </c>
      <c r="B455" t="inlineStr">
        <is>
          <t>Net Block</t>
        </is>
      </c>
      <c r="C455" t="inlineStr">
        <is>
          <t>122.87</t>
        </is>
      </c>
      <c r="D455" t="inlineStr">
        <is>
          <t>Mar'19(In Rs Cr)</t>
        </is>
      </c>
    </row>
    <row r="456">
      <c r="A456" t="inlineStr">
        <is>
          <t>ASTRON</t>
        </is>
      </c>
      <c r="B456" t="inlineStr">
        <is>
          <t>Investments</t>
        </is>
      </c>
      <c r="C456" t="inlineStr">
        <is>
          <t>4.00</t>
        </is>
      </c>
      <c r="D456" t="inlineStr">
        <is>
          <t>Mar'19(In Rs Cr)</t>
        </is>
      </c>
    </row>
    <row r="457">
      <c r="A457" t="inlineStr">
        <is>
          <t>ASTRON</t>
        </is>
      </c>
      <c r="B457" t="inlineStr">
        <is>
          <t>Total Assets</t>
        </is>
      </c>
      <c r="C457" t="inlineStr">
        <is>
          <t>200.16</t>
        </is>
      </c>
      <c r="D457" t="inlineStr">
        <is>
          <t>Mar'19(In Rs Cr)</t>
        </is>
      </c>
    </row>
    <row r="458">
      <c r="A458" t="inlineStr">
        <is>
          <t>ATFL</t>
        </is>
      </c>
      <c r="B458" t="inlineStr">
        <is>
          <t>Total Share Capital</t>
        </is>
      </c>
      <c r="C458" t="inlineStr">
        <is>
          <t>24.37</t>
        </is>
      </c>
      <c r="D458" t="inlineStr">
        <is>
          <t>Mar'19(In Rs Cr)</t>
        </is>
      </c>
    </row>
    <row r="459">
      <c r="A459" t="inlineStr">
        <is>
          <t>ATFL</t>
        </is>
      </c>
      <c r="B459" t="inlineStr">
        <is>
          <t>Net Worth</t>
        </is>
      </c>
      <c r="C459" t="inlineStr">
        <is>
          <t>375.78</t>
        </is>
      </c>
      <c r="D459" t="inlineStr">
        <is>
          <t>Mar'19(In Rs Cr)</t>
        </is>
      </c>
    </row>
    <row r="460">
      <c r="A460" t="inlineStr">
        <is>
          <t>ATFL</t>
        </is>
      </c>
      <c r="B460" t="inlineStr">
        <is>
          <t>Total Debt</t>
        </is>
      </c>
      <c r="C460" t="inlineStr">
        <is>
          <t>0.00</t>
        </is>
      </c>
      <c r="D460" t="inlineStr">
        <is>
          <t>Mar'19(In Rs Cr)</t>
        </is>
      </c>
    </row>
    <row r="461">
      <c r="A461" t="inlineStr">
        <is>
          <t>ATFL</t>
        </is>
      </c>
      <c r="B461" t="inlineStr">
        <is>
          <t>Net Block</t>
        </is>
      </c>
      <c r="C461" t="inlineStr">
        <is>
          <t>171.45</t>
        </is>
      </c>
      <c r="D461" t="inlineStr">
        <is>
          <t>Mar'19(In Rs Cr)</t>
        </is>
      </c>
    </row>
    <row r="462">
      <c r="A462" t="inlineStr">
        <is>
          <t>ATFL</t>
        </is>
      </c>
      <c r="B462" t="inlineStr">
        <is>
          <t>Investments</t>
        </is>
      </c>
      <c r="C462" t="inlineStr">
        <is>
          <t>51.90</t>
        </is>
      </c>
      <c r="D462" t="inlineStr">
        <is>
          <t>Mar'19(In Rs Cr)</t>
        </is>
      </c>
    </row>
    <row r="463">
      <c r="A463" t="inlineStr">
        <is>
          <t>ATFL</t>
        </is>
      </c>
      <c r="B463" t="inlineStr">
        <is>
          <t>Total Assets</t>
        </is>
      </c>
      <c r="C463" t="inlineStr">
        <is>
          <t>375.79</t>
        </is>
      </c>
      <c r="D463" t="inlineStr">
        <is>
          <t>Mar'19(In Rs Cr)</t>
        </is>
      </c>
    </row>
    <row r="464">
      <c r="A464" t="inlineStr">
        <is>
          <t>ATLANTA</t>
        </is>
      </c>
      <c r="B464" t="inlineStr">
        <is>
          <t>Total Share Capital</t>
        </is>
      </c>
      <c r="C464" t="inlineStr">
        <is>
          <t>16.30</t>
        </is>
      </c>
      <c r="D464" t="inlineStr">
        <is>
          <t>Mar'19(In Rs Cr)</t>
        </is>
      </c>
    </row>
    <row r="465">
      <c r="A465" t="inlineStr">
        <is>
          <t>ATLANTA</t>
        </is>
      </c>
      <c r="B465" t="inlineStr">
        <is>
          <t>Net Worth</t>
        </is>
      </c>
      <c r="C465" t="inlineStr">
        <is>
          <t>476.15</t>
        </is>
      </c>
      <c r="D465" t="inlineStr">
        <is>
          <t>Mar'19(In Rs Cr)</t>
        </is>
      </c>
    </row>
    <row r="466">
      <c r="A466" t="inlineStr">
        <is>
          <t>ATLANTA</t>
        </is>
      </c>
      <c r="B466" t="inlineStr">
        <is>
          <t>Total Debt</t>
        </is>
      </c>
      <c r="C466" t="inlineStr">
        <is>
          <t>139.07</t>
        </is>
      </c>
      <c r="D466" t="inlineStr">
        <is>
          <t>Mar'19(In Rs Cr)</t>
        </is>
      </c>
    </row>
    <row r="467">
      <c r="A467" t="inlineStr">
        <is>
          <t>ATLANTA</t>
        </is>
      </c>
      <c r="B467" t="inlineStr">
        <is>
          <t>Net Block</t>
        </is>
      </c>
      <c r="C467" t="inlineStr">
        <is>
          <t>44.73</t>
        </is>
      </c>
      <c r="D467" t="inlineStr">
        <is>
          <t>Mar'19(In Rs Cr)</t>
        </is>
      </c>
    </row>
    <row r="468">
      <c r="A468" t="inlineStr">
        <is>
          <t>ATLANTA</t>
        </is>
      </c>
      <c r="B468" t="inlineStr">
        <is>
          <t>Investments</t>
        </is>
      </c>
      <c r="C468" t="inlineStr">
        <is>
          <t>442.91</t>
        </is>
      </c>
      <c r="D468" t="inlineStr">
        <is>
          <t>Mar'19(In Rs Cr)</t>
        </is>
      </c>
    </row>
    <row r="469">
      <c r="A469" t="inlineStr">
        <is>
          <t>ATLANTA</t>
        </is>
      </c>
      <c r="B469" t="inlineStr">
        <is>
          <t>Total Assets</t>
        </is>
      </c>
      <c r="C469" t="inlineStr">
        <is>
          <t>615.21</t>
        </is>
      </c>
      <c r="D469" t="inlineStr">
        <is>
          <t>Mar'19(In Rs Cr)</t>
        </is>
      </c>
    </row>
    <row r="470">
      <c r="A470" t="inlineStr">
        <is>
          <t>ATUL</t>
        </is>
      </c>
      <c r="B470" t="inlineStr">
        <is>
          <t>Total Share Capital</t>
        </is>
      </c>
      <c r="C470" t="inlineStr">
        <is>
          <t>29.68</t>
        </is>
      </c>
      <c r="D470" t="inlineStr">
        <is>
          <t>Mar'19(In Rs Cr)</t>
        </is>
      </c>
    </row>
    <row r="471">
      <c r="A471" t="inlineStr">
        <is>
          <t>ATUL</t>
        </is>
      </c>
      <c r="B471" t="inlineStr">
        <is>
          <t>Net Worth</t>
        </is>
      </c>
      <c r="C471" t="inlineStr">
        <is>
          <t>2649.56</t>
        </is>
      </c>
      <c r="D471" t="inlineStr">
        <is>
          <t>Mar'19(In Rs Cr)</t>
        </is>
      </c>
    </row>
    <row r="472">
      <c r="A472" t="inlineStr">
        <is>
          <t>ATUL</t>
        </is>
      </c>
      <c r="B472" t="inlineStr">
        <is>
          <t>Total Debt</t>
        </is>
      </c>
      <c r="C472" t="inlineStr">
        <is>
          <t>0.00</t>
        </is>
      </c>
      <c r="D472" t="inlineStr">
        <is>
          <t>Mar'19(In Rs Cr)</t>
        </is>
      </c>
    </row>
    <row r="473">
      <c r="A473" t="inlineStr">
        <is>
          <t>ATUL</t>
        </is>
      </c>
      <c r="B473" t="inlineStr">
        <is>
          <t>Net Block</t>
        </is>
      </c>
      <c r="C473" t="inlineStr">
        <is>
          <t>921.07</t>
        </is>
      </c>
      <c r="D473" t="inlineStr">
        <is>
          <t>Mar'19(In Rs Cr)</t>
        </is>
      </c>
    </row>
    <row r="474">
      <c r="A474" t="inlineStr">
        <is>
          <t>ATUL</t>
        </is>
      </c>
      <c r="B474" t="inlineStr">
        <is>
          <t>Investments</t>
        </is>
      </c>
      <c r="C474" t="inlineStr">
        <is>
          <t>926.32</t>
        </is>
      </c>
      <c r="D474" t="inlineStr">
        <is>
          <t>Mar'19(In Rs Cr)</t>
        </is>
      </c>
    </row>
    <row r="475">
      <c r="A475" t="inlineStr">
        <is>
          <t>ATUL</t>
        </is>
      </c>
      <c r="B475" t="inlineStr">
        <is>
          <t>Total Assets</t>
        </is>
      </c>
      <c r="C475" t="inlineStr">
        <is>
          <t>2649.56</t>
        </is>
      </c>
      <c r="D475" t="inlineStr">
        <is>
          <t>Mar'19(In Rs Cr)</t>
        </is>
      </c>
    </row>
    <row r="476">
      <c r="A476" t="inlineStr">
        <is>
          <t>ATULAUTO</t>
        </is>
      </c>
      <c r="B476" t="inlineStr">
        <is>
          <t>Total Share Capital</t>
        </is>
      </c>
      <c r="C476" t="inlineStr">
        <is>
          <t>10.97</t>
        </is>
      </c>
      <c r="D476" t="inlineStr">
        <is>
          <t>Mar'19(In Rs Cr)</t>
        </is>
      </c>
    </row>
    <row r="477">
      <c r="A477" t="inlineStr">
        <is>
          <t>ATULAUTO</t>
        </is>
      </c>
      <c r="B477" t="inlineStr">
        <is>
          <t>Net Worth</t>
        </is>
      </c>
      <c r="C477" t="inlineStr">
        <is>
          <t>258.61</t>
        </is>
      </c>
      <c r="D477" t="inlineStr">
        <is>
          <t>Mar'19(In Rs Cr)</t>
        </is>
      </c>
    </row>
    <row r="478">
      <c r="A478" t="inlineStr">
        <is>
          <t>ATULAUTO</t>
        </is>
      </c>
      <c r="B478" t="inlineStr">
        <is>
          <t>Total Debt</t>
        </is>
      </c>
      <c r="C478" t="inlineStr">
        <is>
          <t>0.00</t>
        </is>
      </c>
      <c r="D478" t="inlineStr">
        <is>
          <t>Mar'19(In Rs Cr)</t>
        </is>
      </c>
    </row>
    <row r="479">
      <c r="A479" t="inlineStr">
        <is>
          <t>ATULAUTO</t>
        </is>
      </c>
      <c r="B479" t="inlineStr">
        <is>
          <t>Net Block</t>
        </is>
      </c>
      <c r="C479" t="inlineStr">
        <is>
          <t>130.31</t>
        </is>
      </c>
      <c r="D479" t="inlineStr">
        <is>
          <t>Mar'19(In Rs Cr)</t>
        </is>
      </c>
    </row>
    <row r="480">
      <c r="A480" t="inlineStr">
        <is>
          <t>ATULAUTO</t>
        </is>
      </c>
      <c r="B480" t="inlineStr">
        <is>
          <t>Investments</t>
        </is>
      </c>
      <c r="C480" t="inlineStr">
        <is>
          <t>22.68</t>
        </is>
      </c>
      <c r="D480" t="inlineStr">
        <is>
          <t>Mar'19(In Rs Cr)</t>
        </is>
      </c>
    </row>
    <row r="481">
      <c r="A481" t="inlineStr">
        <is>
          <t>ATULAUTO</t>
        </is>
      </c>
      <c r="B481" t="inlineStr">
        <is>
          <t>Total Assets</t>
        </is>
      </c>
      <c r="C481" t="inlineStr">
        <is>
          <t>258.61</t>
        </is>
      </c>
      <c r="D481" t="inlineStr">
        <is>
          <t>Mar'19(In Rs Cr)</t>
        </is>
      </c>
    </row>
    <row r="482">
      <c r="A482" t="inlineStr">
        <is>
          <t>AUBANK</t>
        </is>
      </c>
      <c r="B482" t="inlineStr">
        <is>
          <t>Total Share Capital</t>
        </is>
      </c>
      <c r="C482" t="inlineStr">
        <is>
          <t>292.36</t>
        </is>
      </c>
      <c r="D482" t="inlineStr">
        <is>
          <t>Mar'19(In Rs Cr)</t>
        </is>
      </c>
    </row>
    <row r="483">
      <c r="A483" t="inlineStr">
        <is>
          <t>AUBANK</t>
        </is>
      </c>
      <c r="B483" t="inlineStr">
        <is>
          <t>Net Worth</t>
        </is>
      </c>
      <c r="C483" t="inlineStr">
        <is>
          <t>2944.95</t>
        </is>
      </c>
      <c r="D483" t="inlineStr">
        <is>
          <t>Mar'19(In Rs Cr)</t>
        </is>
      </c>
    </row>
    <row r="484">
      <c r="A484" t="inlineStr">
        <is>
          <t>AUBANK</t>
        </is>
      </c>
      <c r="B484" t="inlineStr">
        <is>
          <t>Total Debt</t>
        </is>
      </c>
      <c r="C484" t="inlineStr">
        <is>
          <t>28035.80</t>
        </is>
      </c>
      <c r="D484" t="inlineStr">
        <is>
          <t>Mar'19(In Rs Cr)</t>
        </is>
      </c>
    </row>
    <row r="485">
      <c r="A485" t="inlineStr">
        <is>
          <t>AUBANK</t>
        </is>
      </c>
      <c r="B485" t="inlineStr">
        <is>
          <t>Net Block</t>
        </is>
      </c>
      <c r="C485" t="inlineStr">
        <is>
          <t>439.68</t>
        </is>
      </c>
      <c r="D485" t="inlineStr">
        <is>
          <t>Mar'19(In Rs Cr)</t>
        </is>
      </c>
    </row>
    <row r="486">
      <c r="A486" t="inlineStr">
        <is>
          <t>AUBANK</t>
        </is>
      </c>
      <c r="B486" t="inlineStr">
        <is>
          <t>Investments</t>
        </is>
      </c>
      <c r="C486" t="inlineStr">
        <is>
          <t>7161.67</t>
        </is>
      </c>
      <c r="D486" t="inlineStr">
        <is>
          <t>Mar'19(In Rs Cr)</t>
        </is>
      </c>
    </row>
    <row r="487">
      <c r="A487" t="inlineStr">
        <is>
          <t>AUBANK</t>
        </is>
      </c>
      <c r="B487" t="inlineStr">
        <is>
          <t>Total Assets</t>
        </is>
      </c>
      <c r="C487" t="inlineStr">
        <is>
          <t>32622.79</t>
        </is>
      </c>
      <c r="D487" t="inlineStr">
        <is>
          <t>Mar'19(In Rs Cr)</t>
        </is>
      </c>
    </row>
    <row r="488">
      <c r="A488" t="inlineStr">
        <is>
          <t>AURIONPRO</t>
        </is>
      </c>
      <c r="B488" t="inlineStr">
        <is>
          <t>Total Share Capital</t>
        </is>
      </c>
      <c r="C488" t="inlineStr">
        <is>
          <t>23.64</t>
        </is>
      </c>
      <c r="D488" t="inlineStr">
        <is>
          <t>Mar'19(In Rs Cr)</t>
        </is>
      </c>
    </row>
    <row r="489">
      <c r="A489" t="inlineStr">
        <is>
          <t>AURIONPRO</t>
        </is>
      </c>
      <c r="B489" t="inlineStr">
        <is>
          <t>Net Worth</t>
        </is>
      </c>
      <c r="C489" t="inlineStr">
        <is>
          <t>243.61</t>
        </is>
      </c>
      <c r="D489" t="inlineStr">
        <is>
          <t>Mar'19(In Rs Cr)</t>
        </is>
      </c>
    </row>
    <row r="490">
      <c r="A490" t="inlineStr">
        <is>
          <t>AURIONPRO</t>
        </is>
      </c>
      <c r="B490" t="inlineStr">
        <is>
          <t>Total Debt</t>
        </is>
      </c>
      <c r="C490" t="inlineStr">
        <is>
          <t>91.78</t>
        </is>
      </c>
      <c r="D490" t="inlineStr">
        <is>
          <t>Mar'19(In Rs Cr)</t>
        </is>
      </c>
    </row>
    <row r="491">
      <c r="A491" t="inlineStr">
        <is>
          <t>AURIONPRO</t>
        </is>
      </c>
      <c r="B491" t="inlineStr">
        <is>
          <t>Net Block</t>
        </is>
      </c>
      <c r="C491" t="inlineStr">
        <is>
          <t>82.41</t>
        </is>
      </c>
      <c r="D491" t="inlineStr">
        <is>
          <t>Mar'19(In Rs Cr)</t>
        </is>
      </c>
    </row>
    <row r="492">
      <c r="A492" t="inlineStr">
        <is>
          <t>AURIONPRO</t>
        </is>
      </c>
      <c r="B492" t="inlineStr">
        <is>
          <t>Investments</t>
        </is>
      </c>
      <c r="C492" t="inlineStr">
        <is>
          <t>106.55</t>
        </is>
      </c>
      <c r="D492" t="inlineStr">
        <is>
          <t>Mar'19(In Rs Cr)</t>
        </is>
      </c>
    </row>
    <row r="493">
      <c r="A493" t="inlineStr">
        <is>
          <t>AURIONPRO</t>
        </is>
      </c>
      <c r="B493" t="inlineStr">
        <is>
          <t>Total Assets</t>
        </is>
      </c>
      <c r="C493" t="inlineStr">
        <is>
          <t>335.39</t>
        </is>
      </c>
      <c r="D493" t="inlineStr">
        <is>
          <t>Mar'19(In Rs Cr)</t>
        </is>
      </c>
    </row>
    <row r="494">
      <c r="A494" t="inlineStr">
        <is>
          <t>AUROPHARMA</t>
        </is>
      </c>
      <c r="B494" t="inlineStr">
        <is>
          <t>Total Share Capital</t>
        </is>
      </c>
      <c r="C494" t="inlineStr">
        <is>
          <t>58.59</t>
        </is>
      </c>
      <c r="D494" t="inlineStr">
        <is>
          <t>Mar'19(In Rs Cr)</t>
        </is>
      </c>
    </row>
    <row r="495">
      <c r="A495" t="inlineStr">
        <is>
          <t>AUROPHARMA</t>
        </is>
      </c>
      <c r="B495" t="inlineStr">
        <is>
          <t>Net Worth</t>
        </is>
      </c>
      <c r="C495" t="inlineStr">
        <is>
          <t>11350.62</t>
        </is>
      </c>
      <c r="D495" t="inlineStr">
        <is>
          <t>Mar'19(In Rs Cr)</t>
        </is>
      </c>
    </row>
    <row r="496">
      <c r="A496" t="inlineStr">
        <is>
          <t>AUROPHARMA</t>
        </is>
      </c>
      <c r="B496" t="inlineStr">
        <is>
          <t>Total Debt</t>
        </is>
      </c>
      <c r="C496" t="inlineStr">
        <is>
          <t>4519.80</t>
        </is>
      </c>
      <c r="D496" t="inlineStr">
        <is>
          <t>Mar'19(In Rs Cr)</t>
        </is>
      </c>
    </row>
    <row r="497">
      <c r="A497" t="inlineStr">
        <is>
          <t>AUROPHARMA</t>
        </is>
      </c>
      <c r="B497" t="inlineStr">
        <is>
          <t>Net Block</t>
        </is>
      </c>
      <c r="C497" t="inlineStr">
        <is>
          <t>4149.70</t>
        </is>
      </c>
      <c r="D497" t="inlineStr">
        <is>
          <t>Mar'19(In Rs Cr)</t>
        </is>
      </c>
    </row>
    <row r="498">
      <c r="A498" t="inlineStr">
        <is>
          <t>AUROPHARMA</t>
        </is>
      </c>
      <c r="B498" t="inlineStr">
        <is>
          <t>Investments</t>
        </is>
      </c>
      <c r="C498" t="inlineStr">
        <is>
          <t>2339.06</t>
        </is>
      </c>
      <c r="D498" t="inlineStr">
        <is>
          <t>Mar'19(In Rs Cr)</t>
        </is>
      </c>
    </row>
    <row r="499">
      <c r="A499" t="inlineStr">
        <is>
          <t>AUROPHARMA</t>
        </is>
      </c>
      <c r="B499" t="inlineStr">
        <is>
          <t>Total Assets</t>
        </is>
      </c>
      <c r="C499" t="inlineStr">
        <is>
          <t>15870.42</t>
        </is>
      </c>
      <c r="D499" t="inlineStr">
        <is>
          <t>Mar'19(In Rs Cr)</t>
        </is>
      </c>
    </row>
    <row r="500">
      <c r="A500" t="inlineStr">
        <is>
          <t>AUSOMENT</t>
        </is>
      </c>
      <c r="B500" t="inlineStr">
        <is>
          <t>Total Share Capital</t>
        </is>
      </c>
      <c r="C500" t="inlineStr">
        <is>
          <t>13.62</t>
        </is>
      </c>
      <c r="D500" t="inlineStr">
        <is>
          <t>Mar'19(In Rs Cr)</t>
        </is>
      </c>
    </row>
    <row r="501">
      <c r="A501" t="inlineStr">
        <is>
          <t>AUSOMENT</t>
        </is>
      </c>
      <c r="B501" t="inlineStr">
        <is>
          <t>Net Worth</t>
        </is>
      </c>
      <c r="C501" t="inlineStr">
        <is>
          <t>78.97</t>
        </is>
      </c>
      <c r="D501" t="inlineStr">
        <is>
          <t>Mar'19(In Rs Cr)</t>
        </is>
      </c>
    </row>
    <row r="502">
      <c r="A502" t="inlineStr">
        <is>
          <t>AUSOMENT</t>
        </is>
      </c>
      <c r="B502" t="inlineStr">
        <is>
          <t>Total Debt</t>
        </is>
      </c>
      <c r="C502" t="inlineStr">
        <is>
          <t>341.41</t>
        </is>
      </c>
      <c r="D502" t="inlineStr">
        <is>
          <t>Mar'19(In Rs Cr)</t>
        </is>
      </c>
    </row>
    <row r="503">
      <c r="A503" t="inlineStr">
        <is>
          <t>AUSOMENT</t>
        </is>
      </c>
      <c r="B503" t="inlineStr">
        <is>
          <t>Net Block</t>
        </is>
      </c>
      <c r="C503" t="inlineStr">
        <is>
          <t>0.15</t>
        </is>
      </c>
      <c r="D503" t="inlineStr">
        <is>
          <t>Mar'19(In Rs Cr)</t>
        </is>
      </c>
    </row>
    <row r="504">
      <c r="A504" t="inlineStr">
        <is>
          <t>AUSOMENT</t>
        </is>
      </c>
      <c r="B504" t="inlineStr">
        <is>
          <t>Investments</t>
        </is>
      </c>
      <c r="C504" t="inlineStr">
        <is>
          <t>49.54</t>
        </is>
      </c>
      <c r="D504" t="inlineStr">
        <is>
          <t>Mar'19(In Rs Cr)</t>
        </is>
      </c>
    </row>
    <row r="505">
      <c r="A505" t="inlineStr">
        <is>
          <t>AUSOMENT</t>
        </is>
      </c>
      <c r="B505" t="inlineStr">
        <is>
          <t>Total Assets</t>
        </is>
      </c>
      <c r="C505" t="inlineStr">
        <is>
          <t>420.38</t>
        </is>
      </c>
      <c r="D505" t="inlineStr">
        <is>
          <t>Mar'19(In Rs Cr)</t>
        </is>
      </c>
    </row>
    <row r="506">
      <c r="A506" t="inlineStr">
        <is>
          <t>AUTOAXLES</t>
        </is>
      </c>
      <c r="B506" t="inlineStr">
        <is>
          <t>Total Share Capital</t>
        </is>
      </c>
      <c r="C506" t="inlineStr">
        <is>
          <t>15.11</t>
        </is>
      </c>
      <c r="D506" t="inlineStr">
        <is>
          <t>Mar'19(In Rs Cr)</t>
        </is>
      </c>
    </row>
    <row r="507">
      <c r="A507" t="inlineStr">
        <is>
          <t>AUTOAXLES</t>
        </is>
      </c>
      <c r="B507" t="inlineStr">
        <is>
          <t>Net Worth</t>
        </is>
      </c>
      <c r="C507" t="inlineStr">
        <is>
          <t>538.44</t>
        </is>
      </c>
      <c r="D507" t="inlineStr">
        <is>
          <t>Mar'19(In Rs Cr)</t>
        </is>
      </c>
    </row>
    <row r="508">
      <c r="A508" t="inlineStr">
        <is>
          <t>AUTOAXLES</t>
        </is>
      </c>
      <c r="B508" t="inlineStr">
        <is>
          <t>Total Debt</t>
        </is>
      </c>
      <c r="C508" t="inlineStr">
        <is>
          <t>65.90</t>
        </is>
      </c>
      <c r="D508" t="inlineStr">
        <is>
          <t>Mar'19(In Rs Cr)</t>
        </is>
      </c>
    </row>
    <row r="509">
      <c r="A509" t="inlineStr">
        <is>
          <t>AUTOAXLES</t>
        </is>
      </c>
      <c r="B509" t="inlineStr">
        <is>
          <t>Net Block</t>
        </is>
      </c>
      <c r="C509" t="inlineStr">
        <is>
          <t>224.34</t>
        </is>
      </c>
      <c r="D509" t="inlineStr">
        <is>
          <t>Mar'19(In Rs Cr)</t>
        </is>
      </c>
    </row>
    <row r="510">
      <c r="A510" t="inlineStr">
        <is>
          <t>AUTOAXLES</t>
        </is>
      </c>
      <c r="B510" t="inlineStr">
        <is>
          <t>Investments</t>
        </is>
      </c>
      <c r="C510" t="inlineStr">
        <is>
          <t>0.00</t>
        </is>
      </c>
      <c r="D510" t="inlineStr">
        <is>
          <t>Mar'19(In Rs Cr)</t>
        </is>
      </c>
    </row>
    <row r="511">
      <c r="A511" t="inlineStr">
        <is>
          <t>AUTOAXLES</t>
        </is>
      </c>
      <c r="B511" t="inlineStr">
        <is>
          <t>Total Assets</t>
        </is>
      </c>
      <c r="C511" t="inlineStr">
        <is>
          <t>604.34</t>
        </is>
      </c>
      <c r="D511" t="inlineStr">
        <is>
          <t>Mar'19(In Rs Cr)</t>
        </is>
      </c>
    </row>
    <row r="512">
      <c r="A512" t="inlineStr">
        <is>
          <t>AUTOIND</t>
        </is>
      </c>
      <c r="B512" t="inlineStr">
        <is>
          <t>Total Share Capital</t>
        </is>
      </c>
      <c r="C512" t="inlineStr">
        <is>
          <t>27.03</t>
        </is>
      </c>
      <c r="D512" t="inlineStr">
        <is>
          <t>Mar'19(In Rs Cr)</t>
        </is>
      </c>
    </row>
    <row r="513">
      <c r="A513" t="inlineStr">
        <is>
          <t>AUTOIND</t>
        </is>
      </c>
      <c r="B513" t="inlineStr">
        <is>
          <t>Net Worth</t>
        </is>
      </c>
      <c r="C513" t="inlineStr">
        <is>
          <t>90.21</t>
        </is>
      </c>
      <c r="D513" t="inlineStr">
        <is>
          <t>Mar'19(In Rs Cr)</t>
        </is>
      </c>
    </row>
    <row r="514">
      <c r="A514" t="inlineStr">
        <is>
          <t>AUTOIND</t>
        </is>
      </c>
      <c r="B514" t="inlineStr">
        <is>
          <t>Total Debt</t>
        </is>
      </c>
      <c r="C514" t="inlineStr">
        <is>
          <t>121.59</t>
        </is>
      </c>
      <c r="D514" t="inlineStr">
        <is>
          <t>Mar'19(In Rs Cr)</t>
        </is>
      </c>
    </row>
    <row r="515">
      <c r="A515" t="inlineStr">
        <is>
          <t>AUTOIND</t>
        </is>
      </c>
      <c r="B515" t="inlineStr">
        <is>
          <t>Net Block</t>
        </is>
      </c>
      <c r="C515" t="inlineStr">
        <is>
          <t>165.12</t>
        </is>
      </c>
      <c r="D515" t="inlineStr">
        <is>
          <t>Mar'19(In Rs Cr)</t>
        </is>
      </c>
    </row>
    <row r="516">
      <c r="A516" t="inlineStr">
        <is>
          <t>AUTOIND</t>
        </is>
      </c>
      <c r="B516" t="inlineStr">
        <is>
          <t>Investments</t>
        </is>
      </c>
      <c r="C516" t="inlineStr">
        <is>
          <t>0.10</t>
        </is>
      </c>
      <c r="D516" t="inlineStr">
        <is>
          <t>Mar'19(In Rs Cr)</t>
        </is>
      </c>
    </row>
    <row r="517">
      <c r="A517" t="inlineStr">
        <is>
          <t>AUTOIND</t>
        </is>
      </c>
      <c r="B517" t="inlineStr">
        <is>
          <t>Total Assets</t>
        </is>
      </c>
      <c r="C517" t="inlineStr">
        <is>
          <t>211.80</t>
        </is>
      </c>
      <c r="D517" t="inlineStr">
        <is>
          <t>Mar'19(In Rs Cr)</t>
        </is>
      </c>
    </row>
    <row r="518">
      <c r="A518" t="inlineStr">
        <is>
          <t>AUTOLITIND</t>
        </is>
      </c>
      <c r="B518" t="inlineStr">
        <is>
          <t>Total Share Capital</t>
        </is>
      </c>
      <c r="C518" t="inlineStr">
        <is>
          <t>11.19</t>
        </is>
      </c>
      <c r="D518" t="inlineStr">
        <is>
          <t>Mar'19(In Rs Cr)</t>
        </is>
      </c>
    </row>
    <row r="519">
      <c r="A519" t="inlineStr">
        <is>
          <t>AUTOLITIND</t>
        </is>
      </c>
      <c r="B519" t="inlineStr">
        <is>
          <t>Net Worth</t>
        </is>
      </c>
      <c r="C519" t="inlineStr">
        <is>
          <t>40.37</t>
        </is>
      </c>
      <c r="D519" t="inlineStr">
        <is>
          <t>Mar'19(In Rs Cr)</t>
        </is>
      </c>
    </row>
    <row r="520">
      <c r="A520" t="inlineStr">
        <is>
          <t>AUTOLITIND</t>
        </is>
      </c>
      <c r="B520" t="inlineStr">
        <is>
          <t>Total Debt</t>
        </is>
      </c>
      <c r="C520" t="inlineStr">
        <is>
          <t>31.26</t>
        </is>
      </c>
      <c r="D520" t="inlineStr">
        <is>
          <t>Mar'19(In Rs Cr)</t>
        </is>
      </c>
    </row>
    <row r="521">
      <c r="A521" t="inlineStr">
        <is>
          <t>AUTOLITIND</t>
        </is>
      </c>
      <c r="B521" t="inlineStr">
        <is>
          <t>Net Block</t>
        </is>
      </c>
      <c r="C521" t="inlineStr">
        <is>
          <t>38.74</t>
        </is>
      </c>
      <c r="D521" t="inlineStr">
        <is>
          <t>Mar'19(In Rs Cr)</t>
        </is>
      </c>
    </row>
    <row r="522">
      <c r="A522" t="inlineStr">
        <is>
          <t>AUTOLITIND</t>
        </is>
      </c>
      <c r="B522" t="inlineStr">
        <is>
          <t>Investments</t>
        </is>
      </c>
      <c r="C522" t="inlineStr">
        <is>
          <t>0.64</t>
        </is>
      </c>
      <c r="D522" t="inlineStr">
        <is>
          <t>Mar'19(In Rs Cr)</t>
        </is>
      </c>
    </row>
    <row r="523">
      <c r="A523" t="inlineStr">
        <is>
          <t>AUTOLITIND</t>
        </is>
      </c>
      <c r="B523" t="inlineStr">
        <is>
          <t>Total Assets</t>
        </is>
      </c>
      <c r="C523" t="inlineStr">
        <is>
          <t>71.62</t>
        </is>
      </c>
      <c r="D523" t="inlineStr">
        <is>
          <t>Mar'19(In Rs Cr)</t>
        </is>
      </c>
    </row>
    <row r="524">
      <c r="A524" t="inlineStr">
        <is>
          <t>AVADHSUGAR</t>
        </is>
      </c>
      <c r="B524" t="inlineStr">
        <is>
          <t>Total Share Capital</t>
        </is>
      </c>
      <c r="C524" t="inlineStr">
        <is>
          <t>10.01</t>
        </is>
      </c>
      <c r="D524" t="inlineStr">
        <is>
          <t>Mar'19(In Rs Cr)</t>
        </is>
      </c>
    </row>
    <row r="525">
      <c r="A525" t="inlineStr">
        <is>
          <t>AVADHSUGAR</t>
        </is>
      </c>
      <c r="B525" t="inlineStr">
        <is>
          <t>Net Worth</t>
        </is>
      </c>
      <c r="C525" t="inlineStr">
        <is>
          <t>508.52</t>
        </is>
      </c>
      <c r="D525" t="inlineStr">
        <is>
          <t>Mar'19(In Rs Cr)</t>
        </is>
      </c>
    </row>
    <row r="526">
      <c r="A526" t="inlineStr">
        <is>
          <t>AVADHSUGAR</t>
        </is>
      </c>
      <c r="B526" t="inlineStr">
        <is>
          <t>Total Debt</t>
        </is>
      </c>
      <c r="C526" t="inlineStr">
        <is>
          <t>1432.03</t>
        </is>
      </c>
      <c r="D526" t="inlineStr">
        <is>
          <t>Mar'19(In Rs Cr)</t>
        </is>
      </c>
    </row>
    <row r="527">
      <c r="A527" t="inlineStr">
        <is>
          <t>AVADHSUGAR</t>
        </is>
      </c>
      <c r="B527" t="inlineStr">
        <is>
          <t>Net Block</t>
        </is>
      </c>
      <c r="C527" t="inlineStr">
        <is>
          <t>978.84</t>
        </is>
      </c>
      <c r="D527" t="inlineStr">
        <is>
          <t>Mar'19(In Rs Cr)</t>
        </is>
      </c>
    </row>
    <row r="528">
      <c r="A528" t="inlineStr">
        <is>
          <t>AVADHSUGAR</t>
        </is>
      </c>
      <c r="B528" t="inlineStr">
        <is>
          <t>Investments</t>
        </is>
      </c>
      <c r="C528" t="inlineStr">
        <is>
          <t>12.26</t>
        </is>
      </c>
      <c r="D528" t="inlineStr">
        <is>
          <t>Mar'19(In Rs Cr)</t>
        </is>
      </c>
    </row>
    <row r="529">
      <c r="A529" t="inlineStr">
        <is>
          <t>AVADHSUGAR</t>
        </is>
      </c>
      <c r="B529" t="inlineStr">
        <is>
          <t>Total Assets</t>
        </is>
      </c>
      <c r="C529" t="inlineStr">
        <is>
          <t>1940.57</t>
        </is>
      </c>
      <c r="D529" t="inlineStr">
        <is>
          <t>Mar'19(In Rs Cr)</t>
        </is>
      </c>
    </row>
    <row r="530">
      <c r="A530" t="inlineStr">
        <is>
          <t>AVANTIFEED</t>
        </is>
      </c>
      <c r="B530" t="inlineStr">
        <is>
          <t>Total Share Capital</t>
        </is>
      </c>
      <c r="C530" t="inlineStr">
        <is>
          <t>13.62</t>
        </is>
      </c>
      <c r="D530" t="inlineStr">
        <is>
          <t>Mar'19(In Rs Cr)</t>
        </is>
      </c>
    </row>
    <row r="531">
      <c r="A531" t="inlineStr">
        <is>
          <t>AVANTIFEED</t>
        </is>
      </c>
      <c r="B531" t="inlineStr">
        <is>
          <t>Net Worth</t>
        </is>
      </c>
      <c r="C531" t="inlineStr">
        <is>
          <t>1062.28</t>
        </is>
      </c>
      <c r="D531" t="inlineStr">
        <is>
          <t>Mar'19(In Rs Cr)</t>
        </is>
      </c>
    </row>
    <row r="532">
      <c r="A532" t="inlineStr">
        <is>
          <t>AVANTIFEED</t>
        </is>
      </c>
      <c r="B532" t="inlineStr">
        <is>
          <t>Total Debt</t>
        </is>
      </c>
      <c r="C532" t="inlineStr">
        <is>
          <t>0.00</t>
        </is>
      </c>
      <c r="D532" t="inlineStr">
        <is>
          <t>Mar'19(In Rs Cr)</t>
        </is>
      </c>
    </row>
    <row r="533">
      <c r="A533" t="inlineStr">
        <is>
          <t>AVANTIFEED</t>
        </is>
      </c>
      <c r="B533" t="inlineStr">
        <is>
          <t>Net Block</t>
        </is>
      </c>
      <c r="C533" t="inlineStr">
        <is>
          <t>156.04</t>
        </is>
      </c>
      <c r="D533" t="inlineStr">
        <is>
          <t>Mar'19(In Rs Cr)</t>
        </is>
      </c>
    </row>
    <row r="534">
      <c r="A534" t="inlineStr">
        <is>
          <t>AVANTIFEED</t>
        </is>
      </c>
      <c r="B534" t="inlineStr">
        <is>
          <t>Investments</t>
        </is>
      </c>
      <c r="C534" t="inlineStr">
        <is>
          <t>698.48</t>
        </is>
      </c>
      <c r="D534" t="inlineStr">
        <is>
          <t>Mar'19(In Rs Cr)</t>
        </is>
      </c>
    </row>
    <row r="535">
      <c r="A535" t="inlineStr">
        <is>
          <t>AVANTIFEED</t>
        </is>
      </c>
      <c r="B535" t="inlineStr">
        <is>
          <t>Total Assets</t>
        </is>
      </c>
      <c r="C535" t="inlineStr">
        <is>
          <t>1062.28</t>
        </is>
      </c>
      <c r="D535" t="inlineStr">
        <is>
          <t>Mar'19(In Rs Cr)</t>
        </is>
      </c>
    </row>
    <row r="536">
      <c r="A536" t="inlineStr">
        <is>
          <t>AVTNPL</t>
        </is>
      </c>
      <c r="B536" t="inlineStr">
        <is>
          <t>Total Share Capital</t>
        </is>
      </c>
      <c r="C536" t="inlineStr">
        <is>
          <t>15.23</t>
        </is>
      </c>
      <c r="D536" t="inlineStr">
        <is>
          <t>Mar'19(In Rs Cr)</t>
        </is>
      </c>
    </row>
    <row r="537">
      <c r="A537" t="inlineStr">
        <is>
          <t>AVTNPL</t>
        </is>
      </c>
      <c r="B537" t="inlineStr">
        <is>
          <t>Net Worth</t>
        </is>
      </c>
      <c r="C537" t="inlineStr">
        <is>
          <t>261.58</t>
        </is>
      </c>
      <c r="D537" t="inlineStr">
        <is>
          <t>Mar'19(In Rs Cr)</t>
        </is>
      </c>
    </row>
    <row r="538">
      <c r="A538" t="inlineStr">
        <is>
          <t>AVTNPL</t>
        </is>
      </c>
      <c r="B538" t="inlineStr">
        <is>
          <t>Total Debt</t>
        </is>
      </c>
      <c r="C538" t="inlineStr">
        <is>
          <t>61.58</t>
        </is>
      </c>
      <c r="D538" t="inlineStr">
        <is>
          <t>Mar'19(In Rs Cr)</t>
        </is>
      </c>
    </row>
    <row r="539">
      <c r="A539" t="inlineStr">
        <is>
          <t>AVTNPL</t>
        </is>
      </c>
      <c r="B539" t="inlineStr">
        <is>
          <t>Net Block</t>
        </is>
      </c>
      <c r="C539" t="inlineStr">
        <is>
          <t>98.23</t>
        </is>
      </c>
      <c r="D539" t="inlineStr">
        <is>
          <t>Mar'19(In Rs Cr)</t>
        </is>
      </c>
    </row>
    <row r="540">
      <c r="A540" t="inlineStr">
        <is>
          <t>AVTNPL</t>
        </is>
      </c>
      <c r="B540" t="inlineStr">
        <is>
          <t>Investments</t>
        </is>
      </c>
      <c r="C540" t="inlineStr">
        <is>
          <t>16.51</t>
        </is>
      </c>
      <c r="D540" t="inlineStr">
        <is>
          <t>Mar'19(In Rs Cr)</t>
        </is>
      </c>
    </row>
    <row r="541">
      <c r="A541" t="inlineStr">
        <is>
          <t>AVTNPL</t>
        </is>
      </c>
      <c r="B541" t="inlineStr">
        <is>
          <t>Total Assets</t>
        </is>
      </c>
      <c r="C541" t="inlineStr">
        <is>
          <t>323.15</t>
        </is>
      </c>
      <c r="D541" t="inlineStr">
        <is>
          <t>Mar'19(In Rs Cr)</t>
        </is>
      </c>
    </row>
    <row r="542">
      <c r="A542" t="inlineStr">
        <is>
          <t>AXISBANK</t>
        </is>
      </c>
      <c r="B542" t="inlineStr">
        <is>
          <t>Total Share Capital</t>
        </is>
      </c>
      <c r="C542" t="inlineStr">
        <is>
          <t>514.33</t>
        </is>
      </c>
      <c r="D542" t="inlineStr">
        <is>
          <t>Mar'19(In Rs Cr)</t>
        </is>
      </c>
    </row>
    <row r="543">
      <c r="A543" t="inlineStr">
        <is>
          <t>AXISBANK</t>
        </is>
      </c>
      <c r="B543" t="inlineStr">
        <is>
          <t>Net Worth</t>
        </is>
      </c>
      <c r="C543" t="inlineStr">
        <is>
          <t>66676.30</t>
        </is>
      </c>
      <c r="D543" t="inlineStr">
        <is>
          <t>Mar'19(In Rs Cr)</t>
        </is>
      </c>
    </row>
    <row r="544">
      <c r="A544" t="inlineStr">
        <is>
          <t>AXISBANK</t>
        </is>
      </c>
      <c r="B544" t="inlineStr">
        <is>
          <t>Total Debt</t>
        </is>
      </c>
      <c r="C544" t="inlineStr">
        <is>
          <t>701247.12</t>
        </is>
      </c>
      <c r="D544" t="inlineStr">
        <is>
          <t>Mar'19(In Rs Cr)</t>
        </is>
      </c>
    </row>
    <row r="545">
      <c r="A545" t="inlineStr">
        <is>
          <t>AXISBANK</t>
        </is>
      </c>
      <c r="B545" t="inlineStr">
        <is>
          <t>Net Block</t>
        </is>
      </c>
      <c r="C545" t="inlineStr">
        <is>
          <t>3763.94</t>
        </is>
      </c>
      <c r="D545" t="inlineStr">
        <is>
          <t>Mar'19(In Rs Cr)</t>
        </is>
      </c>
    </row>
    <row r="546">
      <c r="A546" t="inlineStr">
        <is>
          <t>AXISBANK</t>
        </is>
      </c>
      <c r="B546" t="inlineStr">
        <is>
          <t>Investments</t>
        </is>
      </c>
      <c r="C546" t="inlineStr">
        <is>
          <t>174969.28</t>
        </is>
      </c>
      <c r="D546" t="inlineStr">
        <is>
          <t>Mar'19(In Rs Cr)</t>
        </is>
      </c>
    </row>
    <row r="547">
      <c r="A547" t="inlineStr">
        <is>
          <t>AXISBANK</t>
        </is>
      </c>
      <c r="B547" t="inlineStr">
        <is>
          <t>Total Assets</t>
        </is>
      </c>
      <c r="C547" t="inlineStr">
        <is>
          <t>800996.52</t>
        </is>
      </c>
      <c r="D547" t="inlineStr">
        <is>
          <t>Mar'19(In Rs Cr)</t>
        </is>
      </c>
    </row>
    <row r="548">
      <c r="A548" t="inlineStr">
        <is>
          <t>AXISCADES</t>
        </is>
      </c>
      <c r="B548" t="inlineStr">
        <is>
          <t>Total Share Capital</t>
        </is>
      </c>
      <c r="C548" t="inlineStr">
        <is>
          <t>18.90</t>
        </is>
      </c>
      <c r="D548" t="inlineStr">
        <is>
          <t>Mar'19(In Rs Cr)</t>
        </is>
      </c>
    </row>
    <row r="549">
      <c r="A549" t="inlineStr">
        <is>
          <t>AXISCADES</t>
        </is>
      </c>
      <c r="B549" t="inlineStr">
        <is>
          <t>Net Worth</t>
        </is>
      </c>
      <c r="C549" t="inlineStr">
        <is>
          <t>225.74</t>
        </is>
      </c>
      <c r="D549" t="inlineStr">
        <is>
          <t>Mar'19(In Rs Cr)</t>
        </is>
      </c>
    </row>
    <row r="550">
      <c r="A550" t="inlineStr">
        <is>
          <t>AXISCADES</t>
        </is>
      </c>
      <c r="B550" t="inlineStr">
        <is>
          <t>Total Debt</t>
        </is>
      </c>
      <c r="C550" t="inlineStr">
        <is>
          <t>74.44</t>
        </is>
      </c>
      <c r="D550" t="inlineStr">
        <is>
          <t>Mar'19(In Rs Cr)</t>
        </is>
      </c>
    </row>
    <row r="551">
      <c r="A551" t="inlineStr">
        <is>
          <t>AXISCADES</t>
        </is>
      </c>
      <c r="B551" t="inlineStr">
        <is>
          <t>Net Block</t>
        </is>
      </c>
      <c r="C551" t="inlineStr">
        <is>
          <t>404.04</t>
        </is>
      </c>
      <c r="D551" t="inlineStr">
        <is>
          <t>Mar'19(In Rs Cr)</t>
        </is>
      </c>
    </row>
    <row r="552">
      <c r="A552" t="inlineStr">
        <is>
          <t>AXISCADES</t>
        </is>
      </c>
      <c r="B552" t="inlineStr">
        <is>
          <t>Investments</t>
        </is>
      </c>
      <c r="C552" t="inlineStr">
        <is>
          <t>0.00</t>
        </is>
      </c>
      <c r="D552" t="inlineStr">
        <is>
          <t>Mar'19(In Rs Cr)</t>
        </is>
      </c>
    </row>
    <row r="553">
      <c r="A553" t="inlineStr">
        <is>
          <t>AXISCADES</t>
        </is>
      </c>
      <c r="B553" t="inlineStr">
        <is>
          <t>Total Assets</t>
        </is>
      </c>
      <c r="C553" t="inlineStr">
        <is>
          <t>300.18</t>
        </is>
      </c>
      <c r="D553" t="inlineStr">
        <is>
          <t>Mar'19(In Rs Cr)</t>
        </is>
      </c>
    </row>
    <row r="554">
      <c r="A554" t="inlineStr">
        <is>
          <t>AYMSYNTEX</t>
        </is>
      </c>
      <c r="B554" t="inlineStr">
        <is>
          <t>Total Share Capital</t>
        </is>
      </c>
      <c r="C554" t="inlineStr">
        <is>
          <t>45.59</t>
        </is>
      </c>
      <c r="D554" t="inlineStr">
        <is>
          <t>Mar'19(In Rs Cr)</t>
        </is>
      </c>
    </row>
    <row r="555">
      <c r="A555" t="inlineStr">
        <is>
          <t>AYMSYNTEX</t>
        </is>
      </c>
      <c r="B555" t="inlineStr">
        <is>
          <t>Net Worth</t>
        </is>
      </c>
      <c r="C555" t="inlineStr">
        <is>
          <t>302.64</t>
        </is>
      </c>
      <c r="D555" t="inlineStr">
        <is>
          <t>Mar'19(In Rs Cr)</t>
        </is>
      </c>
    </row>
    <row r="556">
      <c r="A556" t="inlineStr">
        <is>
          <t>AYMSYNTEX</t>
        </is>
      </c>
      <c r="B556" t="inlineStr">
        <is>
          <t>Total Debt</t>
        </is>
      </c>
      <c r="C556" t="inlineStr">
        <is>
          <t>265.97</t>
        </is>
      </c>
      <c r="D556" t="inlineStr">
        <is>
          <t>Mar'19(In Rs Cr)</t>
        </is>
      </c>
    </row>
    <row r="557">
      <c r="A557" t="inlineStr">
        <is>
          <t>AYMSYNTEX</t>
        </is>
      </c>
      <c r="B557" t="inlineStr">
        <is>
          <t>Net Block</t>
        </is>
      </c>
      <c r="C557" t="inlineStr">
        <is>
          <t>471.47</t>
        </is>
      </c>
      <c r="D557" t="inlineStr">
        <is>
          <t>Mar'19(In Rs Cr)</t>
        </is>
      </c>
    </row>
    <row r="558">
      <c r="A558" t="inlineStr">
        <is>
          <t>AYMSYNTEX</t>
        </is>
      </c>
      <c r="B558" t="inlineStr">
        <is>
          <t>Investments</t>
        </is>
      </c>
      <c r="C558" t="inlineStr">
        <is>
          <t>15.02</t>
        </is>
      </c>
      <c r="D558" t="inlineStr">
        <is>
          <t>Mar'19(In Rs Cr)</t>
        </is>
      </c>
    </row>
    <row r="559">
      <c r="A559" t="inlineStr">
        <is>
          <t>AYMSYNTEX</t>
        </is>
      </c>
      <c r="B559" t="inlineStr">
        <is>
          <t>Total Assets</t>
        </is>
      </c>
      <c r="C559" t="inlineStr">
        <is>
          <t>568.61</t>
        </is>
      </c>
      <c r="D559" t="inlineStr">
        <is>
          <t>Mar'19(In Rs Cr)</t>
        </is>
      </c>
    </row>
    <row r="560">
      <c r="A560" t="inlineStr">
        <is>
          <t>BAFNAPHARM</t>
        </is>
      </c>
      <c r="B560" t="inlineStr">
        <is>
          <t>Total Share Capital</t>
        </is>
      </c>
      <c r="C560" t="inlineStr">
        <is>
          <t>23.66</t>
        </is>
      </c>
      <c r="D560" t="inlineStr">
        <is>
          <t>Mar'19(In Rs Cr)</t>
        </is>
      </c>
    </row>
    <row r="561">
      <c r="A561" t="inlineStr">
        <is>
          <t>BAFNAPHARM</t>
        </is>
      </c>
      <c r="B561" t="inlineStr">
        <is>
          <t>Net Worth</t>
        </is>
      </c>
      <c r="C561" t="inlineStr">
        <is>
          <t>20.80</t>
        </is>
      </c>
      <c r="D561" t="inlineStr">
        <is>
          <t>Mar'19(In Rs Cr)</t>
        </is>
      </c>
    </row>
    <row r="562">
      <c r="A562" t="inlineStr">
        <is>
          <t>BAFNAPHARM</t>
        </is>
      </c>
      <c r="B562" t="inlineStr">
        <is>
          <t>Total Debt</t>
        </is>
      </c>
      <c r="C562" t="inlineStr">
        <is>
          <t>46.23</t>
        </is>
      </c>
      <c r="D562" t="inlineStr">
        <is>
          <t>Mar'19(In Rs Cr)</t>
        </is>
      </c>
    </row>
    <row r="563">
      <c r="A563" t="inlineStr">
        <is>
          <t>BAFNAPHARM</t>
        </is>
      </c>
      <c r="B563" t="inlineStr">
        <is>
          <t>Net Block</t>
        </is>
      </c>
      <c r="C563" t="inlineStr">
        <is>
          <t>37.02</t>
        </is>
      </c>
      <c r="D563" t="inlineStr">
        <is>
          <t>Mar'19(In Rs Cr)</t>
        </is>
      </c>
    </row>
    <row r="564">
      <c r="A564" t="inlineStr">
        <is>
          <t>BAFNAPHARM</t>
        </is>
      </c>
      <c r="B564" t="inlineStr">
        <is>
          <t>Investments</t>
        </is>
      </c>
      <c r="C564" t="inlineStr">
        <is>
          <t>1.43</t>
        </is>
      </c>
      <c r="D564" t="inlineStr">
        <is>
          <t>Mar'19(In Rs Cr)</t>
        </is>
      </c>
    </row>
    <row r="565">
      <c r="A565" t="inlineStr">
        <is>
          <t>BAFNAPHARM</t>
        </is>
      </c>
      <c r="B565" t="inlineStr">
        <is>
          <t>Total Assets</t>
        </is>
      </c>
      <c r="C565" t="inlineStr">
        <is>
          <t>67.01</t>
        </is>
      </c>
      <c r="D565" t="inlineStr">
        <is>
          <t>Mar'19(In Rs Cr)</t>
        </is>
      </c>
    </row>
    <row r="566">
      <c r="A566" t="inlineStr">
        <is>
          <t>BAJAJELEC</t>
        </is>
      </c>
      <c r="B566" t="inlineStr">
        <is>
          <t>Total Share Capital</t>
        </is>
      </c>
      <c r="C566" t="inlineStr">
        <is>
          <t>20.48</t>
        </is>
      </c>
      <c r="D566" t="inlineStr">
        <is>
          <t>Mar'19(In Rs Cr)</t>
        </is>
      </c>
    </row>
    <row r="567">
      <c r="A567" t="inlineStr">
        <is>
          <t>BAJAJELEC</t>
        </is>
      </c>
      <c r="B567" t="inlineStr">
        <is>
          <t>Net Worth</t>
        </is>
      </c>
      <c r="C567" t="inlineStr">
        <is>
          <t>1077.78</t>
        </is>
      </c>
      <c r="D567" t="inlineStr">
        <is>
          <t>Mar'19(In Rs Cr)</t>
        </is>
      </c>
    </row>
    <row r="568">
      <c r="A568" t="inlineStr">
        <is>
          <t>BAJAJELEC</t>
        </is>
      </c>
      <c r="B568" t="inlineStr">
        <is>
          <t>Total Debt</t>
        </is>
      </c>
      <c r="C568" t="inlineStr">
        <is>
          <t>1577.54</t>
        </is>
      </c>
      <c r="D568" t="inlineStr">
        <is>
          <t>Mar'19(In Rs Cr)</t>
        </is>
      </c>
    </row>
    <row r="569">
      <c r="A569" t="inlineStr">
        <is>
          <t>BAJAJELEC</t>
        </is>
      </c>
      <c r="B569" t="inlineStr">
        <is>
          <t>Net Block</t>
        </is>
      </c>
      <c r="C569" t="inlineStr">
        <is>
          <t>331.60</t>
        </is>
      </c>
      <c r="D569" t="inlineStr">
        <is>
          <t>Mar'19(In Rs Cr)</t>
        </is>
      </c>
    </row>
    <row r="570">
      <c r="A570" t="inlineStr">
        <is>
          <t>BAJAJELEC</t>
        </is>
      </c>
      <c r="B570" t="inlineStr">
        <is>
          <t>Investments</t>
        </is>
      </c>
      <c r="C570" t="inlineStr">
        <is>
          <t>50.74</t>
        </is>
      </c>
      <c r="D570" t="inlineStr">
        <is>
          <t>Mar'19(In Rs Cr)</t>
        </is>
      </c>
    </row>
    <row r="571">
      <c r="A571" t="inlineStr">
        <is>
          <t>BAJAJELEC</t>
        </is>
      </c>
      <c r="B571" t="inlineStr">
        <is>
          <t>Total Assets</t>
        </is>
      </c>
      <c r="C571" t="inlineStr">
        <is>
          <t>2655.32</t>
        </is>
      </c>
      <c r="D571" t="inlineStr">
        <is>
          <t>Mar'19(In Rs Cr)</t>
        </is>
      </c>
    </row>
    <row r="572">
      <c r="A572" t="inlineStr">
        <is>
          <t>BAJAJFINSV</t>
        </is>
      </c>
      <c r="B572" t="inlineStr">
        <is>
          <t>Total Share Capital</t>
        </is>
      </c>
      <c r="C572" t="inlineStr">
        <is>
          <t>79.57</t>
        </is>
      </c>
      <c r="D572" t="inlineStr">
        <is>
          <t>Mar'19(In Rs Cr)</t>
        </is>
      </c>
    </row>
    <row r="573">
      <c r="A573" t="inlineStr">
        <is>
          <t>BAJAJFINSV</t>
        </is>
      </c>
      <c r="B573" t="inlineStr">
        <is>
          <t>Net Worth</t>
        </is>
      </c>
      <c r="C573" t="inlineStr">
        <is>
          <t>3160.91</t>
        </is>
      </c>
      <c r="D573" t="inlineStr">
        <is>
          <t>Mar'19(In Rs Cr)</t>
        </is>
      </c>
    </row>
    <row r="574">
      <c r="A574" t="inlineStr">
        <is>
          <t>BAJAJFINSV</t>
        </is>
      </c>
      <c r="B574" t="inlineStr">
        <is>
          <t>Total Debt</t>
        </is>
      </c>
      <c r="C574" t="inlineStr">
        <is>
          <t>0.00</t>
        </is>
      </c>
      <c r="D574" t="inlineStr">
        <is>
          <t>Mar'19(In Rs Cr)</t>
        </is>
      </c>
    </row>
    <row r="575">
      <c r="A575" t="inlineStr">
        <is>
          <t>BAJAJFINSV</t>
        </is>
      </c>
      <c r="B575" t="inlineStr">
        <is>
          <t>Net Block</t>
        </is>
      </c>
      <c r="C575" t="inlineStr">
        <is>
          <t>73.42</t>
        </is>
      </c>
      <c r="D575" t="inlineStr">
        <is>
          <t>Mar'19(In Rs Cr)</t>
        </is>
      </c>
    </row>
    <row r="576">
      <c r="A576" t="inlineStr">
        <is>
          <t>BAJAJFINSV</t>
        </is>
      </c>
      <c r="B576" t="inlineStr">
        <is>
          <t>Investments</t>
        </is>
      </c>
      <c r="C576" t="inlineStr">
        <is>
          <t>2937.40</t>
        </is>
      </c>
      <c r="D576" t="inlineStr">
        <is>
          <t>Mar'19(In Rs Cr)</t>
        </is>
      </c>
    </row>
    <row r="577">
      <c r="A577" t="inlineStr">
        <is>
          <t>BAJAJFINSV</t>
        </is>
      </c>
      <c r="B577" t="inlineStr">
        <is>
          <t>Total Assets</t>
        </is>
      </c>
      <c r="C577" t="inlineStr">
        <is>
          <t>3160.91</t>
        </is>
      </c>
      <c r="D577" t="inlineStr">
        <is>
          <t>Mar'19(In Rs Cr)</t>
        </is>
      </c>
    </row>
    <row r="578">
      <c r="A578" t="inlineStr">
        <is>
          <t>BAJAJHLDNG</t>
        </is>
      </c>
      <c r="B578" t="inlineStr">
        <is>
          <t>Total Share Capital</t>
        </is>
      </c>
      <c r="C578" t="inlineStr">
        <is>
          <t>111.29</t>
        </is>
      </c>
      <c r="D578" t="inlineStr">
        <is>
          <t>Mar'19(In Rs Cr)</t>
        </is>
      </c>
    </row>
    <row r="579">
      <c r="A579" t="inlineStr">
        <is>
          <t>BAJAJHLDNG</t>
        </is>
      </c>
      <c r="B579" t="inlineStr">
        <is>
          <t>Net Worth</t>
        </is>
      </c>
      <c r="C579" t="inlineStr">
        <is>
          <t>10989.42</t>
        </is>
      </c>
      <c r="D579" t="inlineStr">
        <is>
          <t>Mar'19(In Rs Cr)</t>
        </is>
      </c>
    </row>
    <row r="580">
      <c r="A580" t="inlineStr">
        <is>
          <t>BAJAJHLDNG</t>
        </is>
      </c>
      <c r="B580" t="inlineStr">
        <is>
          <t>Total Debt</t>
        </is>
      </c>
      <c r="C580" t="inlineStr">
        <is>
          <t>0.00</t>
        </is>
      </c>
      <c r="D580" t="inlineStr">
        <is>
          <t>Mar'19(In Rs Cr)</t>
        </is>
      </c>
    </row>
    <row r="581">
      <c r="A581" t="inlineStr">
        <is>
          <t>BAJAJHLDNG</t>
        </is>
      </c>
      <c r="B581" t="inlineStr">
        <is>
          <t>Net Block</t>
        </is>
      </c>
      <c r="C581" t="inlineStr">
        <is>
          <t>193.43</t>
        </is>
      </c>
      <c r="D581" t="inlineStr">
        <is>
          <t>Mar'19(In Rs Cr)</t>
        </is>
      </c>
    </row>
    <row r="582">
      <c r="A582" t="inlineStr">
        <is>
          <t>BAJAJHLDNG</t>
        </is>
      </c>
      <c r="B582" t="inlineStr">
        <is>
          <t>Investments</t>
        </is>
      </c>
      <c r="C582" t="inlineStr">
        <is>
          <t>10294.86</t>
        </is>
      </c>
      <c r="D582" t="inlineStr">
        <is>
          <t>Mar'19(In Rs Cr)</t>
        </is>
      </c>
    </row>
    <row r="583">
      <c r="A583" t="inlineStr">
        <is>
          <t>BAJAJHLDNG</t>
        </is>
      </c>
      <c r="B583" t="inlineStr">
        <is>
          <t>Total Assets</t>
        </is>
      </c>
      <c r="C583" t="inlineStr">
        <is>
          <t>10989.42</t>
        </is>
      </c>
      <c r="D583" t="inlineStr">
        <is>
          <t>Mar'19(In Rs Cr)</t>
        </is>
      </c>
    </row>
    <row r="584">
      <c r="A584" t="inlineStr">
        <is>
          <t>BALAJITELE</t>
        </is>
      </c>
      <c r="B584" t="inlineStr">
        <is>
          <t>Total Share Capital</t>
        </is>
      </c>
      <c r="C584" t="inlineStr">
        <is>
          <t>20.23</t>
        </is>
      </c>
      <c r="D584" t="inlineStr">
        <is>
          <t>Mar'19(In Rs Cr)</t>
        </is>
      </c>
    </row>
    <row r="585">
      <c r="A585" t="inlineStr">
        <is>
          <t>BALAJITELE</t>
        </is>
      </c>
      <c r="B585" t="inlineStr">
        <is>
          <t>Net Worth</t>
        </is>
      </c>
      <c r="C585" t="inlineStr">
        <is>
          <t>1009.93</t>
        </is>
      </c>
      <c r="D585" t="inlineStr">
        <is>
          <t>Mar'19(In Rs Cr)</t>
        </is>
      </c>
    </row>
    <row r="586">
      <c r="A586" t="inlineStr">
        <is>
          <t>BALAJITELE</t>
        </is>
      </c>
      <c r="B586" t="inlineStr">
        <is>
          <t>Total Debt</t>
        </is>
      </c>
      <c r="C586" t="inlineStr">
        <is>
          <t>0.00</t>
        </is>
      </c>
      <c r="D586" t="inlineStr">
        <is>
          <t>Mar'19(In Rs Cr)</t>
        </is>
      </c>
    </row>
    <row r="587">
      <c r="A587" t="inlineStr">
        <is>
          <t>BALAJITELE</t>
        </is>
      </c>
      <c r="B587" t="inlineStr">
        <is>
          <t>Net Block</t>
        </is>
      </c>
      <c r="C587" t="inlineStr">
        <is>
          <t>30.55</t>
        </is>
      </c>
      <c r="D587" t="inlineStr">
        <is>
          <t>Mar'19(In Rs Cr)</t>
        </is>
      </c>
    </row>
    <row r="588">
      <c r="A588" t="inlineStr">
        <is>
          <t>BALAJITELE</t>
        </is>
      </c>
      <c r="B588" t="inlineStr">
        <is>
          <t>Investments</t>
        </is>
      </c>
      <c r="C588" t="inlineStr">
        <is>
          <t>708.01</t>
        </is>
      </c>
      <c r="D588" t="inlineStr">
        <is>
          <t>Mar'19(In Rs Cr)</t>
        </is>
      </c>
    </row>
    <row r="589">
      <c r="A589" t="inlineStr">
        <is>
          <t>BALAJITELE</t>
        </is>
      </c>
      <c r="B589" t="inlineStr">
        <is>
          <t>Total Assets</t>
        </is>
      </c>
      <c r="C589" t="inlineStr">
        <is>
          <t>1009.93</t>
        </is>
      </c>
      <c r="D589" t="inlineStr">
        <is>
          <t>Mar'19(In Rs Cr)</t>
        </is>
      </c>
    </row>
    <row r="590">
      <c r="A590" t="inlineStr">
        <is>
          <t>BALAMINES</t>
        </is>
      </c>
      <c r="B590" t="inlineStr">
        <is>
          <t>Total Share Capital</t>
        </is>
      </c>
      <c r="C590" t="inlineStr">
        <is>
          <t>6.48</t>
        </is>
      </c>
      <c r="D590" t="inlineStr">
        <is>
          <t>Mar'19(In Rs Cr)</t>
        </is>
      </c>
    </row>
    <row r="591">
      <c r="A591" t="inlineStr">
        <is>
          <t>BALAMINES</t>
        </is>
      </c>
      <c r="B591" t="inlineStr">
        <is>
          <t>Net Worth</t>
        </is>
      </c>
      <c r="C591" t="inlineStr">
        <is>
          <t>575.00</t>
        </is>
      </c>
      <c r="D591" t="inlineStr">
        <is>
          <t>Mar'19(In Rs Cr)</t>
        </is>
      </c>
    </row>
    <row r="592">
      <c r="A592" t="inlineStr">
        <is>
          <t>BALAMINES</t>
        </is>
      </c>
      <c r="B592" t="inlineStr">
        <is>
          <t>Total Debt</t>
        </is>
      </c>
      <c r="C592" t="inlineStr">
        <is>
          <t>94.64</t>
        </is>
      </c>
      <c r="D592" t="inlineStr">
        <is>
          <t>Mar'19(In Rs Cr)</t>
        </is>
      </c>
    </row>
    <row r="593">
      <c r="A593" t="inlineStr">
        <is>
          <t>BALAMINES</t>
        </is>
      </c>
      <c r="B593" t="inlineStr">
        <is>
          <t>Net Block</t>
        </is>
      </c>
      <c r="C593" t="inlineStr">
        <is>
          <t>318.35</t>
        </is>
      </c>
      <c r="D593" t="inlineStr">
        <is>
          <t>Mar'19(In Rs Cr)</t>
        </is>
      </c>
    </row>
    <row r="594">
      <c r="A594" t="inlineStr">
        <is>
          <t>BALAMINES</t>
        </is>
      </c>
      <c r="B594" t="inlineStr">
        <is>
          <t>Investments</t>
        </is>
      </c>
      <c r="C594" t="inlineStr">
        <is>
          <t>66.00</t>
        </is>
      </c>
      <c r="D594" t="inlineStr">
        <is>
          <t>Mar'19(In Rs Cr)</t>
        </is>
      </c>
    </row>
    <row r="595">
      <c r="A595" t="inlineStr">
        <is>
          <t>BALAMINES</t>
        </is>
      </c>
      <c r="B595" t="inlineStr">
        <is>
          <t>Total Assets</t>
        </is>
      </c>
      <c r="C595" t="inlineStr">
        <is>
          <t>669.64</t>
        </is>
      </c>
      <c r="D595" t="inlineStr">
        <is>
          <t>Mar'19(In Rs Cr)</t>
        </is>
      </c>
    </row>
    <row r="596">
      <c r="A596" t="inlineStr">
        <is>
          <t>BALLARPUR</t>
        </is>
      </c>
      <c r="B596" t="inlineStr">
        <is>
          <t>Total Share Capital</t>
        </is>
      </c>
      <c r="C596" t="inlineStr">
        <is>
          <t>258.71</t>
        </is>
      </c>
      <c r="D596" t="inlineStr">
        <is>
          <t>Mar'19(In Rs Cr)</t>
        </is>
      </c>
    </row>
    <row r="597">
      <c r="A597" t="inlineStr">
        <is>
          <t>BALLARPUR</t>
        </is>
      </c>
      <c r="B597" t="inlineStr">
        <is>
          <t>Net Worth</t>
        </is>
      </c>
      <c r="C597" t="inlineStr">
        <is>
          <t>66.12</t>
        </is>
      </c>
      <c r="D597" t="inlineStr">
        <is>
          <t>Mar'19(In Rs Cr)</t>
        </is>
      </c>
    </row>
    <row r="598">
      <c r="A598" t="inlineStr">
        <is>
          <t>BALLARPUR</t>
        </is>
      </c>
      <c r="B598" t="inlineStr">
        <is>
          <t>Total Debt</t>
        </is>
      </c>
      <c r="C598" t="inlineStr">
        <is>
          <t>943.48</t>
        </is>
      </c>
      <c r="D598" t="inlineStr">
        <is>
          <t>Mar'19(In Rs Cr)</t>
        </is>
      </c>
    </row>
    <row r="599">
      <c r="A599" t="inlineStr">
        <is>
          <t>BALLARPUR</t>
        </is>
      </c>
      <c r="B599" t="inlineStr">
        <is>
          <t>Net Block</t>
        </is>
      </c>
      <c r="C599" t="inlineStr">
        <is>
          <t>1785.18</t>
        </is>
      </c>
      <c r="D599" t="inlineStr">
        <is>
          <t>Mar'19(In Rs Cr)</t>
        </is>
      </c>
    </row>
    <row r="600">
      <c r="A600" t="inlineStr">
        <is>
          <t>BALLARPUR</t>
        </is>
      </c>
      <c r="B600" t="inlineStr">
        <is>
          <t>Investments</t>
        </is>
      </c>
      <c r="C600" t="inlineStr">
        <is>
          <t>945.53</t>
        </is>
      </c>
      <c r="D600" t="inlineStr">
        <is>
          <t>Mar'19(In Rs Cr)</t>
        </is>
      </c>
    </row>
    <row r="601">
      <c r="A601" t="inlineStr">
        <is>
          <t>BALLARPUR</t>
        </is>
      </c>
      <c r="B601" t="inlineStr">
        <is>
          <t>Total Assets</t>
        </is>
      </c>
      <c r="C601" t="inlineStr">
        <is>
          <t>1009.60</t>
        </is>
      </c>
      <c r="D601" t="inlineStr">
        <is>
          <t>Mar'19(In Rs Cr)</t>
        </is>
      </c>
    </row>
    <row r="602">
      <c r="A602" t="inlineStr">
        <is>
          <t>BALMLAWRIE</t>
        </is>
      </c>
      <c r="B602" t="inlineStr">
        <is>
          <t>Total Share Capital</t>
        </is>
      </c>
      <c r="C602" t="inlineStr">
        <is>
          <t>114.00</t>
        </is>
      </c>
      <c r="D602" t="inlineStr">
        <is>
          <t>Mar'19(In Rs Cr)</t>
        </is>
      </c>
    </row>
    <row r="603">
      <c r="A603" t="inlineStr">
        <is>
          <t>BALMLAWRIE</t>
        </is>
      </c>
      <c r="B603" t="inlineStr">
        <is>
          <t>Net Worth</t>
        </is>
      </c>
      <c r="C603" t="inlineStr">
        <is>
          <t>1300.20</t>
        </is>
      </c>
      <c r="D603" t="inlineStr">
        <is>
          <t>Mar'19(In Rs Cr)</t>
        </is>
      </c>
    </row>
    <row r="604">
      <c r="A604" t="inlineStr">
        <is>
          <t>BALMLAWRIE</t>
        </is>
      </c>
      <c r="B604" t="inlineStr">
        <is>
          <t>Total Debt</t>
        </is>
      </c>
      <c r="C604" t="inlineStr">
        <is>
          <t>13.67</t>
        </is>
      </c>
      <c r="D604" t="inlineStr">
        <is>
          <t>Mar'19(In Rs Cr)</t>
        </is>
      </c>
    </row>
    <row r="605">
      <c r="A605" t="inlineStr">
        <is>
          <t>BALMLAWRIE</t>
        </is>
      </c>
      <c r="B605" t="inlineStr">
        <is>
          <t>Net Block</t>
        </is>
      </c>
      <c r="C605" t="inlineStr">
        <is>
          <t>518.65</t>
        </is>
      </c>
      <c r="D605" t="inlineStr">
        <is>
          <t>Mar'19(In Rs Cr)</t>
        </is>
      </c>
    </row>
    <row r="606">
      <c r="A606" t="inlineStr">
        <is>
          <t>BALMLAWRIE</t>
        </is>
      </c>
      <c r="B606" t="inlineStr">
        <is>
          <t>Investments</t>
        </is>
      </c>
      <c r="C606" t="inlineStr">
        <is>
          <t>140.07</t>
        </is>
      </c>
      <c r="D606" t="inlineStr">
        <is>
          <t>Mar'19(In Rs Cr)</t>
        </is>
      </c>
    </row>
    <row r="607">
      <c r="A607" t="inlineStr">
        <is>
          <t>BALMLAWRIE</t>
        </is>
      </c>
      <c r="B607" t="inlineStr">
        <is>
          <t>Total Assets</t>
        </is>
      </c>
      <c r="C607" t="inlineStr">
        <is>
          <t>1313.88</t>
        </is>
      </c>
      <c r="D607" t="inlineStr">
        <is>
          <t>Mar'19(In Rs Cr)</t>
        </is>
      </c>
    </row>
    <row r="608">
      <c r="A608" t="inlineStr">
        <is>
          <t>BALPHARMA</t>
        </is>
      </c>
      <c r="B608" t="inlineStr">
        <is>
          <t>Total Share Capital</t>
        </is>
      </c>
      <c r="C608" t="inlineStr">
        <is>
          <t>14.17</t>
        </is>
      </c>
      <c r="D608" t="inlineStr">
        <is>
          <t>Mar'19(In Rs Cr)</t>
        </is>
      </c>
    </row>
    <row r="609">
      <c r="A609" t="inlineStr">
        <is>
          <t>BALPHARMA</t>
        </is>
      </c>
      <c r="B609" t="inlineStr">
        <is>
          <t>Net Worth</t>
        </is>
      </c>
      <c r="C609" t="inlineStr">
        <is>
          <t>76.86</t>
        </is>
      </c>
      <c r="D609" t="inlineStr">
        <is>
          <t>Mar'19(In Rs Cr)</t>
        </is>
      </c>
    </row>
    <row r="610">
      <c r="A610" t="inlineStr">
        <is>
          <t>BALPHARMA</t>
        </is>
      </c>
      <c r="B610" t="inlineStr">
        <is>
          <t>Total Debt</t>
        </is>
      </c>
      <c r="C610" t="inlineStr">
        <is>
          <t>96.81</t>
        </is>
      </c>
      <c r="D610" t="inlineStr">
        <is>
          <t>Mar'19(In Rs Cr)</t>
        </is>
      </c>
    </row>
    <row r="611">
      <c r="A611" t="inlineStr">
        <is>
          <t>BALPHARMA</t>
        </is>
      </c>
      <c r="B611" t="inlineStr">
        <is>
          <t>Net Block</t>
        </is>
      </c>
      <c r="C611" t="inlineStr">
        <is>
          <t>57.00</t>
        </is>
      </c>
      <c r="D611" t="inlineStr">
        <is>
          <t>Mar'19(In Rs Cr)</t>
        </is>
      </c>
    </row>
    <row r="612">
      <c r="A612" t="inlineStr">
        <is>
          <t>BALPHARMA</t>
        </is>
      </c>
      <c r="B612" t="inlineStr">
        <is>
          <t>Investments</t>
        </is>
      </c>
      <c r="C612" t="inlineStr">
        <is>
          <t>0.95</t>
        </is>
      </c>
      <c r="D612" t="inlineStr">
        <is>
          <t>Mar'19(In Rs Cr)</t>
        </is>
      </c>
    </row>
    <row r="613">
      <c r="A613" t="inlineStr">
        <is>
          <t>BALPHARMA</t>
        </is>
      </c>
      <c r="B613" t="inlineStr">
        <is>
          <t>Total Assets</t>
        </is>
      </c>
      <c r="C613" t="inlineStr">
        <is>
          <t>173.68</t>
        </is>
      </c>
      <c r="D613" t="inlineStr">
        <is>
          <t>Mar'19(In Rs Cr)</t>
        </is>
      </c>
    </row>
    <row r="614">
      <c r="A614" t="inlineStr">
        <is>
          <t>BALRAMCHIN</t>
        </is>
      </c>
      <c r="B614" t="inlineStr">
        <is>
          <t>Total Share Capital</t>
        </is>
      </c>
      <c r="C614" t="inlineStr">
        <is>
          <t>22.84</t>
        </is>
      </c>
      <c r="D614" t="inlineStr">
        <is>
          <t>Mar'19(In Rs Cr)</t>
        </is>
      </c>
    </row>
    <row r="615">
      <c r="A615" t="inlineStr">
        <is>
          <t>BALRAMCHIN</t>
        </is>
      </c>
      <c r="B615" t="inlineStr">
        <is>
          <t>Net Worth</t>
        </is>
      </c>
      <c r="C615" t="inlineStr">
        <is>
          <t>2082.70</t>
        </is>
      </c>
      <c r="D615" t="inlineStr">
        <is>
          <t>Mar'19(In Rs Cr)</t>
        </is>
      </c>
    </row>
    <row r="616">
      <c r="A616" t="inlineStr">
        <is>
          <t>BALRAMCHIN</t>
        </is>
      </c>
      <c r="B616" t="inlineStr">
        <is>
          <t>Total Debt</t>
        </is>
      </c>
      <c r="C616" t="inlineStr">
        <is>
          <t>1673.91</t>
        </is>
      </c>
      <c r="D616" t="inlineStr">
        <is>
          <t>Mar'19(In Rs Cr)</t>
        </is>
      </c>
    </row>
    <row r="617">
      <c r="A617" t="inlineStr">
        <is>
          <t>BALRAMCHIN</t>
        </is>
      </c>
      <c r="B617" t="inlineStr">
        <is>
          <t>Net Block</t>
        </is>
      </c>
      <c r="C617" t="inlineStr">
        <is>
          <t>1467.38</t>
        </is>
      </c>
      <c r="D617" t="inlineStr">
        <is>
          <t>Mar'19(In Rs Cr)</t>
        </is>
      </c>
    </row>
    <row r="618">
      <c r="A618" t="inlineStr">
        <is>
          <t>BALRAMCHIN</t>
        </is>
      </c>
      <c r="B618" t="inlineStr">
        <is>
          <t>Investments</t>
        </is>
      </c>
      <c r="C618" t="inlineStr">
        <is>
          <t>120.06</t>
        </is>
      </c>
      <c r="D618" t="inlineStr">
        <is>
          <t>Mar'19(In Rs Cr)</t>
        </is>
      </c>
    </row>
    <row r="619">
      <c r="A619" t="inlineStr">
        <is>
          <t>BALRAMCHIN</t>
        </is>
      </c>
      <c r="B619" t="inlineStr">
        <is>
          <t>Total Assets</t>
        </is>
      </c>
      <c r="C619" t="inlineStr">
        <is>
          <t>3756.61</t>
        </is>
      </c>
      <c r="D619" t="inlineStr">
        <is>
          <t>Mar'19(In Rs Cr)</t>
        </is>
      </c>
    </row>
    <row r="620">
      <c r="A620" t="inlineStr">
        <is>
          <t>BANARBEADS</t>
        </is>
      </c>
      <c r="B620" t="inlineStr">
        <is>
          <t>Total Share Capital</t>
        </is>
      </c>
      <c r="C620" t="inlineStr">
        <is>
          <t>6.61</t>
        </is>
      </c>
      <c r="D620" t="inlineStr">
        <is>
          <t>Mar'19(In Rs Cr)</t>
        </is>
      </c>
    </row>
    <row r="621">
      <c r="A621" t="inlineStr">
        <is>
          <t>BANARBEADS</t>
        </is>
      </c>
      <c r="B621" t="inlineStr">
        <is>
          <t>Net Worth</t>
        </is>
      </c>
      <c r="C621" t="inlineStr">
        <is>
          <t>45.36</t>
        </is>
      </c>
      <c r="D621" t="inlineStr">
        <is>
          <t>Mar'19(In Rs Cr)</t>
        </is>
      </c>
    </row>
    <row r="622">
      <c r="A622" t="inlineStr">
        <is>
          <t>BANARBEADS</t>
        </is>
      </c>
      <c r="B622" t="inlineStr">
        <is>
          <t>Total Debt</t>
        </is>
      </c>
      <c r="C622" t="inlineStr">
        <is>
          <t>0.84</t>
        </is>
      </c>
      <c r="D622" t="inlineStr">
        <is>
          <t>Mar'19(In Rs Cr)</t>
        </is>
      </c>
    </row>
    <row r="623">
      <c r="A623" t="inlineStr">
        <is>
          <t>BANARBEADS</t>
        </is>
      </c>
      <c r="B623" t="inlineStr">
        <is>
          <t>Net Block</t>
        </is>
      </c>
      <c r="C623" t="inlineStr">
        <is>
          <t>21.98</t>
        </is>
      </c>
      <c r="D623" t="inlineStr">
        <is>
          <t>Mar'19(In Rs Cr)</t>
        </is>
      </c>
    </row>
    <row r="624">
      <c r="A624" t="inlineStr">
        <is>
          <t>BANARBEADS</t>
        </is>
      </c>
      <c r="B624" t="inlineStr">
        <is>
          <t>Investments</t>
        </is>
      </c>
      <c r="C624" t="inlineStr">
        <is>
          <t>0.00</t>
        </is>
      </c>
      <c r="D624" t="inlineStr">
        <is>
          <t>Mar'19(In Rs Cr)</t>
        </is>
      </c>
    </row>
    <row r="625">
      <c r="A625" t="inlineStr">
        <is>
          <t>BANARBEADS</t>
        </is>
      </c>
      <c r="B625" t="inlineStr">
        <is>
          <t>Total Assets</t>
        </is>
      </c>
      <c r="C625" t="inlineStr">
        <is>
          <t>46.20</t>
        </is>
      </c>
      <c r="D625" t="inlineStr">
        <is>
          <t>Mar'19(In Rs Cr)</t>
        </is>
      </c>
    </row>
    <row r="626">
      <c r="A626" t="inlineStr">
        <is>
          <t>BANCOINDIA</t>
        </is>
      </c>
      <c r="B626" t="inlineStr">
        <is>
          <t>Total Share Capital</t>
        </is>
      </c>
      <c r="C626" t="inlineStr">
        <is>
          <t>14.30</t>
        </is>
      </c>
      <c r="D626" t="inlineStr">
        <is>
          <t>Mar'19(In Rs Cr)</t>
        </is>
      </c>
    </row>
    <row r="627">
      <c r="A627" t="inlineStr">
        <is>
          <t>BANCOINDIA</t>
        </is>
      </c>
      <c r="B627" t="inlineStr">
        <is>
          <t>Net Worth</t>
        </is>
      </c>
      <c r="C627" t="inlineStr">
        <is>
          <t>663.52</t>
        </is>
      </c>
      <c r="D627" t="inlineStr">
        <is>
          <t>Mar'19(In Rs Cr)</t>
        </is>
      </c>
    </row>
    <row r="628">
      <c r="A628" t="inlineStr">
        <is>
          <t>BANCOINDIA</t>
        </is>
      </c>
      <c r="B628" t="inlineStr">
        <is>
          <t>Total Debt</t>
        </is>
      </c>
      <c r="C628" t="inlineStr">
        <is>
          <t>2.68</t>
        </is>
      </c>
      <c r="D628" t="inlineStr">
        <is>
          <t>Mar'19(In Rs Cr)</t>
        </is>
      </c>
    </row>
    <row r="629">
      <c r="A629" t="inlineStr">
        <is>
          <t>BANCOINDIA</t>
        </is>
      </c>
      <c r="B629" t="inlineStr">
        <is>
          <t>Net Block</t>
        </is>
      </c>
      <c r="C629" t="inlineStr">
        <is>
          <t>132.65</t>
        </is>
      </c>
      <c r="D629" t="inlineStr">
        <is>
          <t>Mar'19(In Rs Cr)</t>
        </is>
      </c>
    </row>
    <row r="630">
      <c r="A630" t="inlineStr">
        <is>
          <t>BANCOINDIA</t>
        </is>
      </c>
      <c r="B630" t="inlineStr">
        <is>
          <t>Investments</t>
        </is>
      </c>
      <c r="C630" t="inlineStr">
        <is>
          <t>214.75</t>
        </is>
      </c>
      <c r="D630" t="inlineStr">
        <is>
          <t>Mar'19(In Rs Cr)</t>
        </is>
      </c>
    </row>
    <row r="631">
      <c r="A631" t="inlineStr">
        <is>
          <t>BANCOINDIA</t>
        </is>
      </c>
      <c r="B631" t="inlineStr">
        <is>
          <t>Total Assets</t>
        </is>
      </c>
      <c r="C631" t="inlineStr">
        <is>
          <t>666.20</t>
        </is>
      </c>
      <c r="D631" t="inlineStr">
        <is>
          <t>Mar'19(In Rs Cr)</t>
        </is>
      </c>
    </row>
    <row r="632">
      <c r="A632" t="inlineStr">
        <is>
          <t>BANDHANBNK</t>
        </is>
      </c>
      <c r="B632" t="inlineStr">
        <is>
          <t>Total Share Capital</t>
        </is>
      </c>
      <c r="C632" t="inlineStr">
        <is>
          <t>1193.08</t>
        </is>
      </c>
      <c r="D632" t="inlineStr">
        <is>
          <t>Mar'19(In Rs Cr)</t>
        </is>
      </c>
    </row>
    <row r="633">
      <c r="A633" t="inlineStr">
        <is>
          <t>BANDHANBNK</t>
        </is>
      </c>
      <c r="B633" t="inlineStr">
        <is>
          <t>Net Worth</t>
        </is>
      </c>
      <c r="C633" t="inlineStr">
        <is>
          <t>11201.74</t>
        </is>
      </c>
      <c r="D633" t="inlineStr">
        <is>
          <t>Mar'19(In Rs Cr)</t>
        </is>
      </c>
    </row>
    <row r="634">
      <c r="A634" t="inlineStr">
        <is>
          <t>BANDHANBNK</t>
        </is>
      </c>
      <c r="B634" t="inlineStr">
        <is>
          <t>Total Debt</t>
        </is>
      </c>
      <c r="C634" t="inlineStr">
        <is>
          <t>43752.97</t>
        </is>
      </c>
      <c r="D634" t="inlineStr">
        <is>
          <t>Mar'19(In Rs Cr)</t>
        </is>
      </c>
    </row>
    <row r="635">
      <c r="A635" t="inlineStr">
        <is>
          <t>BANDHANBNK</t>
        </is>
      </c>
      <c r="B635" t="inlineStr">
        <is>
          <t>Net Block</t>
        </is>
      </c>
      <c r="C635" t="inlineStr">
        <is>
          <t>331.20</t>
        </is>
      </c>
      <c r="D635" t="inlineStr">
        <is>
          <t>Mar'19(In Rs Cr)</t>
        </is>
      </c>
    </row>
    <row r="636">
      <c r="A636" t="inlineStr">
        <is>
          <t>BANDHANBNK</t>
        </is>
      </c>
      <c r="B636" t="inlineStr">
        <is>
          <t>Investments</t>
        </is>
      </c>
      <c r="C636" t="inlineStr">
        <is>
          <t>10037.48</t>
        </is>
      </c>
      <c r="D636" t="inlineStr">
        <is>
          <t>Mar'19(In Rs Cr)</t>
        </is>
      </c>
    </row>
    <row r="637">
      <c r="A637" t="inlineStr">
        <is>
          <t>BANDHANBNK</t>
        </is>
      </c>
      <c r="B637" t="inlineStr">
        <is>
          <t>Total Assets</t>
        </is>
      </c>
      <c r="C637" t="inlineStr">
        <is>
          <t>56441.70</t>
        </is>
      </c>
      <c r="D637" t="inlineStr">
        <is>
          <t>Mar'19(In Rs Cr)</t>
        </is>
      </c>
    </row>
    <row r="638">
      <c r="A638" t="inlineStr">
        <is>
          <t>BANG</t>
        </is>
      </c>
      <c r="B638" t="inlineStr">
        <is>
          <t>Total Share Capital</t>
        </is>
      </c>
      <c r="C638" t="inlineStr">
        <is>
          <t>13.56</t>
        </is>
      </c>
      <c r="D638" t="inlineStr">
        <is>
          <t>Mar'19(In Rs Cr)</t>
        </is>
      </c>
    </row>
    <row r="639">
      <c r="A639" t="inlineStr">
        <is>
          <t>BANG</t>
        </is>
      </c>
      <c r="B639" t="inlineStr">
        <is>
          <t>Net Worth</t>
        </is>
      </c>
      <c r="C639" t="inlineStr">
        <is>
          <t>73.69</t>
        </is>
      </c>
      <c r="D639" t="inlineStr">
        <is>
          <t>Mar'19(In Rs Cr)</t>
        </is>
      </c>
    </row>
    <row r="640">
      <c r="A640" t="inlineStr">
        <is>
          <t>BANG</t>
        </is>
      </c>
      <c r="B640" t="inlineStr">
        <is>
          <t>Total Debt</t>
        </is>
      </c>
      <c r="C640" t="inlineStr">
        <is>
          <t>27.85</t>
        </is>
      </c>
      <c r="D640" t="inlineStr">
        <is>
          <t>Mar'19(In Rs Cr)</t>
        </is>
      </c>
    </row>
    <row r="641">
      <c r="A641" t="inlineStr">
        <is>
          <t>BANG</t>
        </is>
      </c>
      <c r="B641" t="inlineStr">
        <is>
          <t>Net Block</t>
        </is>
      </c>
      <c r="C641" t="inlineStr">
        <is>
          <t>30.94</t>
        </is>
      </c>
      <c r="D641" t="inlineStr">
        <is>
          <t>Mar'19(In Rs Cr)</t>
        </is>
      </c>
    </row>
    <row r="642">
      <c r="A642" t="inlineStr">
        <is>
          <t>BANG</t>
        </is>
      </c>
      <c r="B642" t="inlineStr">
        <is>
          <t>Investments</t>
        </is>
      </c>
      <c r="C642" t="inlineStr">
        <is>
          <t>4.24</t>
        </is>
      </c>
      <c r="D642" t="inlineStr">
        <is>
          <t>Mar'19(In Rs Cr)</t>
        </is>
      </c>
    </row>
    <row r="643">
      <c r="A643" t="inlineStr">
        <is>
          <t>BANG</t>
        </is>
      </c>
      <c r="B643" t="inlineStr">
        <is>
          <t>Total Assets</t>
        </is>
      </c>
      <c r="C643" t="inlineStr">
        <is>
          <t>101.54</t>
        </is>
      </c>
      <c r="D643" t="inlineStr">
        <is>
          <t>Mar'19(In Rs Cr)</t>
        </is>
      </c>
    </row>
    <row r="644">
      <c r="A644" t="inlineStr">
        <is>
          <t>BANKBARODA</t>
        </is>
      </c>
      <c r="B644" t="inlineStr">
        <is>
          <t>Total Share Capital</t>
        </is>
      </c>
      <c r="C644" t="inlineStr">
        <is>
          <t>530.36</t>
        </is>
      </c>
      <c r="D644" t="inlineStr">
        <is>
          <t>Mar'19(In Rs Cr)</t>
        </is>
      </c>
    </row>
    <row r="645">
      <c r="A645" t="inlineStr">
        <is>
          <t>BANKBARODA</t>
        </is>
      </c>
      <c r="B645" t="inlineStr">
        <is>
          <t>Net Worth</t>
        </is>
      </c>
      <c r="C645" t="inlineStr">
        <is>
          <t>45941.09</t>
        </is>
      </c>
      <c r="D645" t="inlineStr">
        <is>
          <t>Mar'19(In Rs Cr)</t>
        </is>
      </c>
    </row>
    <row r="646">
      <c r="A646" t="inlineStr">
        <is>
          <t>BANKBARODA</t>
        </is>
      </c>
      <c r="B646" t="inlineStr">
        <is>
          <t>Total Debt</t>
        </is>
      </c>
      <c r="C646" t="inlineStr">
        <is>
          <t>705891.02</t>
        </is>
      </c>
      <c r="D646" t="inlineStr">
        <is>
          <t>Mar'19(In Rs Cr)</t>
        </is>
      </c>
    </row>
    <row r="647">
      <c r="A647" t="inlineStr">
        <is>
          <t>BANKBARODA</t>
        </is>
      </c>
      <c r="B647" t="inlineStr">
        <is>
          <t>Net Block</t>
        </is>
      </c>
      <c r="C647" t="inlineStr">
        <is>
          <t>6990.30</t>
        </is>
      </c>
      <c r="D647" t="inlineStr">
        <is>
          <t>Mar'19(In Rs Cr)</t>
        </is>
      </c>
    </row>
    <row r="648">
      <c r="A648" t="inlineStr">
        <is>
          <t>BANKBARODA</t>
        </is>
      </c>
      <c r="B648" t="inlineStr">
        <is>
          <t>Investments</t>
        </is>
      </c>
      <c r="C648" t="inlineStr">
        <is>
          <t>182298.08</t>
        </is>
      </c>
      <c r="D648" t="inlineStr">
        <is>
          <t>Mar'19(In Rs Cr)</t>
        </is>
      </c>
    </row>
    <row r="649">
      <c r="A649" t="inlineStr">
        <is>
          <t>BANKBARODA</t>
        </is>
      </c>
      <c r="B649" t="inlineStr">
        <is>
          <t>Total Assets</t>
        </is>
      </c>
      <c r="C649" t="inlineStr">
        <is>
          <t>780987.42</t>
        </is>
      </c>
      <c r="D649" t="inlineStr">
        <is>
          <t>Mar'19(In Rs Cr)</t>
        </is>
      </c>
    </row>
    <row r="650">
      <c r="A650" t="inlineStr">
        <is>
          <t>BANKINDIA</t>
        </is>
      </c>
      <c r="B650" t="inlineStr">
        <is>
          <t>Total Share Capital</t>
        </is>
      </c>
      <c r="C650" t="inlineStr">
        <is>
          <t>2760.03</t>
        </is>
      </c>
      <c r="D650" t="inlineStr">
        <is>
          <t>Mar'19(In Rs Cr)</t>
        </is>
      </c>
    </row>
    <row r="651">
      <c r="A651" t="inlineStr">
        <is>
          <t>BANKINDIA</t>
        </is>
      </c>
      <c r="B651" t="inlineStr">
        <is>
          <t>Net Worth</t>
        </is>
      </c>
      <c r="C651" t="inlineStr">
        <is>
          <t>41681.16</t>
        </is>
      </c>
      <c r="D651" t="inlineStr">
        <is>
          <t>Mar'19(In Rs Cr)</t>
        </is>
      </c>
    </row>
    <row r="652">
      <c r="A652" t="inlineStr">
        <is>
          <t>BANKINDIA</t>
        </is>
      </c>
      <c r="B652" t="inlineStr">
        <is>
          <t>Total Debt</t>
        </is>
      </c>
      <c r="C652" t="inlineStr">
        <is>
          <t>565103.52</t>
        </is>
      </c>
      <c r="D652" t="inlineStr">
        <is>
          <t>Mar'19(In Rs Cr)</t>
        </is>
      </c>
    </row>
    <row r="653">
      <c r="A653" t="inlineStr">
        <is>
          <t>BANKINDIA</t>
        </is>
      </c>
      <c r="B653" t="inlineStr">
        <is>
          <t>Net Block</t>
        </is>
      </c>
      <c r="C653" t="inlineStr">
        <is>
          <t>8920.04</t>
        </is>
      </c>
      <c r="D653" t="inlineStr">
        <is>
          <t>Mar'19(In Rs Cr)</t>
        </is>
      </c>
    </row>
    <row r="654">
      <c r="A654" t="inlineStr">
        <is>
          <t>BANKINDIA</t>
        </is>
      </c>
      <c r="B654" t="inlineStr">
        <is>
          <t>Investments</t>
        </is>
      </c>
      <c r="C654" t="inlineStr">
        <is>
          <t>147639.04</t>
        </is>
      </c>
      <c r="D654" t="inlineStr">
        <is>
          <t>Mar'19(In Rs Cr)</t>
        </is>
      </c>
    </row>
    <row r="655">
      <c r="A655" t="inlineStr">
        <is>
          <t>BANKINDIA</t>
        </is>
      </c>
      <c r="B655" t="inlineStr">
        <is>
          <t>Total Assets</t>
        </is>
      </c>
      <c r="C655" t="inlineStr">
        <is>
          <t>625222.84</t>
        </is>
      </c>
      <c r="D655" t="inlineStr">
        <is>
          <t>Mar'19(In Rs Cr)</t>
        </is>
      </c>
    </row>
    <row r="656">
      <c r="A656" t="inlineStr">
        <is>
          <t>BARTRONICS</t>
        </is>
      </c>
      <c r="B656" t="inlineStr">
        <is>
          <t>Total Share Capital</t>
        </is>
      </c>
      <c r="C656" t="inlineStr">
        <is>
          <t>34.05</t>
        </is>
      </c>
      <c r="D656" t="inlineStr">
        <is>
          <t>Mar'19(In Rs Cr)</t>
        </is>
      </c>
    </row>
    <row r="657">
      <c r="A657" t="inlineStr">
        <is>
          <t>BARTRONICS</t>
        </is>
      </c>
      <c r="B657" t="inlineStr">
        <is>
          <t>Net Worth</t>
        </is>
      </c>
      <c r="C657" t="inlineStr">
        <is>
          <t>6.65</t>
        </is>
      </c>
      <c r="D657" t="inlineStr">
        <is>
          <t>Mar'19(In Rs Cr)</t>
        </is>
      </c>
    </row>
    <row r="658">
      <c r="A658" t="inlineStr">
        <is>
          <t>BARTRONICS</t>
        </is>
      </c>
      <c r="B658" t="inlineStr">
        <is>
          <t>Total Debt</t>
        </is>
      </c>
      <c r="C658" t="inlineStr">
        <is>
          <t>174.70</t>
        </is>
      </c>
      <c r="D658" t="inlineStr">
        <is>
          <t>Mar'19(In Rs Cr)</t>
        </is>
      </c>
    </row>
    <row r="659">
      <c r="A659" t="inlineStr">
        <is>
          <t>BARTRONICS</t>
        </is>
      </c>
      <c r="B659" t="inlineStr">
        <is>
          <t>Net Block</t>
        </is>
      </c>
      <c r="C659" t="inlineStr">
        <is>
          <t>52.96</t>
        </is>
      </c>
      <c r="D659" t="inlineStr">
        <is>
          <t>Mar'19(In Rs Cr)</t>
        </is>
      </c>
    </row>
    <row r="660">
      <c r="A660" t="inlineStr">
        <is>
          <t>BARTRONICS</t>
        </is>
      </c>
      <c r="B660" t="inlineStr">
        <is>
          <t>Investments</t>
        </is>
      </c>
      <c r="C660" t="inlineStr">
        <is>
          <t>305.63</t>
        </is>
      </c>
      <c r="D660" t="inlineStr">
        <is>
          <t>Mar'19(In Rs Cr)</t>
        </is>
      </c>
    </row>
    <row r="661">
      <c r="A661" t="inlineStr">
        <is>
          <t>BARTRONICS</t>
        </is>
      </c>
      <c r="B661" t="inlineStr">
        <is>
          <t>Total Assets</t>
        </is>
      </c>
      <c r="C661" t="inlineStr">
        <is>
          <t>181.35</t>
        </is>
      </c>
      <c r="D661" t="inlineStr">
        <is>
          <t>Mar'19(In Rs Cr)</t>
        </is>
      </c>
    </row>
    <row r="662">
      <c r="A662" t="inlineStr">
        <is>
          <t>BASF</t>
        </is>
      </c>
      <c r="B662" t="inlineStr">
        <is>
          <t>Total Share Capital</t>
        </is>
      </c>
      <c r="C662" t="inlineStr">
        <is>
          <t>43.29</t>
        </is>
      </c>
      <c r="D662" t="inlineStr">
        <is>
          <t>Mar'19(In Rs Cr)</t>
        </is>
      </c>
    </row>
    <row r="663">
      <c r="A663" t="inlineStr">
        <is>
          <t>BASF</t>
        </is>
      </c>
      <c r="B663" t="inlineStr">
        <is>
          <t>Net Worth</t>
        </is>
      </c>
      <c r="C663" t="inlineStr">
        <is>
          <t>1412.89</t>
        </is>
      </c>
      <c r="D663" t="inlineStr">
        <is>
          <t>Mar'19(In Rs Cr)</t>
        </is>
      </c>
    </row>
    <row r="664">
      <c r="A664" t="inlineStr">
        <is>
          <t>BASF</t>
        </is>
      </c>
      <c r="B664" t="inlineStr">
        <is>
          <t>Total Debt</t>
        </is>
      </c>
      <c r="C664" t="inlineStr">
        <is>
          <t>876.89</t>
        </is>
      </c>
      <c r="D664" t="inlineStr">
        <is>
          <t>Mar'19(In Rs Cr)</t>
        </is>
      </c>
    </row>
    <row r="665">
      <c r="A665" t="inlineStr">
        <is>
          <t>BASF</t>
        </is>
      </c>
      <c r="B665" t="inlineStr">
        <is>
          <t>Net Block</t>
        </is>
      </c>
      <c r="C665" t="inlineStr">
        <is>
          <t>956.98</t>
        </is>
      </c>
      <c r="D665" t="inlineStr">
        <is>
          <t>Mar'19(In Rs Cr)</t>
        </is>
      </c>
    </row>
    <row r="666">
      <c r="A666" t="inlineStr">
        <is>
          <t>BASF</t>
        </is>
      </c>
      <c r="B666" t="inlineStr">
        <is>
          <t>Investments</t>
        </is>
      </c>
      <c r="C666" t="inlineStr">
        <is>
          <t>0.00</t>
        </is>
      </c>
      <c r="D666" t="inlineStr">
        <is>
          <t>Mar'19(In Rs Cr)</t>
        </is>
      </c>
    </row>
    <row r="667">
      <c r="A667" t="inlineStr">
        <is>
          <t>BASF</t>
        </is>
      </c>
      <c r="B667" t="inlineStr">
        <is>
          <t>Total Assets</t>
        </is>
      </c>
      <c r="C667" t="inlineStr">
        <is>
          <t>2289.78</t>
        </is>
      </c>
      <c r="D667" t="inlineStr">
        <is>
          <t>Mar'19(In Rs Cr)</t>
        </is>
      </c>
    </row>
    <row r="668">
      <c r="A668" t="inlineStr">
        <is>
          <t>BATAINDIA</t>
        </is>
      </c>
      <c r="B668" t="inlineStr">
        <is>
          <t>Total Share Capital</t>
        </is>
      </c>
      <c r="C668" t="inlineStr">
        <is>
          <t>64.26</t>
        </is>
      </c>
      <c r="D668" t="inlineStr">
        <is>
          <t>Mar'19(In Rs Cr)</t>
        </is>
      </c>
    </row>
    <row r="669">
      <c r="A669" t="inlineStr">
        <is>
          <t>BATAINDIA</t>
        </is>
      </c>
      <c r="B669" t="inlineStr">
        <is>
          <t>Net Worth</t>
        </is>
      </c>
      <c r="C669" t="inlineStr">
        <is>
          <t>1746.53</t>
        </is>
      </c>
      <c r="D669" t="inlineStr">
        <is>
          <t>Mar'19(In Rs Cr)</t>
        </is>
      </c>
    </row>
    <row r="670">
      <c r="A670" t="inlineStr">
        <is>
          <t>BATAINDIA</t>
        </is>
      </c>
      <c r="B670" t="inlineStr">
        <is>
          <t>Total Debt</t>
        </is>
      </c>
      <c r="C670" t="inlineStr">
        <is>
          <t>0.00</t>
        </is>
      </c>
      <c r="D670" t="inlineStr">
        <is>
          <t>Mar'19(In Rs Cr)</t>
        </is>
      </c>
    </row>
    <row r="671">
      <c r="A671" t="inlineStr">
        <is>
          <t>BATAINDIA</t>
        </is>
      </c>
      <c r="B671" t="inlineStr">
        <is>
          <t>Net Block</t>
        </is>
      </c>
      <c r="C671" t="inlineStr">
        <is>
          <t>314.56</t>
        </is>
      </c>
      <c r="D671" t="inlineStr">
        <is>
          <t>Mar'19(In Rs Cr)</t>
        </is>
      </c>
    </row>
    <row r="672">
      <c r="A672" t="inlineStr">
        <is>
          <t>BATAINDIA</t>
        </is>
      </c>
      <c r="B672" t="inlineStr">
        <is>
          <t>Investments</t>
        </is>
      </c>
      <c r="C672" t="inlineStr">
        <is>
          <t>4.95</t>
        </is>
      </c>
      <c r="D672" t="inlineStr">
        <is>
          <t>Mar'19(In Rs Cr)</t>
        </is>
      </c>
    </row>
    <row r="673">
      <c r="A673" t="inlineStr">
        <is>
          <t>BATAINDIA</t>
        </is>
      </c>
      <c r="B673" t="inlineStr">
        <is>
          <t>Total Assets</t>
        </is>
      </c>
      <c r="C673" t="inlineStr">
        <is>
          <t>1746.54</t>
        </is>
      </c>
      <c r="D673" t="inlineStr">
        <is>
          <t>Mar'19(In Rs Cr)</t>
        </is>
      </c>
    </row>
    <row r="674">
      <c r="A674" t="inlineStr">
        <is>
          <t>BBL</t>
        </is>
      </c>
      <c r="B674" t="inlineStr">
        <is>
          <t>Total Share Capital</t>
        </is>
      </c>
      <c r="C674" t="inlineStr">
        <is>
          <t>5.65</t>
        </is>
      </c>
      <c r="D674" t="inlineStr">
        <is>
          <t>Mar'19(In Rs Cr)</t>
        </is>
      </c>
    </row>
    <row r="675">
      <c r="A675" t="inlineStr">
        <is>
          <t>BBL</t>
        </is>
      </c>
      <c r="B675" t="inlineStr">
        <is>
          <t>Net Worth</t>
        </is>
      </c>
      <c r="C675" t="inlineStr">
        <is>
          <t>751.96</t>
        </is>
      </c>
      <c r="D675" t="inlineStr">
        <is>
          <t>Mar'19(In Rs Cr)</t>
        </is>
      </c>
    </row>
    <row r="676">
      <c r="A676" t="inlineStr">
        <is>
          <t>BBL</t>
        </is>
      </c>
      <c r="B676" t="inlineStr">
        <is>
          <t>Total Debt</t>
        </is>
      </c>
      <c r="C676" t="inlineStr">
        <is>
          <t>199.31</t>
        </is>
      </c>
      <c r="D676" t="inlineStr">
        <is>
          <t>Mar'19(In Rs Cr)</t>
        </is>
      </c>
    </row>
    <row r="677">
      <c r="A677" t="inlineStr">
        <is>
          <t>BBL</t>
        </is>
      </c>
      <c r="B677" t="inlineStr">
        <is>
          <t>Net Block</t>
        </is>
      </c>
      <c r="C677" t="inlineStr">
        <is>
          <t>77.36</t>
        </is>
      </c>
      <c r="D677" t="inlineStr">
        <is>
          <t>Mar'19(In Rs Cr)</t>
        </is>
      </c>
    </row>
    <row r="678">
      <c r="A678" t="inlineStr">
        <is>
          <t>BBL</t>
        </is>
      </c>
      <c r="B678" t="inlineStr">
        <is>
          <t>Investments</t>
        </is>
      </c>
      <c r="C678" t="inlineStr">
        <is>
          <t>376.06</t>
        </is>
      </c>
      <c r="D678" t="inlineStr">
        <is>
          <t>Mar'19(In Rs Cr)</t>
        </is>
      </c>
    </row>
    <row r="679">
      <c r="A679" t="inlineStr">
        <is>
          <t>BBL</t>
        </is>
      </c>
      <c r="B679" t="inlineStr">
        <is>
          <t>Total Assets</t>
        </is>
      </c>
      <c r="C679" t="inlineStr">
        <is>
          <t>951.27</t>
        </is>
      </c>
      <c r="D679" t="inlineStr">
        <is>
          <t>Mar'19(In Rs Cr)</t>
        </is>
      </c>
    </row>
    <row r="680">
      <c r="A680" t="inlineStr">
        <is>
          <t>BDL</t>
        </is>
      </c>
      <c r="B680" t="inlineStr">
        <is>
          <t>Total Share Capital</t>
        </is>
      </c>
      <c r="C680" t="inlineStr">
        <is>
          <t>183.28</t>
        </is>
      </c>
      <c r="D680" t="inlineStr">
        <is>
          <t>Mar'19(In Rs Cr)</t>
        </is>
      </c>
    </row>
    <row r="681">
      <c r="A681" t="inlineStr">
        <is>
          <t>BDL</t>
        </is>
      </c>
      <c r="B681" t="inlineStr">
        <is>
          <t>Net Worth</t>
        </is>
      </c>
      <c r="C681" t="inlineStr">
        <is>
          <t>2268.54</t>
        </is>
      </c>
      <c r="D681" t="inlineStr">
        <is>
          <t>Mar'19(In Rs Cr)</t>
        </is>
      </c>
    </row>
    <row r="682">
      <c r="A682" t="inlineStr">
        <is>
          <t>BDL</t>
        </is>
      </c>
      <c r="B682" t="inlineStr">
        <is>
          <t>Total Debt</t>
        </is>
      </c>
      <c r="C682" t="inlineStr">
        <is>
          <t>1.82</t>
        </is>
      </c>
      <c r="D682" t="inlineStr">
        <is>
          <t>Mar'19(In Rs Cr)</t>
        </is>
      </c>
    </row>
    <row r="683">
      <c r="A683" t="inlineStr">
        <is>
          <t>BDL</t>
        </is>
      </c>
      <c r="B683" t="inlineStr">
        <is>
          <t>Net Block</t>
        </is>
      </c>
      <c r="C683" t="inlineStr">
        <is>
          <t>1004.00</t>
        </is>
      </c>
      <c r="D683" t="inlineStr">
        <is>
          <t>Mar'19(In Rs Cr)</t>
        </is>
      </c>
    </row>
    <row r="684">
      <c r="A684" t="inlineStr">
        <is>
          <t>BDL</t>
        </is>
      </c>
      <c r="B684" t="inlineStr">
        <is>
          <t>Investments</t>
        </is>
      </c>
      <c r="C684" t="inlineStr">
        <is>
          <t>3.72</t>
        </is>
      </c>
      <c r="D684" t="inlineStr">
        <is>
          <t>Mar'19(In Rs Cr)</t>
        </is>
      </c>
    </row>
    <row r="685">
      <c r="A685" t="inlineStr">
        <is>
          <t>BDL</t>
        </is>
      </c>
      <c r="B685" t="inlineStr">
        <is>
          <t>Total Assets</t>
        </is>
      </c>
      <c r="C685" t="inlineStr">
        <is>
          <t>2270.37</t>
        </is>
      </c>
      <c r="D685" t="inlineStr">
        <is>
          <t>Mar'19(In Rs Cr)</t>
        </is>
      </c>
    </row>
    <row r="686">
      <c r="A686" t="inlineStr">
        <is>
          <t>BEDMUTHA</t>
        </is>
      </c>
      <c r="B686" t="inlineStr">
        <is>
          <t>Total Share Capital</t>
        </is>
      </c>
      <c r="C686" t="inlineStr">
        <is>
          <t>24.53</t>
        </is>
      </c>
      <c r="D686" t="inlineStr">
        <is>
          <t>Mar'19(In Rs Cr)</t>
        </is>
      </c>
    </row>
    <row r="687">
      <c r="A687" t="inlineStr">
        <is>
          <t>BEDMUTHA</t>
        </is>
      </c>
      <c r="B687" t="inlineStr">
        <is>
          <t>Net Worth</t>
        </is>
      </c>
      <c r="C687" t="inlineStr">
        <is>
          <t>-88.78</t>
        </is>
      </c>
      <c r="D687" t="inlineStr">
        <is>
          <t>Mar'19(In Rs Cr)</t>
        </is>
      </c>
    </row>
    <row r="688">
      <c r="A688" t="inlineStr">
        <is>
          <t>BEDMUTHA</t>
        </is>
      </c>
      <c r="B688" t="inlineStr">
        <is>
          <t>Total Debt</t>
        </is>
      </c>
      <c r="C688" t="inlineStr">
        <is>
          <t>471.00</t>
        </is>
      </c>
      <c r="D688" t="inlineStr">
        <is>
          <t>Mar'19(In Rs Cr)</t>
        </is>
      </c>
    </row>
    <row r="689">
      <c r="A689" t="inlineStr">
        <is>
          <t>BEDMUTHA</t>
        </is>
      </c>
      <c r="B689" t="inlineStr">
        <is>
          <t>Net Block</t>
        </is>
      </c>
      <c r="C689" t="inlineStr">
        <is>
          <t>281.30</t>
        </is>
      </c>
      <c r="D689" t="inlineStr">
        <is>
          <t>Mar'19(In Rs Cr)</t>
        </is>
      </c>
    </row>
    <row r="690">
      <c r="A690" t="inlineStr">
        <is>
          <t>BEDMUTHA</t>
        </is>
      </c>
      <c r="B690" t="inlineStr">
        <is>
          <t>Investments</t>
        </is>
      </c>
      <c r="C690" t="inlineStr">
        <is>
          <t>5.10</t>
        </is>
      </c>
      <c r="D690" t="inlineStr">
        <is>
          <t>Mar'19(In Rs Cr)</t>
        </is>
      </c>
    </row>
    <row r="691">
      <c r="A691" t="inlineStr">
        <is>
          <t>BEDMUTHA</t>
        </is>
      </c>
      <c r="B691" t="inlineStr">
        <is>
          <t>Total Assets</t>
        </is>
      </c>
      <c r="C691" t="inlineStr">
        <is>
          <t>382.23</t>
        </is>
      </c>
      <c r="D691" t="inlineStr">
        <is>
          <t>Mar'19(In Rs Cr)</t>
        </is>
      </c>
    </row>
    <row r="692">
      <c r="A692" t="inlineStr">
        <is>
          <t>BEML</t>
        </is>
      </c>
      <c r="B692" t="inlineStr">
        <is>
          <t>Total Share Capital</t>
        </is>
      </c>
      <c r="C692" t="inlineStr">
        <is>
          <t>41.77</t>
        </is>
      </c>
      <c r="D692" t="inlineStr">
        <is>
          <t>Mar'19(In Rs Cr)</t>
        </is>
      </c>
    </row>
    <row r="693">
      <c r="A693" t="inlineStr">
        <is>
          <t>BEML</t>
        </is>
      </c>
      <c r="B693" t="inlineStr">
        <is>
          <t>Net Worth</t>
        </is>
      </c>
      <c r="C693" t="inlineStr">
        <is>
          <t>2187.25</t>
        </is>
      </c>
      <c r="D693" t="inlineStr">
        <is>
          <t>Mar'19(In Rs Cr)</t>
        </is>
      </c>
    </row>
    <row r="694">
      <c r="A694" t="inlineStr">
        <is>
          <t>BEML</t>
        </is>
      </c>
      <c r="B694" t="inlineStr">
        <is>
          <t>Total Debt</t>
        </is>
      </c>
      <c r="C694" t="inlineStr">
        <is>
          <t>400.90</t>
        </is>
      </c>
      <c r="D694" t="inlineStr">
        <is>
          <t>Mar'19(In Rs Cr)</t>
        </is>
      </c>
    </row>
    <row r="695">
      <c r="A695" t="inlineStr">
        <is>
          <t>BEML</t>
        </is>
      </c>
      <c r="B695" t="inlineStr">
        <is>
          <t>Net Block</t>
        </is>
      </c>
      <c r="C695" t="inlineStr">
        <is>
          <t>645.15</t>
        </is>
      </c>
      <c r="D695" t="inlineStr">
        <is>
          <t>Mar'19(In Rs Cr)</t>
        </is>
      </c>
    </row>
    <row r="696">
      <c r="A696" t="inlineStr">
        <is>
          <t>BEML</t>
        </is>
      </c>
      <c r="B696" t="inlineStr">
        <is>
          <t>Investments</t>
        </is>
      </c>
      <c r="C696" t="inlineStr">
        <is>
          <t>2.58</t>
        </is>
      </c>
      <c r="D696" t="inlineStr">
        <is>
          <t>Mar'19(In Rs Cr)</t>
        </is>
      </c>
    </row>
    <row r="697">
      <c r="A697" t="inlineStr">
        <is>
          <t>BEML</t>
        </is>
      </c>
      <c r="B697" t="inlineStr">
        <is>
          <t>Total Assets</t>
        </is>
      </c>
      <c r="C697" t="inlineStr">
        <is>
          <t>2588.15</t>
        </is>
      </c>
      <c r="D697" t="inlineStr">
        <is>
          <t>Mar'19(In Rs Cr)</t>
        </is>
      </c>
    </row>
    <row r="698">
      <c r="A698" t="inlineStr">
        <is>
          <t>BEPL</t>
        </is>
      </c>
      <c r="B698" t="inlineStr">
        <is>
          <t>Total Share Capital</t>
        </is>
      </c>
      <c r="C698" t="inlineStr">
        <is>
          <t>16.59</t>
        </is>
      </c>
      <c r="D698" t="inlineStr">
        <is>
          <t>Mar'19(In Rs Cr)</t>
        </is>
      </c>
    </row>
    <row r="699">
      <c r="A699" t="inlineStr">
        <is>
          <t>BEPL</t>
        </is>
      </c>
      <c r="B699" t="inlineStr">
        <is>
          <t>Net Worth</t>
        </is>
      </c>
      <c r="C699" t="inlineStr">
        <is>
          <t>298.90</t>
        </is>
      </c>
      <c r="D699" t="inlineStr">
        <is>
          <t>Mar'19(In Rs Cr)</t>
        </is>
      </c>
    </row>
    <row r="700">
      <c r="A700" t="inlineStr">
        <is>
          <t>BEPL</t>
        </is>
      </c>
      <c r="B700" t="inlineStr">
        <is>
          <t>Total Debt</t>
        </is>
      </c>
      <c r="C700" t="inlineStr">
        <is>
          <t>0.00</t>
        </is>
      </c>
      <c r="D700" t="inlineStr">
        <is>
          <t>Mar'19(In Rs Cr)</t>
        </is>
      </c>
    </row>
    <row r="701">
      <c r="A701" t="inlineStr">
        <is>
          <t>BEPL</t>
        </is>
      </c>
      <c r="B701" t="inlineStr">
        <is>
          <t>Net Block</t>
        </is>
      </c>
      <c r="C701" t="inlineStr">
        <is>
          <t>143.50</t>
        </is>
      </c>
      <c r="D701" t="inlineStr">
        <is>
          <t>Mar'19(In Rs Cr)</t>
        </is>
      </c>
    </row>
    <row r="702">
      <c r="A702" t="inlineStr">
        <is>
          <t>BEPL</t>
        </is>
      </c>
      <c r="B702" t="inlineStr">
        <is>
          <t>Investments</t>
        </is>
      </c>
      <c r="C702" t="inlineStr">
        <is>
          <t>1.50</t>
        </is>
      </c>
      <c r="D702" t="inlineStr">
        <is>
          <t>Mar'19(In Rs Cr)</t>
        </is>
      </c>
    </row>
    <row r="703">
      <c r="A703" t="inlineStr">
        <is>
          <t>BEPL</t>
        </is>
      </c>
      <c r="B703" t="inlineStr">
        <is>
          <t>Total Assets</t>
        </is>
      </c>
      <c r="C703" t="inlineStr">
        <is>
          <t>298.90</t>
        </is>
      </c>
      <c r="D703" t="inlineStr">
        <is>
          <t>Mar'19(In Rs Cr)</t>
        </is>
      </c>
    </row>
    <row r="704">
      <c r="A704" t="inlineStr">
        <is>
          <t>BERGEPAINT</t>
        </is>
      </c>
      <c r="B704" t="inlineStr">
        <is>
          <t>Total Share Capital</t>
        </is>
      </c>
      <c r="C704" t="inlineStr">
        <is>
          <t>97.11</t>
        </is>
      </c>
      <c r="D704" t="inlineStr">
        <is>
          <t>Mar'19(In Rs Cr)</t>
        </is>
      </c>
    </row>
    <row r="705">
      <c r="A705" t="inlineStr">
        <is>
          <t>BERGEPAINT</t>
        </is>
      </c>
      <c r="B705" t="inlineStr">
        <is>
          <t>Net Worth</t>
        </is>
      </c>
      <c r="C705" t="inlineStr">
        <is>
          <t>2372.35</t>
        </is>
      </c>
      <c r="D705" t="inlineStr">
        <is>
          <t>Mar'19(In Rs Cr)</t>
        </is>
      </c>
    </row>
    <row r="706">
      <c r="A706" t="inlineStr">
        <is>
          <t>BERGEPAINT</t>
        </is>
      </c>
      <c r="B706" t="inlineStr">
        <is>
          <t>Total Debt</t>
        </is>
      </c>
      <c r="C706" t="inlineStr">
        <is>
          <t>215.34</t>
        </is>
      </c>
      <c r="D706" t="inlineStr">
        <is>
          <t>Mar'19(In Rs Cr)</t>
        </is>
      </c>
    </row>
    <row r="707">
      <c r="A707" t="inlineStr">
        <is>
          <t>BERGEPAINT</t>
        </is>
      </c>
      <c r="B707" t="inlineStr">
        <is>
          <t>Net Block</t>
        </is>
      </c>
      <c r="C707" t="inlineStr">
        <is>
          <t>1003.92</t>
        </is>
      </c>
      <c r="D707" t="inlineStr">
        <is>
          <t>Mar'19(In Rs Cr)</t>
        </is>
      </c>
    </row>
    <row r="708">
      <c r="A708" t="inlineStr">
        <is>
          <t>BERGEPAINT</t>
        </is>
      </c>
      <c r="B708" t="inlineStr">
        <is>
          <t>Investments</t>
        </is>
      </c>
      <c r="C708" t="inlineStr">
        <is>
          <t>577.31</t>
        </is>
      </c>
      <c r="D708" t="inlineStr">
        <is>
          <t>Mar'19(In Rs Cr)</t>
        </is>
      </c>
    </row>
    <row r="709">
      <c r="A709" t="inlineStr">
        <is>
          <t>BERGEPAINT</t>
        </is>
      </c>
      <c r="B709" t="inlineStr">
        <is>
          <t>Total Assets</t>
        </is>
      </c>
      <c r="C709" t="inlineStr">
        <is>
          <t>2587.69</t>
        </is>
      </c>
      <c r="D709" t="inlineStr">
        <is>
          <t>Mar'19(In Rs Cr)</t>
        </is>
      </c>
    </row>
    <row r="710">
      <c r="A710" t="inlineStr">
        <is>
          <t>BFUTILITIE</t>
        </is>
      </c>
      <c r="B710" t="inlineStr">
        <is>
          <t>Total Share Capital</t>
        </is>
      </c>
      <c r="C710" t="inlineStr">
        <is>
          <t>18.83</t>
        </is>
      </c>
      <c r="D710" t="inlineStr">
        <is>
          <t>Mar'19(In Rs Cr)</t>
        </is>
      </c>
    </row>
    <row r="711">
      <c r="A711" t="inlineStr">
        <is>
          <t>BFUTILITIE</t>
        </is>
      </c>
      <c r="B711" t="inlineStr">
        <is>
          <t>Net Worth</t>
        </is>
      </c>
      <c r="C711" t="inlineStr">
        <is>
          <t>128.10</t>
        </is>
      </c>
      <c r="D711" t="inlineStr">
        <is>
          <t>Mar'19(In Rs Cr)</t>
        </is>
      </c>
    </row>
    <row r="712">
      <c r="A712" t="inlineStr">
        <is>
          <t>BFUTILITIE</t>
        </is>
      </c>
      <c r="B712" t="inlineStr">
        <is>
          <t>Total Debt</t>
        </is>
      </c>
      <c r="C712" t="inlineStr">
        <is>
          <t>36.99</t>
        </is>
      </c>
      <c r="D712" t="inlineStr">
        <is>
          <t>Mar'19(In Rs Cr)</t>
        </is>
      </c>
    </row>
    <row r="713">
      <c r="A713" t="inlineStr">
        <is>
          <t>BFUTILITIE</t>
        </is>
      </c>
      <c r="B713" t="inlineStr">
        <is>
          <t>Net Block</t>
        </is>
      </c>
      <c r="C713" t="inlineStr">
        <is>
          <t>13.93</t>
        </is>
      </c>
      <c r="D713" t="inlineStr">
        <is>
          <t>Mar'19(In Rs Cr)</t>
        </is>
      </c>
    </row>
    <row r="714">
      <c r="A714" t="inlineStr">
        <is>
          <t>BFUTILITIE</t>
        </is>
      </c>
      <c r="B714" t="inlineStr">
        <is>
          <t>Investments</t>
        </is>
      </c>
      <c r="C714" t="inlineStr">
        <is>
          <t>110.89</t>
        </is>
      </c>
      <c r="D714" t="inlineStr">
        <is>
          <t>Mar'19(In Rs Cr)</t>
        </is>
      </c>
    </row>
    <row r="715">
      <c r="A715" t="inlineStr">
        <is>
          <t>BFUTILITIE</t>
        </is>
      </c>
      <c r="B715" t="inlineStr">
        <is>
          <t>Total Assets</t>
        </is>
      </c>
      <c r="C715" t="inlineStr">
        <is>
          <t>165.08</t>
        </is>
      </c>
      <c r="D715" t="inlineStr">
        <is>
          <t>Mar'19(In Rs Cr)</t>
        </is>
      </c>
    </row>
    <row r="716">
      <c r="A716" t="inlineStr">
        <is>
          <t>BGRENERGY</t>
        </is>
      </c>
      <c r="B716" t="inlineStr">
        <is>
          <t>Total Share Capital</t>
        </is>
      </c>
      <c r="C716" t="inlineStr">
        <is>
          <t>72.16</t>
        </is>
      </c>
      <c r="D716" t="inlineStr">
        <is>
          <t>Mar'19(In Rs Cr)</t>
        </is>
      </c>
    </row>
    <row r="717">
      <c r="A717" t="inlineStr">
        <is>
          <t>BGRENERGY</t>
        </is>
      </c>
      <c r="B717" t="inlineStr">
        <is>
          <t>Net Worth</t>
        </is>
      </c>
      <c r="C717" t="inlineStr">
        <is>
          <t>1406.07</t>
        </is>
      </c>
      <c r="D717" t="inlineStr">
        <is>
          <t>Mar'19(In Rs Cr)</t>
        </is>
      </c>
    </row>
    <row r="718">
      <c r="A718" t="inlineStr">
        <is>
          <t>BGRENERGY</t>
        </is>
      </c>
      <c r="B718" t="inlineStr">
        <is>
          <t>Total Debt</t>
        </is>
      </c>
      <c r="C718" t="inlineStr">
        <is>
          <t>2124.40</t>
        </is>
      </c>
      <c r="D718" t="inlineStr">
        <is>
          <t>Mar'19(In Rs Cr)</t>
        </is>
      </c>
    </row>
    <row r="719">
      <c r="A719" t="inlineStr">
        <is>
          <t>BGRENERGY</t>
        </is>
      </c>
      <c r="B719" t="inlineStr">
        <is>
          <t>Net Block</t>
        </is>
      </c>
      <c r="C719" t="inlineStr">
        <is>
          <t>177.15</t>
        </is>
      </c>
      <c r="D719" t="inlineStr">
        <is>
          <t>Mar'19(In Rs Cr)</t>
        </is>
      </c>
    </row>
    <row r="720">
      <c r="A720" t="inlineStr">
        <is>
          <t>BGRENERGY</t>
        </is>
      </c>
      <c r="B720" t="inlineStr">
        <is>
          <t>Investments</t>
        </is>
      </c>
      <c r="C720" t="inlineStr">
        <is>
          <t>364.06</t>
        </is>
      </c>
      <c r="D720" t="inlineStr">
        <is>
          <t>Mar'19(In Rs Cr)</t>
        </is>
      </c>
    </row>
    <row r="721">
      <c r="A721" t="inlineStr">
        <is>
          <t>BGRENERGY</t>
        </is>
      </c>
      <c r="B721" t="inlineStr">
        <is>
          <t>Total Assets</t>
        </is>
      </c>
      <c r="C721" t="inlineStr">
        <is>
          <t>3530.47</t>
        </is>
      </c>
      <c r="D721" t="inlineStr">
        <is>
          <t>Mar'19(In Rs Cr)</t>
        </is>
      </c>
    </row>
    <row r="722">
      <c r="A722" t="inlineStr">
        <is>
          <t>BHAGERIA</t>
        </is>
      </c>
      <c r="B722" t="inlineStr">
        <is>
          <t>Total Share Capital</t>
        </is>
      </c>
      <c r="C722" t="inlineStr">
        <is>
          <t>10.91</t>
        </is>
      </c>
      <c r="D722" t="inlineStr">
        <is>
          <t>Mar'19(In Rs Cr)</t>
        </is>
      </c>
    </row>
    <row r="723">
      <c r="A723" t="inlineStr">
        <is>
          <t>BHAGERIA</t>
        </is>
      </c>
      <c r="B723" t="inlineStr">
        <is>
          <t>Net Worth</t>
        </is>
      </c>
      <c r="C723" t="inlineStr">
        <is>
          <t>342.40</t>
        </is>
      </c>
      <c r="D723" t="inlineStr">
        <is>
          <t>Mar'19(In Rs Cr)</t>
        </is>
      </c>
    </row>
    <row r="724">
      <c r="A724" t="inlineStr">
        <is>
          <t>BHAGERIA</t>
        </is>
      </c>
      <c r="B724" t="inlineStr">
        <is>
          <t>Total Debt</t>
        </is>
      </c>
      <c r="C724" t="inlineStr">
        <is>
          <t>23.49</t>
        </is>
      </c>
      <c r="D724" t="inlineStr">
        <is>
          <t>Mar'19(In Rs Cr)</t>
        </is>
      </c>
    </row>
    <row r="725">
      <c r="A725" t="inlineStr">
        <is>
          <t>BHAGERIA</t>
        </is>
      </c>
      <c r="B725" t="inlineStr">
        <is>
          <t>Net Block</t>
        </is>
      </c>
      <c r="C725" t="inlineStr">
        <is>
          <t>301.87</t>
        </is>
      </c>
      <c r="D725" t="inlineStr">
        <is>
          <t>Mar'19(In Rs Cr)</t>
        </is>
      </c>
    </row>
    <row r="726">
      <c r="A726" t="inlineStr">
        <is>
          <t>BHAGERIA</t>
        </is>
      </c>
      <c r="B726" t="inlineStr">
        <is>
          <t>Investments</t>
        </is>
      </c>
      <c r="C726" t="inlineStr">
        <is>
          <t>9.93</t>
        </is>
      </c>
      <c r="D726" t="inlineStr">
        <is>
          <t>Mar'19(In Rs Cr)</t>
        </is>
      </c>
    </row>
    <row r="727">
      <c r="A727" t="inlineStr">
        <is>
          <t>BHAGERIA</t>
        </is>
      </c>
      <c r="B727" t="inlineStr">
        <is>
          <t>Total Assets</t>
        </is>
      </c>
      <c r="C727" t="inlineStr">
        <is>
          <t>365.89</t>
        </is>
      </c>
      <c r="D727" t="inlineStr">
        <is>
          <t>Mar'19(In Rs Cr)</t>
        </is>
      </c>
    </row>
    <row r="728">
      <c r="A728" t="inlineStr">
        <is>
          <t>BHAGYANGR</t>
        </is>
      </c>
      <c r="B728" t="inlineStr">
        <is>
          <t>Total Share Capital</t>
        </is>
      </c>
      <c r="C728" t="inlineStr">
        <is>
          <t>6.40</t>
        </is>
      </c>
      <c r="D728" t="inlineStr">
        <is>
          <t>Mar'19(In Rs Cr)</t>
        </is>
      </c>
    </row>
    <row r="729">
      <c r="A729" t="inlineStr">
        <is>
          <t>BHAGYANGR</t>
        </is>
      </c>
      <c r="B729" t="inlineStr">
        <is>
          <t>Net Worth</t>
        </is>
      </c>
      <c r="C729" t="inlineStr">
        <is>
          <t>122.22</t>
        </is>
      </c>
      <c r="D729" t="inlineStr">
        <is>
          <t>Mar'19(In Rs Cr)</t>
        </is>
      </c>
    </row>
    <row r="730">
      <c r="A730" t="inlineStr">
        <is>
          <t>BHAGYANGR</t>
        </is>
      </c>
      <c r="B730" t="inlineStr">
        <is>
          <t>Total Debt</t>
        </is>
      </c>
      <c r="C730" t="inlineStr">
        <is>
          <t>86.92</t>
        </is>
      </c>
      <c r="D730" t="inlineStr">
        <is>
          <t>Mar'19(In Rs Cr)</t>
        </is>
      </c>
    </row>
    <row r="731">
      <c r="A731" t="inlineStr">
        <is>
          <t>BHAGYANGR</t>
        </is>
      </c>
      <c r="B731" t="inlineStr">
        <is>
          <t>Net Block</t>
        </is>
      </c>
      <c r="C731" t="inlineStr">
        <is>
          <t>67.25</t>
        </is>
      </c>
      <c r="D731" t="inlineStr">
        <is>
          <t>Mar'19(In Rs Cr)</t>
        </is>
      </c>
    </row>
    <row r="732">
      <c r="A732" t="inlineStr">
        <is>
          <t>BHAGYANGR</t>
        </is>
      </c>
      <c r="B732" t="inlineStr">
        <is>
          <t>Investments</t>
        </is>
      </c>
      <c r="C732" t="inlineStr">
        <is>
          <t>0.00</t>
        </is>
      </c>
      <c r="D732" t="inlineStr">
        <is>
          <t>Mar'19(In Rs Cr)</t>
        </is>
      </c>
    </row>
    <row r="733">
      <c r="A733" t="inlineStr">
        <is>
          <t>BHAGYANGR</t>
        </is>
      </c>
      <c r="B733" t="inlineStr">
        <is>
          <t>Total Assets</t>
        </is>
      </c>
      <c r="C733" t="inlineStr">
        <is>
          <t>209.14</t>
        </is>
      </c>
      <c r="D733" t="inlineStr">
        <is>
          <t>Mar'19(In Rs Cr)</t>
        </is>
      </c>
    </row>
    <row r="734">
      <c r="A734" t="inlineStr">
        <is>
          <t>BHAGYAPROP</t>
        </is>
      </c>
      <c r="B734" t="inlineStr">
        <is>
          <t>Total Share Capital</t>
        </is>
      </c>
      <c r="C734" t="inlineStr">
        <is>
          <t>6.40</t>
        </is>
      </c>
      <c r="D734" t="inlineStr">
        <is>
          <t>Mar'19(In Rs Cr)</t>
        </is>
      </c>
    </row>
    <row r="735">
      <c r="A735" t="inlineStr">
        <is>
          <t>BHAGYAPROP</t>
        </is>
      </c>
      <c r="B735" t="inlineStr">
        <is>
          <t>Net Worth</t>
        </is>
      </c>
      <c r="C735" t="inlineStr">
        <is>
          <t>106.67</t>
        </is>
      </c>
      <c r="D735" t="inlineStr">
        <is>
          <t>Mar'19(In Rs Cr)</t>
        </is>
      </c>
    </row>
    <row r="736">
      <c r="A736" t="inlineStr">
        <is>
          <t>BHAGYAPROP</t>
        </is>
      </c>
      <c r="B736" t="inlineStr">
        <is>
          <t>Total Debt</t>
        </is>
      </c>
      <c r="C736" t="inlineStr">
        <is>
          <t>0.40</t>
        </is>
      </c>
      <c r="D736" t="inlineStr">
        <is>
          <t>Mar'19(In Rs Cr)</t>
        </is>
      </c>
    </row>
    <row r="737">
      <c r="A737" t="inlineStr">
        <is>
          <t>BHAGYAPROP</t>
        </is>
      </c>
      <c r="B737" t="inlineStr">
        <is>
          <t>Net Block</t>
        </is>
      </c>
      <c r="C737" t="inlineStr">
        <is>
          <t>49.42</t>
        </is>
      </c>
      <c r="D737" t="inlineStr">
        <is>
          <t>Mar'19(In Rs Cr)</t>
        </is>
      </c>
    </row>
    <row r="738">
      <c r="A738" t="inlineStr">
        <is>
          <t>BHAGYAPROP</t>
        </is>
      </c>
      <c r="B738" t="inlineStr">
        <is>
          <t>Investments</t>
        </is>
      </c>
      <c r="C738" t="inlineStr">
        <is>
          <t>13.21</t>
        </is>
      </c>
      <c r="D738" t="inlineStr">
        <is>
          <t>Mar'19(In Rs Cr)</t>
        </is>
      </c>
    </row>
    <row r="739">
      <c r="A739" t="inlineStr">
        <is>
          <t>BHAGYAPROP</t>
        </is>
      </c>
      <c r="B739" t="inlineStr">
        <is>
          <t>Total Assets</t>
        </is>
      </c>
      <c r="C739" t="inlineStr">
        <is>
          <t>107.08</t>
        </is>
      </c>
      <c r="D739" t="inlineStr">
        <is>
          <t>Mar'19(In Rs Cr)</t>
        </is>
      </c>
    </row>
    <row r="740">
      <c r="A740" t="inlineStr">
        <is>
          <t>BHARATFIN</t>
        </is>
      </c>
      <c r="B740" t="inlineStr">
        <is>
          <t>Total Share Capital</t>
        </is>
      </c>
      <c r="C740" t="inlineStr">
        <is>
          <t>140.21</t>
        </is>
      </c>
      <c r="D740" t="inlineStr">
        <is>
          <t>Mar'19(In Rs Cr)</t>
        </is>
      </c>
    </row>
    <row r="741">
      <c r="A741" t="inlineStr">
        <is>
          <t>BHARATFIN</t>
        </is>
      </c>
      <c r="B741" t="inlineStr">
        <is>
          <t>Net Worth</t>
        </is>
      </c>
      <c r="C741" t="inlineStr">
        <is>
          <t>4224.58</t>
        </is>
      </c>
      <c r="D741" t="inlineStr">
        <is>
          <t>Mar'19(In Rs Cr)</t>
        </is>
      </c>
    </row>
    <row r="742">
      <c r="A742" t="inlineStr">
        <is>
          <t>BHARATFIN</t>
        </is>
      </c>
      <c r="B742" t="inlineStr">
        <is>
          <t>Total Debt</t>
        </is>
      </c>
      <c r="C742" t="inlineStr">
        <is>
          <t>4778.39</t>
        </is>
      </c>
      <c r="D742" t="inlineStr">
        <is>
          <t>Mar'19(In Rs Cr)</t>
        </is>
      </c>
    </row>
    <row r="743">
      <c r="A743" t="inlineStr">
        <is>
          <t>BHARATFIN</t>
        </is>
      </c>
      <c r="B743" t="inlineStr">
        <is>
          <t>Net Block</t>
        </is>
      </c>
      <c r="C743" t="inlineStr">
        <is>
          <t>30.81</t>
        </is>
      </c>
      <c r="D743" t="inlineStr">
        <is>
          <t>Mar'19(In Rs Cr)</t>
        </is>
      </c>
    </row>
    <row r="744">
      <c r="A744" t="inlineStr">
        <is>
          <t>BHARATFIN</t>
        </is>
      </c>
      <c r="B744" t="inlineStr">
        <is>
          <t>Investments</t>
        </is>
      </c>
      <c r="C744" t="inlineStr">
        <is>
          <t>0.20</t>
        </is>
      </c>
      <c r="D744" t="inlineStr">
        <is>
          <t>Mar'19(In Rs Cr)</t>
        </is>
      </c>
    </row>
    <row r="745">
      <c r="A745" t="inlineStr">
        <is>
          <t>BHARATFIN</t>
        </is>
      </c>
      <c r="B745" t="inlineStr">
        <is>
          <t>Total Assets</t>
        </is>
      </c>
      <c r="C745" t="inlineStr">
        <is>
          <t>9002.97</t>
        </is>
      </c>
      <c r="D745" t="inlineStr">
        <is>
          <t>Mar'19(In Rs Cr)</t>
        </is>
      </c>
    </row>
    <row r="746">
      <c r="A746" t="inlineStr">
        <is>
          <t>BHARATFORG</t>
        </is>
      </c>
      <c r="B746" t="inlineStr">
        <is>
          <t>Total Share Capital</t>
        </is>
      </c>
      <c r="C746" t="inlineStr">
        <is>
          <t>93.13</t>
        </is>
      </c>
      <c r="D746" t="inlineStr">
        <is>
          <t>Mar'19(In Rs Cr)</t>
        </is>
      </c>
    </row>
    <row r="747">
      <c r="A747" t="inlineStr">
        <is>
          <t>BHARATFORG</t>
        </is>
      </c>
      <c r="B747" t="inlineStr">
        <is>
          <t>Net Worth</t>
        </is>
      </c>
      <c r="C747" t="inlineStr">
        <is>
          <t>5398.22</t>
        </is>
      </c>
      <c r="D747" t="inlineStr">
        <is>
          <t>Mar'19(In Rs Cr)</t>
        </is>
      </c>
    </row>
    <row r="748">
      <c r="A748" t="inlineStr">
        <is>
          <t>BHARATFORG</t>
        </is>
      </c>
      <c r="B748" t="inlineStr">
        <is>
          <t>Total Debt</t>
        </is>
      </c>
      <c r="C748" t="inlineStr">
        <is>
          <t>3040.14</t>
        </is>
      </c>
      <c r="D748" t="inlineStr">
        <is>
          <t>Mar'19(In Rs Cr)</t>
        </is>
      </c>
    </row>
    <row r="749">
      <c r="A749" t="inlineStr">
        <is>
          <t>BHARATFORG</t>
        </is>
      </c>
      <c r="B749" t="inlineStr">
        <is>
          <t>Net Block</t>
        </is>
      </c>
      <c r="C749" t="inlineStr">
        <is>
          <t>2634.17</t>
        </is>
      </c>
      <c r="D749" t="inlineStr">
        <is>
          <t>Mar'19(In Rs Cr)</t>
        </is>
      </c>
    </row>
    <row r="750">
      <c r="A750" t="inlineStr">
        <is>
          <t>BHARATFORG</t>
        </is>
      </c>
      <c r="B750" t="inlineStr">
        <is>
          <t>Investments</t>
        </is>
      </c>
      <c r="C750" t="inlineStr">
        <is>
          <t>2191.90</t>
        </is>
      </c>
      <c r="D750" t="inlineStr">
        <is>
          <t>Mar'19(In Rs Cr)</t>
        </is>
      </c>
    </row>
    <row r="751">
      <c r="A751" t="inlineStr">
        <is>
          <t>BHARATFORG</t>
        </is>
      </c>
      <c r="B751" t="inlineStr">
        <is>
          <t>Total Assets</t>
        </is>
      </c>
      <c r="C751" t="inlineStr">
        <is>
          <t>8438.38</t>
        </is>
      </c>
      <c r="D751" t="inlineStr">
        <is>
          <t>Mar'19(In Rs Cr)</t>
        </is>
      </c>
    </row>
    <row r="752">
      <c r="A752" t="inlineStr">
        <is>
          <t>BHARATGEAR</t>
        </is>
      </c>
      <c r="B752" t="inlineStr">
        <is>
          <t>Total Share Capital</t>
        </is>
      </c>
      <c r="C752" t="inlineStr">
        <is>
          <t>8.14</t>
        </is>
      </c>
      <c r="D752" t="inlineStr">
        <is>
          <t>Mar'19(In Rs Cr)</t>
        </is>
      </c>
    </row>
    <row r="753">
      <c r="A753" t="inlineStr">
        <is>
          <t>BHARATGEAR</t>
        </is>
      </c>
      <c r="B753" t="inlineStr">
        <is>
          <t>Net Worth</t>
        </is>
      </c>
      <c r="C753" t="inlineStr">
        <is>
          <t>88.49</t>
        </is>
      </c>
      <c r="D753" t="inlineStr">
        <is>
          <t>Mar'19(In Rs Cr)</t>
        </is>
      </c>
    </row>
    <row r="754">
      <c r="A754" t="inlineStr">
        <is>
          <t>BHARATGEAR</t>
        </is>
      </c>
      <c r="B754" t="inlineStr">
        <is>
          <t>Total Debt</t>
        </is>
      </c>
      <c r="C754" t="inlineStr">
        <is>
          <t>140.25</t>
        </is>
      </c>
      <c r="D754" t="inlineStr">
        <is>
          <t>Mar'19(In Rs Cr)</t>
        </is>
      </c>
    </row>
    <row r="755">
      <c r="A755" t="inlineStr">
        <is>
          <t>BHARATGEAR</t>
        </is>
      </c>
      <c r="B755" t="inlineStr">
        <is>
          <t>Net Block</t>
        </is>
      </c>
      <c r="C755" t="inlineStr">
        <is>
          <t>155.39</t>
        </is>
      </c>
      <c r="D755" t="inlineStr">
        <is>
          <t>Mar'19(In Rs Cr)</t>
        </is>
      </c>
    </row>
    <row r="756">
      <c r="A756" t="inlineStr">
        <is>
          <t>BHARATGEAR</t>
        </is>
      </c>
      <c r="B756" t="inlineStr">
        <is>
          <t>Investments</t>
        </is>
      </c>
      <c r="C756" t="inlineStr">
        <is>
          <t>0.00</t>
        </is>
      </c>
      <c r="D756" t="inlineStr">
        <is>
          <t>Mar'19(In Rs Cr)</t>
        </is>
      </c>
    </row>
    <row r="757">
      <c r="A757" t="inlineStr">
        <is>
          <t>BHARATGEAR</t>
        </is>
      </c>
      <c r="B757" t="inlineStr">
        <is>
          <t>Total Assets</t>
        </is>
      </c>
      <c r="C757" t="inlineStr">
        <is>
          <t>228.74</t>
        </is>
      </c>
      <c r="D757" t="inlineStr">
        <is>
          <t>Mar'19(In Rs Cr)</t>
        </is>
      </c>
    </row>
    <row r="758">
      <c r="A758" t="inlineStr">
        <is>
          <t>BHARATWIRE</t>
        </is>
      </c>
      <c r="B758" t="inlineStr">
        <is>
          <t>Total Share Capital</t>
        </is>
      </c>
      <c r="C758" t="inlineStr">
        <is>
          <t>44.95</t>
        </is>
      </c>
      <c r="D758" t="inlineStr">
        <is>
          <t>Mar'19(In Rs Cr)</t>
        </is>
      </c>
    </row>
    <row r="759">
      <c r="A759" t="inlineStr">
        <is>
          <t>BHARATWIRE</t>
        </is>
      </c>
      <c r="B759" t="inlineStr">
        <is>
          <t>Net Worth</t>
        </is>
      </c>
      <c r="C759" t="inlineStr">
        <is>
          <t>99.71</t>
        </is>
      </c>
      <c r="D759" t="inlineStr">
        <is>
          <t>Mar'19(In Rs Cr)</t>
        </is>
      </c>
    </row>
    <row r="760">
      <c r="A760" t="inlineStr">
        <is>
          <t>BHARATWIRE</t>
        </is>
      </c>
      <c r="B760" t="inlineStr">
        <is>
          <t>Total Debt</t>
        </is>
      </c>
      <c r="C760" t="inlineStr">
        <is>
          <t>468.06</t>
        </is>
      </c>
      <c r="D760" t="inlineStr">
        <is>
          <t>Mar'19(In Rs Cr)</t>
        </is>
      </c>
    </row>
    <row r="761">
      <c r="A761" t="inlineStr">
        <is>
          <t>BHARATWIRE</t>
        </is>
      </c>
      <c r="B761" t="inlineStr">
        <is>
          <t>Net Block</t>
        </is>
      </c>
      <c r="C761" t="inlineStr">
        <is>
          <t>560.99</t>
        </is>
      </c>
      <c r="D761" t="inlineStr">
        <is>
          <t>Mar'19(In Rs Cr)</t>
        </is>
      </c>
    </row>
    <row r="762">
      <c r="A762" t="inlineStr">
        <is>
          <t>BHARATWIRE</t>
        </is>
      </c>
      <c r="B762" t="inlineStr">
        <is>
          <t>Investments</t>
        </is>
      </c>
      <c r="C762" t="inlineStr">
        <is>
          <t>0.00</t>
        </is>
      </c>
      <c r="D762" t="inlineStr">
        <is>
          <t>Mar'19(In Rs Cr)</t>
        </is>
      </c>
    </row>
    <row r="763">
      <c r="A763" t="inlineStr">
        <is>
          <t>BHARATWIRE</t>
        </is>
      </c>
      <c r="B763" t="inlineStr">
        <is>
          <t>Total Assets</t>
        </is>
      </c>
      <c r="C763" t="inlineStr">
        <is>
          <t>567.77</t>
        </is>
      </c>
      <c r="D763" t="inlineStr">
        <is>
          <t>Mar'19(In Rs Cr)</t>
        </is>
      </c>
    </row>
    <row r="764">
      <c r="A764" t="inlineStr">
        <is>
          <t>BHARTIARTL</t>
        </is>
      </c>
      <c r="B764" t="inlineStr">
        <is>
          <t>Total Share Capital</t>
        </is>
      </c>
      <c r="C764" t="inlineStr">
        <is>
          <t>1998.70</t>
        </is>
      </c>
      <c r="D764" t="inlineStr">
        <is>
          <t>Mar'19(In Rs Cr)</t>
        </is>
      </c>
    </row>
    <row r="765">
      <c r="A765" t="inlineStr">
        <is>
          <t>BHARTIARTL</t>
        </is>
      </c>
      <c r="B765" t="inlineStr">
        <is>
          <t>Net Worth</t>
        </is>
      </c>
      <c r="C765" t="inlineStr">
        <is>
          <t>98359.30</t>
        </is>
      </c>
      <c r="D765" t="inlineStr">
        <is>
          <t>Mar'19(In Rs Cr)</t>
        </is>
      </c>
    </row>
    <row r="766">
      <c r="A766" t="inlineStr">
        <is>
          <t>BHARTIARTL</t>
        </is>
      </c>
      <c r="B766" t="inlineStr">
        <is>
          <t>Total Debt</t>
        </is>
      </c>
      <c r="C766" t="inlineStr">
        <is>
          <t>83789.90</t>
        </is>
      </c>
      <c r="D766" t="inlineStr">
        <is>
          <t>Mar'19(In Rs Cr)</t>
        </is>
      </c>
    </row>
    <row r="767">
      <c r="A767" t="inlineStr">
        <is>
          <t>BHARTIARTL</t>
        </is>
      </c>
      <c r="B767" t="inlineStr">
        <is>
          <t>Net Block</t>
        </is>
      </c>
      <c r="C767" t="inlineStr">
        <is>
          <t>131734.00</t>
        </is>
      </c>
      <c r="D767" t="inlineStr">
        <is>
          <t>Mar'19(In Rs Cr)</t>
        </is>
      </c>
    </row>
    <row r="768">
      <c r="A768" t="inlineStr">
        <is>
          <t>BHARTIARTL</t>
        </is>
      </c>
      <c r="B768" t="inlineStr">
        <is>
          <t>Investments</t>
        </is>
      </c>
      <c r="C768" t="inlineStr">
        <is>
          <t>38476.80</t>
        </is>
      </c>
      <c r="D768" t="inlineStr">
        <is>
          <t>Mar'19(In Rs Cr)</t>
        </is>
      </c>
    </row>
    <row r="769">
      <c r="A769" t="inlineStr">
        <is>
          <t>BHARTIARTL</t>
        </is>
      </c>
      <c r="B769" t="inlineStr">
        <is>
          <t>Total Assets</t>
        </is>
      </c>
      <c r="C769" t="inlineStr">
        <is>
          <t>182149.20</t>
        </is>
      </c>
      <c r="D769" t="inlineStr">
        <is>
          <t>Mar'19(In Rs Cr)</t>
        </is>
      </c>
    </row>
    <row r="770">
      <c r="A770" t="inlineStr">
        <is>
          <t>BHEL</t>
        </is>
      </c>
      <c r="B770" t="inlineStr">
        <is>
          <t>Total Share Capital</t>
        </is>
      </c>
      <c r="C770" t="inlineStr">
        <is>
          <t>696.41</t>
        </is>
      </c>
      <c r="D770" t="inlineStr">
        <is>
          <t>Mar'19(In Rs Cr)</t>
        </is>
      </c>
    </row>
    <row r="771">
      <c r="A771" t="inlineStr">
        <is>
          <t>BHEL</t>
        </is>
      </c>
      <c r="B771" t="inlineStr">
        <is>
          <t>Net Worth</t>
        </is>
      </c>
      <c r="C771" t="inlineStr">
        <is>
          <t>31399.86</t>
        </is>
      </c>
      <c r="D771" t="inlineStr">
        <is>
          <t>Mar'19(In Rs Cr)</t>
        </is>
      </c>
    </row>
    <row r="772">
      <c r="A772" t="inlineStr">
        <is>
          <t>BHEL</t>
        </is>
      </c>
      <c r="B772" t="inlineStr">
        <is>
          <t>Total Debt</t>
        </is>
      </c>
      <c r="C772" t="inlineStr">
        <is>
          <t>2552.72</t>
        </is>
      </c>
      <c r="D772" t="inlineStr">
        <is>
          <t>Mar'19(In Rs Cr)</t>
        </is>
      </c>
    </row>
    <row r="773">
      <c r="A773" t="inlineStr">
        <is>
          <t>BHEL</t>
        </is>
      </c>
      <c r="B773" t="inlineStr">
        <is>
          <t>Net Block</t>
        </is>
      </c>
      <c r="C773" t="inlineStr">
        <is>
          <t>2966.99</t>
        </is>
      </c>
      <c r="D773" t="inlineStr">
        <is>
          <t>Mar'19(In Rs Cr)</t>
        </is>
      </c>
    </row>
    <row r="774">
      <c r="A774" t="inlineStr">
        <is>
          <t>BHEL</t>
        </is>
      </c>
      <c r="B774" t="inlineStr">
        <is>
          <t>Investments</t>
        </is>
      </c>
      <c r="C774" t="inlineStr">
        <is>
          <t>669.36</t>
        </is>
      </c>
      <c r="D774" t="inlineStr">
        <is>
          <t>Mar'19(In Rs Cr)</t>
        </is>
      </c>
    </row>
    <row r="775">
      <c r="A775" t="inlineStr">
        <is>
          <t>BHEL</t>
        </is>
      </c>
      <c r="B775" t="inlineStr">
        <is>
          <t>Total Assets</t>
        </is>
      </c>
      <c r="C775" t="inlineStr">
        <is>
          <t>33952.58</t>
        </is>
      </c>
      <c r="D775" t="inlineStr">
        <is>
          <t>Mar'19(In Rs Cr)</t>
        </is>
      </c>
    </row>
    <row r="776">
      <c r="A776" t="inlineStr">
        <is>
          <t>BIGBLOC</t>
        </is>
      </c>
      <c r="B776" t="inlineStr">
        <is>
          <t>Total Share Capital</t>
        </is>
      </c>
      <c r="C776" t="inlineStr">
        <is>
          <t>14.16</t>
        </is>
      </c>
      <c r="D776" t="inlineStr">
        <is>
          <t>Mar'19(In Rs Cr)</t>
        </is>
      </c>
    </row>
    <row r="777">
      <c r="A777" t="inlineStr">
        <is>
          <t>BIGBLOC</t>
        </is>
      </c>
      <c r="B777" t="inlineStr">
        <is>
          <t>Net Worth</t>
        </is>
      </c>
      <c r="C777" t="inlineStr">
        <is>
          <t>30.29</t>
        </is>
      </c>
      <c r="D777" t="inlineStr">
        <is>
          <t>Mar'19(In Rs Cr)</t>
        </is>
      </c>
    </row>
    <row r="778">
      <c r="A778" t="inlineStr">
        <is>
          <t>BIGBLOC</t>
        </is>
      </c>
      <c r="B778" t="inlineStr">
        <is>
          <t>Total Debt</t>
        </is>
      </c>
      <c r="C778" t="inlineStr">
        <is>
          <t>31.55</t>
        </is>
      </c>
      <c r="D778" t="inlineStr">
        <is>
          <t>Mar'19(In Rs Cr)</t>
        </is>
      </c>
    </row>
    <row r="779">
      <c r="A779" t="inlineStr">
        <is>
          <t>BIGBLOC</t>
        </is>
      </c>
      <c r="B779" t="inlineStr">
        <is>
          <t>Net Block</t>
        </is>
      </c>
      <c r="C779" t="inlineStr">
        <is>
          <t>40.27</t>
        </is>
      </c>
      <c r="D779" t="inlineStr">
        <is>
          <t>Mar'19(In Rs Cr)</t>
        </is>
      </c>
    </row>
    <row r="780">
      <c r="A780" t="inlineStr">
        <is>
          <t>BIGBLOC</t>
        </is>
      </c>
      <c r="B780" t="inlineStr">
        <is>
          <t>Investments</t>
        </is>
      </c>
      <c r="C780" t="inlineStr">
        <is>
          <t>0.25</t>
        </is>
      </c>
      <c r="D780" t="inlineStr">
        <is>
          <t>Mar'19(In Rs Cr)</t>
        </is>
      </c>
    </row>
    <row r="781">
      <c r="A781" t="inlineStr">
        <is>
          <t>BIGBLOC</t>
        </is>
      </c>
      <c r="B781" t="inlineStr">
        <is>
          <t>Total Assets</t>
        </is>
      </c>
      <c r="C781" t="inlineStr">
        <is>
          <t>61.85</t>
        </is>
      </c>
      <c r="D781" t="inlineStr">
        <is>
          <t>Mar'19(In Rs Cr)</t>
        </is>
      </c>
    </row>
    <row r="782">
      <c r="A782" t="inlineStr">
        <is>
          <t>BINANIIND</t>
        </is>
      </c>
      <c r="B782" t="inlineStr">
        <is>
          <t>Total Share Capital</t>
        </is>
      </c>
      <c r="C782" t="inlineStr">
        <is>
          <t>64.48</t>
        </is>
      </c>
      <c r="D782" t="inlineStr">
        <is>
          <t>Mar'18(In Rs Cr)</t>
        </is>
      </c>
    </row>
    <row r="783">
      <c r="A783" t="inlineStr">
        <is>
          <t>BINANIIND</t>
        </is>
      </c>
      <c r="B783" t="inlineStr">
        <is>
          <t>Net Worth</t>
        </is>
      </c>
      <c r="C783" t="inlineStr">
        <is>
          <t>2293.43</t>
        </is>
      </c>
      <c r="D783" t="inlineStr">
        <is>
          <t>Mar'18(In Rs Cr)</t>
        </is>
      </c>
    </row>
    <row r="784">
      <c r="A784" t="inlineStr">
        <is>
          <t>BINANIIND</t>
        </is>
      </c>
      <c r="B784" t="inlineStr">
        <is>
          <t>Total Debt</t>
        </is>
      </c>
      <c r="C784" t="inlineStr">
        <is>
          <t>1567.24</t>
        </is>
      </c>
      <c r="D784" t="inlineStr">
        <is>
          <t>Mar'18(In Rs Cr)</t>
        </is>
      </c>
    </row>
    <row r="785">
      <c r="A785" t="inlineStr">
        <is>
          <t>BINANIIND</t>
        </is>
      </c>
      <c r="B785" t="inlineStr">
        <is>
          <t>Net Block</t>
        </is>
      </c>
      <c r="C785" t="inlineStr">
        <is>
          <t>44.85</t>
        </is>
      </c>
      <c r="D785" t="inlineStr">
        <is>
          <t>Mar'18(In Rs Cr)</t>
        </is>
      </c>
    </row>
    <row r="786">
      <c r="A786" t="inlineStr">
        <is>
          <t>BINANIIND</t>
        </is>
      </c>
      <c r="B786" t="inlineStr">
        <is>
          <t>Investments</t>
        </is>
      </c>
      <c r="C786" t="inlineStr">
        <is>
          <t>4302.76</t>
        </is>
      </c>
      <c r="D786" t="inlineStr">
        <is>
          <t>Mar'18(In Rs Cr)</t>
        </is>
      </c>
    </row>
    <row r="787">
      <c r="A787" t="inlineStr">
        <is>
          <t>BINANIIND</t>
        </is>
      </c>
      <c r="B787" t="inlineStr">
        <is>
          <t>Total Assets</t>
        </is>
      </c>
      <c r="C787" t="inlineStr">
        <is>
          <t>3860.66</t>
        </is>
      </c>
      <c r="D787" t="inlineStr">
        <is>
          <t>Mar'18(In Rs Cr)</t>
        </is>
      </c>
    </row>
    <row r="788">
      <c r="A788" t="inlineStr">
        <is>
          <t>BINDALAGRO</t>
        </is>
      </c>
      <c r="B788" t="inlineStr">
        <is>
          <t>Total Share Capital</t>
        </is>
      </c>
      <c r="C788" t="inlineStr">
        <is>
          <t>256.81</t>
        </is>
      </c>
      <c r="D788" t="inlineStr">
        <is>
          <t>Mar'19(In Rs Cr)</t>
        </is>
      </c>
    </row>
    <row r="789">
      <c r="A789" t="inlineStr">
        <is>
          <t>BINDALAGRO</t>
        </is>
      </c>
      <c r="B789" t="inlineStr">
        <is>
          <t>Net Worth</t>
        </is>
      </c>
      <c r="C789" t="inlineStr">
        <is>
          <t>2315.81</t>
        </is>
      </c>
      <c r="D789" t="inlineStr">
        <is>
          <t>Mar'19(In Rs Cr)</t>
        </is>
      </c>
    </row>
    <row r="790">
      <c r="A790" t="inlineStr">
        <is>
          <t>BINDALAGRO</t>
        </is>
      </c>
      <c r="B790" t="inlineStr">
        <is>
          <t>Total Debt</t>
        </is>
      </c>
      <c r="C790" t="inlineStr">
        <is>
          <t>0.00</t>
        </is>
      </c>
      <c r="D790" t="inlineStr">
        <is>
          <t>Mar'19(In Rs Cr)</t>
        </is>
      </c>
    </row>
    <row r="791">
      <c r="A791" t="inlineStr">
        <is>
          <t>BINDALAGRO</t>
        </is>
      </c>
      <c r="B791" t="inlineStr">
        <is>
          <t>Net Block</t>
        </is>
      </c>
      <c r="C791" t="inlineStr">
        <is>
          <t>122.03</t>
        </is>
      </c>
      <c r="D791" t="inlineStr">
        <is>
          <t>Mar'19(In Rs Cr)</t>
        </is>
      </c>
    </row>
    <row r="792">
      <c r="A792" t="inlineStr">
        <is>
          <t>BINDALAGRO</t>
        </is>
      </c>
      <c r="B792" t="inlineStr">
        <is>
          <t>Investments</t>
        </is>
      </c>
      <c r="C792" t="inlineStr">
        <is>
          <t>9.24</t>
        </is>
      </c>
      <c r="D792" t="inlineStr">
        <is>
          <t>Mar'19(In Rs Cr)</t>
        </is>
      </c>
    </row>
    <row r="793">
      <c r="A793" t="inlineStr">
        <is>
          <t>BINDALAGRO</t>
        </is>
      </c>
      <c r="B793" t="inlineStr">
        <is>
          <t>Total Assets</t>
        </is>
      </c>
      <c r="C793" t="inlineStr">
        <is>
          <t>2315.81</t>
        </is>
      </c>
      <c r="D793" t="inlineStr">
        <is>
          <t>Mar'19(In Rs Cr)</t>
        </is>
      </c>
    </row>
    <row r="794">
      <c r="A794" t="inlineStr">
        <is>
          <t>BIOCON</t>
        </is>
      </c>
      <c r="B794" t="inlineStr">
        <is>
          <t>Total Share Capital</t>
        </is>
      </c>
      <c r="C794" t="inlineStr">
        <is>
          <t>300.00</t>
        </is>
      </c>
      <c r="D794" t="inlineStr">
        <is>
          <t>Mar'19(In Rs Cr)</t>
        </is>
      </c>
    </row>
    <row r="795">
      <c r="A795" t="inlineStr">
        <is>
          <t>BIOCON</t>
        </is>
      </c>
      <c r="B795" t="inlineStr">
        <is>
          <t>Net Worth</t>
        </is>
      </c>
      <c r="C795" t="inlineStr">
        <is>
          <t>7115.40</t>
        </is>
      </c>
      <c r="D795" t="inlineStr">
        <is>
          <t>Mar'19(In Rs Cr)</t>
        </is>
      </c>
    </row>
    <row r="796">
      <c r="A796" t="inlineStr">
        <is>
          <t>BIOCON</t>
        </is>
      </c>
      <c r="B796" t="inlineStr">
        <is>
          <t>Total Debt</t>
        </is>
      </c>
      <c r="C796" t="inlineStr">
        <is>
          <t>1.40</t>
        </is>
      </c>
      <c r="D796" t="inlineStr">
        <is>
          <t>Mar'19(In Rs Cr)</t>
        </is>
      </c>
    </row>
    <row r="797">
      <c r="A797" t="inlineStr">
        <is>
          <t>BIOCON</t>
        </is>
      </c>
      <c r="B797" t="inlineStr">
        <is>
          <t>Net Block</t>
        </is>
      </c>
      <c r="C797" t="inlineStr">
        <is>
          <t>1101.10</t>
        </is>
      </c>
      <c r="D797" t="inlineStr">
        <is>
          <t>Mar'19(In Rs Cr)</t>
        </is>
      </c>
    </row>
    <row r="798">
      <c r="A798" t="inlineStr">
        <is>
          <t>BIOCON</t>
        </is>
      </c>
      <c r="B798" t="inlineStr">
        <is>
          <t>Investments</t>
        </is>
      </c>
      <c r="C798" t="inlineStr">
        <is>
          <t>4016.20</t>
        </is>
      </c>
      <c r="D798" t="inlineStr">
        <is>
          <t>Mar'19(In Rs Cr)</t>
        </is>
      </c>
    </row>
    <row r="799">
      <c r="A799" t="inlineStr">
        <is>
          <t>BIOCON</t>
        </is>
      </c>
      <c r="B799" t="inlineStr">
        <is>
          <t>Total Assets</t>
        </is>
      </c>
      <c r="C799" t="inlineStr">
        <is>
          <t>7116.80</t>
        </is>
      </c>
      <c r="D799" t="inlineStr">
        <is>
          <t>Mar'19(In Rs Cr)</t>
        </is>
      </c>
    </row>
    <row r="800">
      <c r="A800" t="inlineStr">
        <is>
          <t>BIRLACABLE</t>
        </is>
      </c>
      <c r="B800" t="inlineStr">
        <is>
          <t>Total Share Capital</t>
        </is>
      </c>
      <c r="C800" t="inlineStr">
        <is>
          <t>30.00</t>
        </is>
      </c>
      <c r="D800" t="inlineStr">
        <is>
          <t>Mar'19(In Rs Cr)</t>
        </is>
      </c>
    </row>
    <row r="801">
      <c r="A801" t="inlineStr">
        <is>
          <t>BIRLACABLE</t>
        </is>
      </c>
      <c r="B801" t="inlineStr">
        <is>
          <t>Net Worth</t>
        </is>
      </c>
      <c r="C801" t="inlineStr">
        <is>
          <t>171.73</t>
        </is>
      </c>
      <c r="D801" t="inlineStr">
        <is>
          <t>Mar'19(In Rs Cr)</t>
        </is>
      </c>
    </row>
    <row r="802">
      <c r="A802" t="inlineStr">
        <is>
          <t>BIRLACABLE</t>
        </is>
      </c>
      <c r="B802" t="inlineStr">
        <is>
          <t>Total Debt</t>
        </is>
      </c>
      <c r="C802" t="inlineStr">
        <is>
          <t>57.14</t>
        </is>
      </c>
      <c r="D802" t="inlineStr">
        <is>
          <t>Mar'19(In Rs Cr)</t>
        </is>
      </c>
    </row>
    <row r="803">
      <c r="A803" t="inlineStr">
        <is>
          <t>BIRLACABLE</t>
        </is>
      </c>
      <c r="B803" t="inlineStr">
        <is>
          <t>Net Block</t>
        </is>
      </c>
      <c r="C803" t="inlineStr">
        <is>
          <t>74.11</t>
        </is>
      </c>
      <c r="D803" t="inlineStr">
        <is>
          <t>Mar'19(In Rs Cr)</t>
        </is>
      </c>
    </row>
    <row r="804">
      <c r="A804" t="inlineStr">
        <is>
          <t>BIRLACABLE</t>
        </is>
      </c>
      <c r="B804" t="inlineStr">
        <is>
          <t>Investments</t>
        </is>
      </c>
      <c r="C804" t="inlineStr">
        <is>
          <t>19.07</t>
        </is>
      </c>
      <c r="D804" t="inlineStr">
        <is>
          <t>Mar'19(In Rs Cr)</t>
        </is>
      </c>
    </row>
    <row r="805">
      <c r="A805" t="inlineStr">
        <is>
          <t>BIRLACABLE</t>
        </is>
      </c>
      <c r="B805" t="inlineStr">
        <is>
          <t>Total Assets</t>
        </is>
      </c>
      <c r="C805" t="inlineStr">
        <is>
          <t>228.87</t>
        </is>
      </c>
      <c r="D805" t="inlineStr">
        <is>
          <t>Mar'19(In Rs Cr)</t>
        </is>
      </c>
    </row>
    <row r="806">
      <c r="A806" t="inlineStr">
        <is>
          <t>BIRLAMONEY</t>
        </is>
      </c>
      <c r="B806" t="inlineStr">
        <is>
          <t>Total Share Capital</t>
        </is>
      </c>
      <c r="C806" t="inlineStr">
        <is>
          <t>5.63</t>
        </is>
      </c>
      <c r="D806" t="inlineStr">
        <is>
          <t>Mar'19(In Rs Cr)</t>
        </is>
      </c>
    </row>
    <row r="807">
      <c r="A807" t="inlineStr">
        <is>
          <t>BIRLAMONEY</t>
        </is>
      </c>
      <c r="B807" t="inlineStr">
        <is>
          <t>Net Worth</t>
        </is>
      </c>
      <c r="C807" t="inlineStr">
        <is>
          <t>21.48</t>
        </is>
      </c>
      <c r="D807" t="inlineStr">
        <is>
          <t>Mar'19(In Rs Cr)</t>
        </is>
      </c>
    </row>
    <row r="808">
      <c r="A808" t="inlineStr">
        <is>
          <t>BIRLAMONEY</t>
        </is>
      </c>
      <c r="B808" t="inlineStr">
        <is>
          <t>Total Debt</t>
        </is>
      </c>
      <c r="C808" t="inlineStr">
        <is>
          <t>417.42</t>
        </is>
      </c>
      <c r="D808" t="inlineStr">
        <is>
          <t>Mar'19(In Rs Cr)</t>
        </is>
      </c>
    </row>
    <row r="809">
      <c r="A809" t="inlineStr">
        <is>
          <t>BIRLAMONEY</t>
        </is>
      </c>
      <c r="B809" t="inlineStr">
        <is>
          <t>Net Block</t>
        </is>
      </c>
      <c r="C809" t="inlineStr">
        <is>
          <t>6.98</t>
        </is>
      </c>
      <c r="D809" t="inlineStr">
        <is>
          <t>Mar'19(In Rs Cr)</t>
        </is>
      </c>
    </row>
    <row r="810">
      <c r="A810" t="inlineStr">
        <is>
          <t>BIRLAMONEY</t>
        </is>
      </c>
      <c r="B810" t="inlineStr">
        <is>
          <t>Investments</t>
        </is>
      </c>
      <c r="C810" t="inlineStr">
        <is>
          <t>0.00</t>
        </is>
      </c>
      <c r="D810" t="inlineStr">
        <is>
          <t>Mar'19(In Rs Cr)</t>
        </is>
      </c>
    </row>
    <row r="811">
      <c r="A811" t="inlineStr">
        <is>
          <t>BIRLAMONEY</t>
        </is>
      </c>
      <c r="B811" t="inlineStr">
        <is>
          <t>Total Assets</t>
        </is>
      </c>
      <c r="C811" t="inlineStr">
        <is>
          <t>438.91</t>
        </is>
      </c>
      <c r="D811" t="inlineStr">
        <is>
          <t>Mar'19(In Rs Cr)</t>
        </is>
      </c>
    </row>
    <row r="812">
      <c r="A812" t="inlineStr">
        <is>
          <t>BKMINDST</t>
        </is>
      </c>
      <c r="B812" t="inlineStr">
        <is>
          <t>Total Share Capital</t>
        </is>
      </c>
      <c r="C812" t="inlineStr">
        <is>
          <t>6.55</t>
        </is>
      </c>
      <c r="D812" t="inlineStr">
        <is>
          <t>Mar'19(In Rs Cr)</t>
        </is>
      </c>
    </row>
    <row r="813">
      <c r="A813" t="inlineStr">
        <is>
          <t>BKMINDST</t>
        </is>
      </c>
      <c r="B813" t="inlineStr">
        <is>
          <t>Net Worth</t>
        </is>
      </c>
      <c r="C813" t="inlineStr">
        <is>
          <t>68.87</t>
        </is>
      </c>
      <c r="D813" t="inlineStr">
        <is>
          <t>Mar'19(In Rs Cr)</t>
        </is>
      </c>
    </row>
    <row r="814">
      <c r="A814" t="inlineStr">
        <is>
          <t>BKMINDST</t>
        </is>
      </c>
      <c r="B814" t="inlineStr">
        <is>
          <t>Total Debt</t>
        </is>
      </c>
      <c r="C814" t="inlineStr">
        <is>
          <t>126.44</t>
        </is>
      </c>
      <c r="D814" t="inlineStr">
        <is>
          <t>Mar'19(In Rs Cr)</t>
        </is>
      </c>
    </row>
    <row r="815">
      <c r="A815" t="inlineStr">
        <is>
          <t>BKMINDST</t>
        </is>
      </c>
      <c r="B815" t="inlineStr">
        <is>
          <t>Net Block</t>
        </is>
      </c>
      <c r="C815" t="inlineStr">
        <is>
          <t>55.87</t>
        </is>
      </c>
      <c r="D815" t="inlineStr">
        <is>
          <t>Mar'19(In Rs Cr)</t>
        </is>
      </c>
    </row>
    <row r="816">
      <c r="A816" t="inlineStr">
        <is>
          <t>BKMINDST</t>
        </is>
      </c>
      <c r="B816" t="inlineStr">
        <is>
          <t>Investments</t>
        </is>
      </c>
      <c r="C816" t="inlineStr">
        <is>
          <t>43.20</t>
        </is>
      </c>
      <c r="D816" t="inlineStr">
        <is>
          <t>Mar'19(In Rs Cr)</t>
        </is>
      </c>
    </row>
    <row r="817">
      <c r="A817" t="inlineStr">
        <is>
          <t>BKMINDST</t>
        </is>
      </c>
      <c r="B817" t="inlineStr">
        <is>
          <t>Total Assets</t>
        </is>
      </c>
      <c r="C817" t="inlineStr">
        <is>
          <t>195.31</t>
        </is>
      </c>
      <c r="D817" t="inlineStr">
        <is>
          <t>Mar'19(In Rs Cr)</t>
        </is>
      </c>
    </row>
    <row r="818">
      <c r="A818" t="inlineStr">
        <is>
          <t>BLKASHYAP</t>
        </is>
      </c>
      <c r="B818" t="inlineStr">
        <is>
          <t>Total Share Capital</t>
        </is>
      </c>
      <c r="C818" t="inlineStr">
        <is>
          <t>22.54</t>
        </is>
      </c>
      <c r="D818" t="inlineStr">
        <is>
          <t>Mar'19(In Rs Cr)</t>
        </is>
      </c>
    </row>
    <row r="819">
      <c r="A819" t="inlineStr">
        <is>
          <t>BLKASHYAP</t>
        </is>
      </c>
      <c r="B819" t="inlineStr">
        <is>
          <t>Net Worth</t>
        </is>
      </c>
      <c r="C819" t="inlineStr">
        <is>
          <t>555.26</t>
        </is>
      </c>
      <c r="D819" t="inlineStr">
        <is>
          <t>Mar'19(In Rs Cr)</t>
        </is>
      </c>
    </row>
    <row r="820">
      <c r="A820" t="inlineStr">
        <is>
          <t>BLKASHYAP</t>
        </is>
      </c>
      <c r="B820" t="inlineStr">
        <is>
          <t>Total Debt</t>
        </is>
      </c>
      <c r="C820" t="inlineStr">
        <is>
          <t>331.08</t>
        </is>
      </c>
      <c r="D820" t="inlineStr">
        <is>
          <t>Mar'19(In Rs Cr)</t>
        </is>
      </c>
    </row>
    <row r="821">
      <c r="A821" t="inlineStr">
        <is>
          <t>BLKASHYAP</t>
        </is>
      </c>
      <c r="B821" t="inlineStr">
        <is>
          <t>Net Block</t>
        </is>
      </c>
      <c r="C821" t="inlineStr">
        <is>
          <t>76.89</t>
        </is>
      </c>
      <c r="D821" t="inlineStr">
        <is>
          <t>Mar'19(In Rs Cr)</t>
        </is>
      </c>
    </row>
    <row r="822">
      <c r="A822" t="inlineStr">
        <is>
          <t>BLKASHYAP</t>
        </is>
      </c>
      <c r="B822" t="inlineStr">
        <is>
          <t>Investments</t>
        </is>
      </c>
      <c r="C822" t="inlineStr">
        <is>
          <t>12.49</t>
        </is>
      </c>
      <c r="D822" t="inlineStr">
        <is>
          <t>Mar'19(In Rs Cr)</t>
        </is>
      </c>
    </row>
    <row r="823">
      <c r="A823" t="inlineStr">
        <is>
          <t>BLKASHYAP</t>
        </is>
      </c>
      <c r="B823" t="inlineStr">
        <is>
          <t>Total Assets</t>
        </is>
      </c>
      <c r="C823" t="inlineStr">
        <is>
          <t>886.35</t>
        </is>
      </c>
      <c r="D823" t="inlineStr">
        <is>
          <t>Mar'19(In Rs Cr)</t>
        </is>
      </c>
    </row>
    <row r="824">
      <c r="A824" t="inlineStr">
        <is>
          <t>BLS</t>
        </is>
      </c>
      <c r="B824" t="inlineStr">
        <is>
          <t>Total Share Capital</t>
        </is>
      </c>
      <c r="C824" t="inlineStr">
        <is>
          <t>10.25</t>
        </is>
      </c>
      <c r="D824" t="inlineStr">
        <is>
          <t>Mar'19(In Rs Cr)</t>
        </is>
      </c>
    </row>
    <row r="825">
      <c r="A825" t="inlineStr">
        <is>
          <t>BLS</t>
        </is>
      </c>
      <c r="B825" t="inlineStr">
        <is>
          <t>Net Worth</t>
        </is>
      </c>
      <c r="C825" t="inlineStr">
        <is>
          <t>33.80</t>
        </is>
      </c>
      <c r="D825" t="inlineStr">
        <is>
          <t>Mar'19(In Rs Cr)</t>
        </is>
      </c>
    </row>
    <row r="826">
      <c r="A826" t="inlineStr">
        <is>
          <t>BLS</t>
        </is>
      </c>
      <c r="B826" t="inlineStr">
        <is>
          <t>Total Debt</t>
        </is>
      </c>
      <c r="C826" t="inlineStr">
        <is>
          <t>7.07</t>
        </is>
      </c>
      <c r="D826" t="inlineStr">
        <is>
          <t>Mar'19(In Rs Cr)</t>
        </is>
      </c>
    </row>
    <row r="827">
      <c r="A827" t="inlineStr">
        <is>
          <t>BLS</t>
        </is>
      </c>
      <c r="B827" t="inlineStr">
        <is>
          <t>Net Block</t>
        </is>
      </c>
      <c r="C827" t="inlineStr">
        <is>
          <t>3.89</t>
        </is>
      </c>
      <c r="D827" t="inlineStr">
        <is>
          <t>Mar'19(In Rs Cr)</t>
        </is>
      </c>
    </row>
    <row r="828">
      <c r="A828" t="inlineStr">
        <is>
          <t>BLS</t>
        </is>
      </c>
      <c r="B828" t="inlineStr">
        <is>
          <t>Investments</t>
        </is>
      </c>
      <c r="C828" t="inlineStr">
        <is>
          <t>4.88</t>
        </is>
      </c>
      <c r="D828" t="inlineStr">
        <is>
          <t>Mar'19(In Rs Cr)</t>
        </is>
      </c>
    </row>
    <row r="829">
      <c r="A829" t="inlineStr">
        <is>
          <t>BLS</t>
        </is>
      </c>
      <c r="B829" t="inlineStr">
        <is>
          <t>Total Assets</t>
        </is>
      </c>
      <c r="C829" t="inlineStr">
        <is>
          <t>40.87</t>
        </is>
      </c>
      <c r="D829" t="inlineStr">
        <is>
          <t>Mar'19(In Rs Cr)</t>
        </is>
      </c>
    </row>
    <row r="830">
      <c r="A830" t="inlineStr">
        <is>
          <t>BLUESTARCO</t>
        </is>
      </c>
      <c r="B830" t="inlineStr">
        <is>
          <t>Total Share Capital</t>
        </is>
      </c>
      <c r="C830" t="inlineStr">
        <is>
          <t>19.26</t>
        </is>
      </c>
      <c r="D830" t="inlineStr">
        <is>
          <t>Mar'19(In Rs Cr)</t>
        </is>
      </c>
    </row>
    <row r="831">
      <c r="A831" t="inlineStr">
        <is>
          <t>BLUESTARCO</t>
        </is>
      </c>
      <c r="B831" t="inlineStr">
        <is>
          <t>Net Worth</t>
        </is>
      </c>
      <c r="C831" t="inlineStr">
        <is>
          <t>961.00</t>
        </is>
      </c>
      <c r="D831" t="inlineStr">
        <is>
          <t>Mar'19(In Rs Cr)</t>
        </is>
      </c>
    </row>
    <row r="832">
      <c r="A832" t="inlineStr">
        <is>
          <t>BLUESTARCO</t>
        </is>
      </c>
      <c r="B832" t="inlineStr">
        <is>
          <t>Total Debt</t>
        </is>
      </c>
      <c r="C832" t="inlineStr">
        <is>
          <t>364.42</t>
        </is>
      </c>
      <c r="D832" t="inlineStr">
        <is>
          <t>Mar'19(In Rs Cr)</t>
        </is>
      </c>
    </row>
    <row r="833">
      <c r="A833" t="inlineStr">
        <is>
          <t>BLUESTARCO</t>
        </is>
      </c>
      <c r="B833" t="inlineStr">
        <is>
          <t>Net Block</t>
        </is>
      </c>
      <c r="C833" t="inlineStr">
        <is>
          <t>359.33</t>
        </is>
      </c>
      <c r="D833" t="inlineStr">
        <is>
          <t>Mar'19(In Rs Cr)</t>
        </is>
      </c>
    </row>
    <row r="834">
      <c r="A834" t="inlineStr">
        <is>
          <t>BLUESTARCO</t>
        </is>
      </c>
      <c r="B834" t="inlineStr">
        <is>
          <t>Investments</t>
        </is>
      </c>
      <c r="C834" t="inlineStr">
        <is>
          <t>220.88</t>
        </is>
      </c>
      <c r="D834" t="inlineStr">
        <is>
          <t>Mar'19(In Rs Cr)</t>
        </is>
      </c>
    </row>
    <row r="835">
      <c r="A835" t="inlineStr">
        <is>
          <t>BLUESTARCO</t>
        </is>
      </c>
      <c r="B835" t="inlineStr">
        <is>
          <t>Total Assets</t>
        </is>
      </c>
      <c r="C835" t="inlineStr">
        <is>
          <t>1325.42</t>
        </is>
      </c>
      <c r="D835" t="inlineStr">
        <is>
          <t>Mar'19(In Rs Cr)</t>
        </is>
      </c>
    </row>
    <row r="836">
      <c r="A836" t="inlineStr">
        <is>
          <t>BODALCHEM</t>
        </is>
      </c>
      <c r="B836" t="inlineStr">
        <is>
          <t>Total Share Capital</t>
        </is>
      </c>
      <c r="C836" t="inlineStr">
        <is>
          <t>24.44</t>
        </is>
      </c>
      <c r="D836" t="inlineStr">
        <is>
          <t>Mar'19(In Rs Cr)</t>
        </is>
      </c>
    </row>
    <row r="837">
      <c r="A837" t="inlineStr">
        <is>
          <t>BODALCHEM</t>
        </is>
      </c>
      <c r="B837" t="inlineStr">
        <is>
          <t>Net Worth</t>
        </is>
      </c>
      <c r="C837" t="inlineStr">
        <is>
          <t>835.22</t>
        </is>
      </c>
      <c r="D837" t="inlineStr">
        <is>
          <t>Mar'19(In Rs Cr)</t>
        </is>
      </c>
    </row>
    <row r="838">
      <c r="A838" t="inlineStr">
        <is>
          <t>BODALCHEM</t>
        </is>
      </c>
      <c r="B838" t="inlineStr">
        <is>
          <t>Total Debt</t>
        </is>
      </c>
      <c r="C838" t="inlineStr">
        <is>
          <t>66.27</t>
        </is>
      </c>
      <c r="D838" t="inlineStr">
        <is>
          <t>Mar'19(In Rs Cr)</t>
        </is>
      </c>
    </row>
    <row r="839">
      <c r="A839" t="inlineStr">
        <is>
          <t>BODALCHEM</t>
        </is>
      </c>
      <c r="B839" t="inlineStr">
        <is>
          <t>Net Block</t>
        </is>
      </c>
      <c r="C839" t="inlineStr">
        <is>
          <t>548.90</t>
        </is>
      </c>
      <c r="D839" t="inlineStr">
        <is>
          <t>Mar'19(In Rs Cr)</t>
        </is>
      </c>
    </row>
    <row r="840">
      <c r="A840" t="inlineStr">
        <is>
          <t>BODALCHEM</t>
        </is>
      </c>
      <c r="B840" t="inlineStr">
        <is>
          <t>Investments</t>
        </is>
      </c>
      <c r="C840" t="inlineStr">
        <is>
          <t>20.33</t>
        </is>
      </c>
      <c r="D840" t="inlineStr">
        <is>
          <t>Mar'19(In Rs Cr)</t>
        </is>
      </c>
    </row>
    <row r="841">
      <c r="A841" t="inlineStr">
        <is>
          <t>BODALCHEM</t>
        </is>
      </c>
      <c r="B841" t="inlineStr">
        <is>
          <t>Total Assets</t>
        </is>
      </c>
      <c r="C841" t="inlineStr">
        <is>
          <t>901.50</t>
        </is>
      </c>
      <c r="D841" t="inlineStr">
        <is>
          <t>Mar'19(In Rs Cr)</t>
        </is>
      </c>
    </row>
    <row r="842">
      <c r="A842" t="inlineStr">
        <is>
          <t>BOMDYEING</t>
        </is>
      </c>
      <c r="B842" t="inlineStr">
        <is>
          <t>Total Share Capital</t>
        </is>
      </c>
      <c r="C842" t="inlineStr">
        <is>
          <t>41.31</t>
        </is>
      </c>
      <c r="D842" t="inlineStr">
        <is>
          <t>Mar'19(In Rs Cr)</t>
        </is>
      </c>
    </row>
    <row r="843">
      <c r="A843" t="inlineStr">
        <is>
          <t>BOMDYEING</t>
        </is>
      </c>
      <c r="B843" t="inlineStr">
        <is>
          <t>Net Worth</t>
        </is>
      </c>
      <c r="C843" t="inlineStr">
        <is>
          <t>180.62</t>
        </is>
      </c>
      <c r="D843" t="inlineStr">
        <is>
          <t>Mar'19(In Rs Cr)</t>
        </is>
      </c>
    </row>
    <row r="844">
      <c r="A844" t="inlineStr">
        <is>
          <t>BOMDYEING</t>
        </is>
      </c>
      <c r="B844" t="inlineStr">
        <is>
          <t>Total Debt</t>
        </is>
      </c>
      <c r="C844" t="inlineStr">
        <is>
          <t>3947.77</t>
        </is>
      </c>
      <c r="D844" t="inlineStr">
        <is>
          <t>Mar'19(In Rs Cr)</t>
        </is>
      </c>
    </row>
    <row r="845">
      <c r="A845" t="inlineStr">
        <is>
          <t>BOMDYEING</t>
        </is>
      </c>
      <c r="B845" t="inlineStr">
        <is>
          <t>Net Block</t>
        </is>
      </c>
      <c r="C845" t="inlineStr">
        <is>
          <t>532.40</t>
        </is>
      </c>
      <c r="D845" t="inlineStr">
        <is>
          <t>Mar'19(In Rs Cr)</t>
        </is>
      </c>
    </row>
    <row r="846">
      <c r="A846" t="inlineStr">
        <is>
          <t>BOMDYEING</t>
        </is>
      </c>
      <c r="B846" t="inlineStr">
        <is>
          <t>Investments</t>
        </is>
      </c>
      <c r="C846" t="inlineStr">
        <is>
          <t>1061.61</t>
        </is>
      </c>
      <c r="D846" t="inlineStr">
        <is>
          <t>Mar'19(In Rs Cr)</t>
        </is>
      </c>
    </row>
    <row r="847">
      <c r="A847" t="inlineStr">
        <is>
          <t>BOMDYEING</t>
        </is>
      </c>
      <c r="B847" t="inlineStr">
        <is>
          <t>Total Assets</t>
        </is>
      </c>
      <c r="C847" t="inlineStr">
        <is>
          <t>4128.39</t>
        </is>
      </c>
      <c r="D847" t="inlineStr">
        <is>
          <t>Mar'19(In Rs Cr)</t>
        </is>
      </c>
    </row>
    <row r="848">
      <c r="A848" t="inlineStr">
        <is>
          <t>BOSCHLTD</t>
        </is>
      </c>
      <c r="B848" t="inlineStr">
        <is>
          <t>Total Share Capital</t>
        </is>
      </c>
      <c r="C848" t="inlineStr">
        <is>
          <t>29.50</t>
        </is>
      </c>
      <c r="D848" t="inlineStr">
        <is>
          <t>Mar'19(In Rs Cr)</t>
        </is>
      </c>
    </row>
    <row r="849">
      <c r="A849" t="inlineStr">
        <is>
          <t>BOSCHLTD</t>
        </is>
      </c>
      <c r="B849" t="inlineStr">
        <is>
          <t>Net Worth</t>
        </is>
      </c>
      <c r="C849" t="inlineStr">
        <is>
          <t>9126.20</t>
        </is>
      </c>
      <c r="D849" t="inlineStr">
        <is>
          <t>Mar'19(In Rs Cr)</t>
        </is>
      </c>
    </row>
    <row r="850">
      <c r="A850" t="inlineStr">
        <is>
          <t>BOSCHLTD</t>
        </is>
      </c>
      <c r="B850" t="inlineStr">
        <is>
          <t>Total Debt</t>
        </is>
      </c>
      <c r="C850" t="inlineStr">
        <is>
          <t>0.00</t>
        </is>
      </c>
      <c r="D850" t="inlineStr">
        <is>
          <t>Mar'19(In Rs Cr)</t>
        </is>
      </c>
    </row>
    <row r="851">
      <c r="A851" t="inlineStr">
        <is>
          <t>BOSCHLTD</t>
        </is>
      </c>
      <c r="B851" t="inlineStr">
        <is>
          <t>Net Block</t>
        </is>
      </c>
      <c r="C851" t="inlineStr">
        <is>
          <t>1175.70</t>
        </is>
      </c>
      <c r="D851" t="inlineStr">
        <is>
          <t>Mar'19(In Rs Cr)</t>
        </is>
      </c>
    </row>
    <row r="852">
      <c r="A852" t="inlineStr">
        <is>
          <t>BOSCHLTD</t>
        </is>
      </c>
      <c r="B852" t="inlineStr">
        <is>
          <t>Investments</t>
        </is>
      </c>
      <c r="C852" t="inlineStr">
        <is>
          <t>4053.80</t>
        </is>
      </c>
      <c r="D852" t="inlineStr">
        <is>
          <t>Mar'19(In Rs Cr)</t>
        </is>
      </c>
    </row>
    <row r="853">
      <c r="A853" t="inlineStr">
        <is>
          <t>BOSCHLTD</t>
        </is>
      </c>
      <c r="B853" t="inlineStr">
        <is>
          <t>Total Assets</t>
        </is>
      </c>
      <c r="C853" t="inlineStr">
        <is>
          <t>9126.20</t>
        </is>
      </c>
      <c r="D853" t="inlineStr">
        <is>
          <t>Mar'19(In Rs Cr)</t>
        </is>
      </c>
    </row>
    <row r="854">
      <c r="A854" t="inlineStr">
        <is>
          <t>BPCL</t>
        </is>
      </c>
      <c r="B854" t="inlineStr">
        <is>
          <t>Total Share Capital</t>
        </is>
      </c>
      <c r="C854" t="inlineStr">
        <is>
          <t>1966.88</t>
        </is>
      </c>
      <c r="D854" t="inlineStr">
        <is>
          <t>Mar'19(In Rs Cr)</t>
        </is>
      </c>
    </row>
    <row r="855">
      <c r="A855" t="inlineStr">
        <is>
          <t>BPCL</t>
        </is>
      </c>
      <c r="B855" t="inlineStr">
        <is>
          <t>Net Worth</t>
        </is>
      </c>
      <c r="C855" t="inlineStr">
        <is>
          <t>36737.68</t>
        </is>
      </c>
      <c r="D855" t="inlineStr">
        <is>
          <t>Mar'19(In Rs Cr)</t>
        </is>
      </c>
    </row>
    <row r="856">
      <c r="A856" t="inlineStr">
        <is>
          <t>BPCL</t>
        </is>
      </c>
      <c r="B856" t="inlineStr">
        <is>
          <t>Total Debt</t>
        </is>
      </c>
      <c r="C856" t="inlineStr">
        <is>
          <t>27209.32</t>
        </is>
      </c>
      <c r="D856" t="inlineStr">
        <is>
          <t>Mar'19(In Rs Cr)</t>
        </is>
      </c>
    </row>
    <row r="857">
      <c r="A857" t="inlineStr">
        <is>
          <t>BPCL</t>
        </is>
      </c>
      <c r="B857" t="inlineStr">
        <is>
          <t>Net Block</t>
        </is>
      </c>
      <c r="C857" t="inlineStr">
        <is>
          <t>46488.12</t>
        </is>
      </c>
      <c r="D857" t="inlineStr">
        <is>
          <t>Mar'19(In Rs Cr)</t>
        </is>
      </c>
    </row>
    <row r="858">
      <c r="A858" t="inlineStr">
        <is>
          <t>BPCL</t>
        </is>
      </c>
      <c r="B858" t="inlineStr">
        <is>
          <t>Investments</t>
        </is>
      </c>
      <c r="C858" t="inlineStr">
        <is>
          <t>15991.62</t>
        </is>
      </c>
      <c r="D858" t="inlineStr">
        <is>
          <t>Mar'19(In Rs Cr)</t>
        </is>
      </c>
    </row>
    <row r="859">
      <c r="A859" t="inlineStr">
        <is>
          <t>BPCL</t>
        </is>
      </c>
      <c r="B859" t="inlineStr">
        <is>
          <t>Total Assets</t>
        </is>
      </c>
      <c r="C859" t="inlineStr">
        <is>
          <t>63947.00</t>
        </is>
      </c>
      <c r="D859" t="inlineStr">
        <is>
          <t>Mar'19(In Rs Cr)</t>
        </is>
      </c>
    </row>
    <row r="860">
      <c r="A860" t="inlineStr">
        <is>
          <t>BPL</t>
        </is>
      </c>
      <c r="B860" t="inlineStr">
        <is>
          <t>Total Share Capital</t>
        </is>
      </c>
      <c r="C860" t="inlineStr">
        <is>
          <t>48.89</t>
        </is>
      </c>
      <c r="D860" t="inlineStr">
        <is>
          <t>Mar'19(In Rs Cr)</t>
        </is>
      </c>
    </row>
    <row r="861">
      <c r="A861" t="inlineStr">
        <is>
          <t>BPL</t>
        </is>
      </c>
      <c r="B861" t="inlineStr">
        <is>
          <t>Net Worth</t>
        </is>
      </c>
      <c r="C861" t="inlineStr">
        <is>
          <t>165.79</t>
        </is>
      </c>
      <c r="D861" t="inlineStr">
        <is>
          <t>Mar'19(In Rs Cr)</t>
        </is>
      </c>
    </row>
    <row r="862">
      <c r="A862" t="inlineStr">
        <is>
          <t>BPL</t>
        </is>
      </c>
      <c r="B862" t="inlineStr">
        <is>
          <t>Total Debt</t>
        </is>
      </c>
      <c r="C862" t="inlineStr">
        <is>
          <t>9.31</t>
        </is>
      </c>
      <c r="D862" t="inlineStr">
        <is>
          <t>Mar'19(In Rs Cr)</t>
        </is>
      </c>
    </row>
    <row r="863">
      <c r="A863" t="inlineStr">
        <is>
          <t>BPL</t>
        </is>
      </c>
      <c r="B863" t="inlineStr">
        <is>
          <t>Net Block</t>
        </is>
      </c>
      <c r="C863" t="inlineStr">
        <is>
          <t>12.01</t>
        </is>
      </c>
      <c r="D863" t="inlineStr">
        <is>
          <t>Mar'19(In Rs Cr)</t>
        </is>
      </c>
    </row>
    <row r="864">
      <c r="A864" t="inlineStr">
        <is>
          <t>BPL</t>
        </is>
      </c>
      <c r="B864" t="inlineStr">
        <is>
          <t>Investments</t>
        </is>
      </c>
      <c r="C864" t="inlineStr">
        <is>
          <t>55.87</t>
        </is>
      </c>
      <c r="D864" t="inlineStr">
        <is>
          <t>Mar'19(In Rs Cr)</t>
        </is>
      </c>
    </row>
    <row r="865">
      <c r="A865" t="inlineStr">
        <is>
          <t>BPL</t>
        </is>
      </c>
      <c r="B865" t="inlineStr">
        <is>
          <t>Total Assets</t>
        </is>
      </c>
      <c r="C865" t="inlineStr">
        <is>
          <t>175.10</t>
        </is>
      </c>
      <c r="D865" t="inlineStr">
        <is>
          <t>Mar'19(In Rs Cr)</t>
        </is>
      </c>
    </row>
    <row r="866">
      <c r="A866" t="inlineStr">
        <is>
          <t>BRFL</t>
        </is>
      </c>
      <c r="B866" t="inlineStr">
        <is>
          <t>Total Share Capital</t>
        </is>
      </c>
      <c r="C866" t="inlineStr">
        <is>
          <t>317.48</t>
        </is>
      </c>
      <c r="D866" t="inlineStr">
        <is>
          <t>Mar'19(In Rs Cr)</t>
        </is>
      </c>
    </row>
    <row r="867">
      <c r="A867" t="inlineStr">
        <is>
          <t>BRFL</t>
        </is>
      </c>
      <c r="B867" t="inlineStr">
        <is>
          <t>Net Worth</t>
        </is>
      </c>
      <c r="C867" t="inlineStr">
        <is>
          <t>2603.66</t>
        </is>
      </c>
      <c r="D867" t="inlineStr">
        <is>
          <t>Mar'19(In Rs Cr)</t>
        </is>
      </c>
    </row>
    <row r="868">
      <c r="A868" t="inlineStr">
        <is>
          <t>BRFL</t>
        </is>
      </c>
      <c r="B868" t="inlineStr">
        <is>
          <t>Total Debt</t>
        </is>
      </c>
      <c r="C868" t="inlineStr">
        <is>
          <t>4014.53</t>
        </is>
      </c>
      <c r="D868" t="inlineStr">
        <is>
          <t>Mar'19(In Rs Cr)</t>
        </is>
      </c>
    </row>
    <row r="869">
      <c r="A869" t="inlineStr">
        <is>
          <t>BRFL</t>
        </is>
      </c>
      <c r="B869" t="inlineStr">
        <is>
          <t>Net Block</t>
        </is>
      </c>
      <c r="C869" t="inlineStr">
        <is>
          <t>2816.68</t>
        </is>
      </c>
      <c r="D869" t="inlineStr">
        <is>
          <t>Mar'19(In Rs Cr)</t>
        </is>
      </c>
    </row>
    <row r="870">
      <c r="A870" t="inlineStr">
        <is>
          <t>BRFL</t>
        </is>
      </c>
      <c r="B870" t="inlineStr">
        <is>
          <t>Investments</t>
        </is>
      </c>
      <c r="C870" t="inlineStr">
        <is>
          <t>146.57</t>
        </is>
      </c>
      <c r="D870" t="inlineStr">
        <is>
          <t>Mar'19(In Rs Cr)</t>
        </is>
      </c>
    </row>
    <row r="871">
      <c r="A871" t="inlineStr">
        <is>
          <t>BRFL</t>
        </is>
      </c>
      <c r="B871" t="inlineStr">
        <is>
          <t>Total Assets</t>
        </is>
      </c>
      <c r="C871" t="inlineStr">
        <is>
          <t>6618.19</t>
        </is>
      </c>
      <c r="D871" t="inlineStr">
        <is>
          <t>Mar'19(In Rs Cr)</t>
        </is>
      </c>
    </row>
    <row r="872">
      <c r="A872" t="inlineStr">
        <is>
          <t>BRIGADE</t>
        </is>
      </c>
      <c r="B872" t="inlineStr">
        <is>
          <t>Total Share Capital</t>
        </is>
      </c>
      <c r="C872" t="inlineStr">
        <is>
          <t>136.18</t>
        </is>
      </c>
      <c r="D872" t="inlineStr">
        <is>
          <t>Mar'19(In Rs Cr)</t>
        </is>
      </c>
    </row>
    <row r="873">
      <c r="A873" t="inlineStr">
        <is>
          <t>BRIGADE</t>
        </is>
      </c>
      <c r="B873" t="inlineStr">
        <is>
          <t>Net Worth</t>
        </is>
      </c>
      <c r="C873" t="inlineStr">
        <is>
          <t>2307.05</t>
        </is>
      </c>
      <c r="D873" t="inlineStr">
        <is>
          <t>Mar'19(In Rs Cr)</t>
        </is>
      </c>
    </row>
    <row r="874">
      <c r="A874" t="inlineStr">
        <is>
          <t>BRIGADE</t>
        </is>
      </c>
      <c r="B874" t="inlineStr">
        <is>
          <t>Total Debt</t>
        </is>
      </c>
      <c r="C874" t="inlineStr">
        <is>
          <t>1640.77</t>
        </is>
      </c>
      <c r="D874" t="inlineStr">
        <is>
          <t>Mar'19(In Rs Cr)</t>
        </is>
      </c>
    </row>
    <row r="875">
      <c r="A875" t="inlineStr">
        <is>
          <t>BRIGADE</t>
        </is>
      </c>
      <c r="B875" t="inlineStr">
        <is>
          <t>Net Block</t>
        </is>
      </c>
      <c r="C875" t="inlineStr">
        <is>
          <t>1279.67</t>
        </is>
      </c>
      <c r="D875" t="inlineStr">
        <is>
          <t>Mar'19(In Rs Cr)</t>
        </is>
      </c>
    </row>
    <row r="876">
      <c r="A876" t="inlineStr">
        <is>
          <t>BRIGADE</t>
        </is>
      </c>
      <c r="B876" t="inlineStr">
        <is>
          <t>Investments</t>
        </is>
      </c>
      <c r="C876" t="inlineStr">
        <is>
          <t>1497.73</t>
        </is>
      </c>
      <c r="D876" t="inlineStr">
        <is>
          <t>Mar'19(In Rs Cr)</t>
        </is>
      </c>
    </row>
    <row r="877">
      <c r="A877" t="inlineStr">
        <is>
          <t>BRIGADE</t>
        </is>
      </c>
      <c r="B877" t="inlineStr">
        <is>
          <t>Total Assets</t>
        </is>
      </c>
      <c r="C877" t="inlineStr">
        <is>
          <t>3947.82</t>
        </is>
      </c>
      <c r="D877" t="inlineStr">
        <is>
          <t>Mar'19(In Rs Cr)</t>
        </is>
      </c>
    </row>
    <row r="878">
      <c r="A878" t="inlineStr">
        <is>
          <t>BRNL</t>
        </is>
      </c>
      <c r="B878" t="inlineStr">
        <is>
          <t>Total Share Capital</t>
        </is>
      </c>
      <c r="C878" t="inlineStr">
        <is>
          <t>83.95</t>
        </is>
      </c>
      <c r="D878" t="inlineStr">
        <is>
          <t>Mar'19(In Rs Cr)</t>
        </is>
      </c>
    </row>
    <row r="879">
      <c r="A879" t="inlineStr">
        <is>
          <t>BRNL</t>
        </is>
      </c>
      <c r="B879" t="inlineStr">
        <is>
          <t>Net Worth</t>
        </is>
      </c>
      <c r="C879" t="inlineStr">
        <is>
          <t>1178.80</t>
        </is>
      </c>
      <c r="D879" t="inlineStr">
        <is>
          <t>Mar'19(In Rs Cr)</t>
        </is>
      </c>
    </row>
    <row r="880">
      <c r="A880" t="inlineStr">
        <is>
          <t>BRNL</t>
        </is>
      </c>
      <c r="B880" t="inlineStr">
        <is>
          <t>Total Debt</t>
        </is>
      </c>
      <c r="C880" t="inlineStr">
        <is>
          <t>120.00</t>
        </is>
      </c>
      <c r="D880" t="inlineStr">
        <is>
          <t>Mar'19(In Rs Cr)</t>
        </is>
      </c>
    </row>
    <row r="881">
      <c r="A881" t="inlineStr">
        <is>
          <t>BRNL</t>
        </is>
      </c>
      <c r="B881" t="inlineStr">
        <is>
          <t>Net Block</t>
        </is>
      </c>
      <c r="C881" t="inlineStr">
        <is>
          <t>0.13</t>
        </is>
      </c>
      <c r="D881" t="inlineStr">
        <is>
          <t>Mar'19(In Rs Cr)</t>
        </is>
      </c>
    </row>
    <row r="882">
      <c r="A882" t="inlineStr">
        <is>
          <t>BRNL</t>
        </is>
      </c>
      <c r="B882" t="inlineStr">
        <is>
          <t>Investments</t>
        </is>
      </c>
      <c r="C882" t="inlineStr">
        <is>
          <t>1239.86</t>
        </is>
      </c>
      <c r="D882" t="inlineStr">
        <is>
          <t>Mar'19(In Rs Cr)</t>
        </is>
      </c>
    </row>
    <row r="883">
      <c r="A883" t="inlineStr">
        <is>
          <t>BRNL</t>
        </is>
      </c>
      <c r="B883" t="inlineStr">
        <is>
          <t>Total Assets</t>
        </is>
      </c>
      <c r="C883" t="inlineStr">
        <is>
          <t>1298.80</t>
        </is>
      </c>
      <c r="D883" t="inlineStr">
        <is>
          <t>Mar'19(In Rs Cr)</t>
        </is>
      </c>
    </row>
    <row r="884">
      <c r="A884" t="inlineStr">
        <is>
          <t>BROOKS</t>
        </is>
      </c>
      <c r="B884" t="inlineStr">
        <is>
          <t>Total Share Capital</t>
        </is>
      </c>
      <c r="C884" t="inlineStr">
        <is>
          <t>16.19</t>
        </is>
      </c>
      <c r="D884" t="inlineStr">
        <is>
          <t>Mar'19(In Rs Cr)</t>
        </is>
      </c>
    </row>
    <row r="885">
      <c r="A885" t="inlineStr">
        <is>
          <t>BROOKS</t>
        </is>
      </c>
      <c r="B885" t="inlineStr">
        <is>
          <t>Net Worth</t>
        </is>
      </c>
      <c r="C885" t="inlineStr">
        <is>
          <t>105.15</t>
        </is>
      </c>
      <c r="D885" t="inlineStr">
        <is>
          <t>Mar'19(In Rs Cr)</t>
        </is>
      </c>
    </row>
    <row r="886">
      <c r="A886" t="inlineStr">
        <is>
          <t>BROOKS</t>
        </is>
      </c>
      <c r="B886" t="inlineStr">
        <is>
          <t>Total Debt</t>
        </is>
      </c>
      <c r="C886" t="inlineStr">
        <is>
          <t>28.33</t>
        </is>
      </c>
      <c r="D886" t="inlineStr">
        <is>
          <t>Mar'19(In Rs Cr)</t>
        </is>
      </c>
    </row>
    <row r="887">
      <c r="A887" t="inlineStr">
        <is>
          <t>BROOKS</t>
        </is>
      </c>
      <c r="B887" t="inlineStr">
        <is>
          <t>Net Block</t>
        </is>
      </c>
      <c r="C887" t="inlineStr">
        <is>
          <t>118.17</t>
        </is>
      </c>
      <c r="D887" t="inlineStr">
        <is>
          <t>Mar'19(In Rs Cr)</t>
        </is>
      </c>
    </row>
    <row r="888">
      <c r="A888" t="inlineStr">
        <is>
          <t>BROOKS</t>
        </is>
      </c>
      <c r="B888" t="inlineStr">
        <is>
          <t>Investments</t>
        </is>
      </c>
      <c r="C888" t="inlineStr">
        <is>
          <t>0.02</t>
        </is>
      </c>
      <c r="D888" t="inlineStr">
        <is>
          <t>Mar'19(In Rs Cr)</t>
        </is>
      </c>
    </row>
    <row r="889">
      <c r="A889" t="inlineStr">
        <is>
          <t>BROOKS</t>
        </is>
      </c>
      <c r="B889" t="inlineStr">
        <is>
          <t>Total Assets</t>
        </is>
      </c>
      <c r="C889" t="inlineStr">
        <is>
          <t>133.49</t>
        </is>
      </c>
      <c r="D889" t="inlineStr">
        <is>
          <t>Mar'19(In Rs Cr)</t>
        </is>
      </c>
    </row>
    <row r="890">
      <c r="A890" t="inlineStr">
        <is>
          <t>BUTTERFLY</t>
        </is>
      </c>
      <c r="B890" t="inlineStr">
        <is>
          <t>Total Share Capital</t>
        </is>
      </c>
      <c r="C890" t="inlineStr">
        <is>
          <t>17.88</t>
        </is>
      </c>
      <c r="D890" t="inlineStr">
        <is>
          <t>Mar'19(In Rs Cr)</t>
        </is>
      </c>
    </row>
    <row r="891">
      <c r="A891" t="inlineStr">
        <is>
          <t>BUTTERFLY</t>
        </is>
      </c>
      <c r="B891" t="inlineStr">
        <is>
          <t>Net Worth</t>
        </is>
      </c>
      <c r="C891" t="inlineStr">
        <is>
          <t>189.42</t>
        </is>
      </c>
      <c r="D891" t="inlineStr">
        <is>
          <t>Mar'19(In Rs Cr)</t>
        </is>
      </c>
    </row>
    <row r="892">
      <c r="A892" t="inlineStr">
        <is>
          <t>BUTTERFLY</t>
        </is>
      </c>
      <c r="B892" t="inlineStr">
        <is>
          <t>Total Debt</t>
        </is>
      </c>
      <c r="C892" t="inlineStr">
        <is>
          <t>143.74</t>
        </is>
      </c>
      <c r="D892" t="inlineStr">
        <is>
          <t>Mar'19(In Rs Cr)</t>
        </is>
      </c>
    </row>
    <row r="893">
      <c r="A893" t="inlineStr">
        <is>
          <t>BUTTERFLY</t>
        </is>
      </c>
      <c r="B893" t="inlineStr">
        <is>
          <t>Net Block</t>
        </is>
      </c>
      <c r="C893" t="inlineStr">
        <is>
          <t>173.69</t>
        </is>
      </c>
      <c r="D893" t="inlineStr">
        <is>
          <t>Mar'19(In Rs Cr)</t>
        </is>
      </c>
    </row>
    <row r="894">
      <c r="A894" t="inlineStr">
        <is>
          <t>BUTTERFLY</t>
        </is>
      </c>
      <c r="B894" t="inlineStr">
        <is>
          <t>Investments</t>
        </is>
      </c>
      <c r="C894" t="inlineStr">
        <is>
          <t>0.23</t>
        </is>
      </c>
      <c r="D894" t="inlineStr">
        <is>
          <t>Mar'19(In Rs Cr)</t>
        </is>
      </c>
    </row>
    <row r="895">
      <c r="A895" t="inlineStr">
        <is>
          <t>BUTTERFLY</t>
        </is>
      </c>
      <c r="B895" t="inlineStr">
        <is>
          <t>Total Assets</t>
        </is>
      </c>
      <c r="C895" t="inlineStr">
        <is>
          <t>333.15</t>
        </is>
      </c>
      <c r="D895" t="inlineStr">
        <is>
          <t>Mar'19(In Rs Cr)</t>
        </is>
      </c>
    </row>
    <row r="896">
      <c r="A896" t="inlineStr">
        <is>
          <t>BYKE</t>
        </is>
      </c>
      <c r="B896" t="inlineStr">
        <is>
          <t>Total Share Capital</t>
        </is>
      </c>
      <c r="C896" t="inlineStr">
        <is>
          <t>40.10</t>
        </is>
      </c>
      <c r="D896" t="inlineStr">
        <is>
          <t>Mar'19(In Rs Cr)</t>
        </is>
      </c>
    </row>
    <row r="897">
      <c r="A897" t="inlineStr">
        <is>
          <t>BYKE</t>
        </is>
      </c>
      <c r="B897" t="inlineStr">
        <is>
          <t>Net Worth</t>
        </is>
      </c>
      <c r="C897" t="inlineStr">
        <is>
          <t>183.96</t>
        </is>
      </c>
      <c r="D897" t="inlineStr">
        <is>
          <t>Mar'19(In Rs Cr)</t>
        </is>
      </c>
    </row>
    <row r="898">
      <c r="A898" t="inlineStr">
        <is>
          <t>BYKE</t>
        </is>
      </c>
      <c r="B898" t="inlineStr">
        <is>
          <t>Total Debt</t>
        </is>
      </c>
      <c r="C898" t="inlineStr">
        <is>
          <t>20.24</t>
        </is>
      </c>
      <c r="D898" t="inlineStr">
        <is>
          <t>Mar'19(In Rs Cr)</t>
        </is>
      </c>
    </row>
    <row r="899">
      <c r="A899" t="inlineStr">
        <is>
          <t>BYKE</t>
        </is>
      </c>
      <c r="B899" t="inlineStr">
        <is>
          <t>Net Block</t>
        </is>
      </c>
      <c r="C899" t="inlineStr">
        <is>
          <t>122.65</t>
        </is>
      </c>
      <c r="D899" t="inlineStr">
        <is>
          <t>Mar'19(In Rs Cr)</t>
        </is>
      </c>
    </row>
    <row r="900">
      <c r="A900" t="inlineStr">
        <is>
          <t>BYKE</t>
        </is>
      </c>
      <c r="B900" t="inlineStr">
        <is>
          <t>Investments</t>
        </is>
      </c>
      <c r="C900" t="inlineStr">
        <is>
          <t>0.00</t>
        </is>
      </c>
      <c r="D900" t="inlineStr">
        <is>
          <t>Mar'19(In Rs Cr)</t>
        </is>
      </c>
    </row>
    <row r="901">
      <c r="A901" t="inlineStr">
        <is>
          <t>BYKE</t>
        </is>
      </c>
      <c r="B901" t="inlineStr">
        <is>
          <t>Total Assets</t>
        </is>
      </c>
      <c r="C901" t="inlineStr">
        <is>
          <t>204.20</t>
        </is>
      </c>
      <c r="D901" t="inlineStr">
        <is>
          <t>Mar'19(In Rs Cr)</t>
        </is>
      </c>
    </row>
    <row r="902">
      <c r="A902" t="inlineStr">
        <is>
          <t>CADILAHC</t>
        </is>
      </c>
      <c r="B902" t="inlineStr">
        <is>
          <t>Total Share Capital</t>
        </is>
      </c>
      <c r="C902" t="inlineStr">
        <is>
          <t>102.40</t>
        </is>
      </c>
      <c r="D902" t="inlineStr">
        <is>
          <t>Mar'19(In Rs Cr)</t>
        </is>
      </c>
    </row>
    <row r="903">
      <c r="A903" t="inlineStr">
        <is>
          <t>CADILAHC</t>
        </is>
      </c>
      <c r="B903" t="inlineStr">
        <is>
          <t>Net Worth</t>
        </is>
      </c>
      <c r="C903" t="inlineStr">
        <is>
          <t>8956.50</t>
        </is>
      </c>
      <c r="D903" t="inlineStr">
        <is>
          <t>Mar'19(In Rs Cr)</t>
        </is>
      </c>
    </row>
    <row r="904">
      <c r="A904" t="inlineStr">
        <is>
          <t>CADILAHC</t>
        </is>
      </c>
      <c r="B904" t="inlineStr">
        <is>
          <t>Total Debt</t>
        </is>
      </c>
      <c r="C904" t="inlineStr">
        <is>
          <t>2934.70</t>
        </is>
      </c>
      <c r="D904" t="inlineStr">
        <is>
          <t>Mar'19(In Rs Cr)</t>
        </is>
      </c>
    </row>
    <row r="905">
      <c r="A905" t="inlineStr">
        <is>
          <t>CADILAHC</t>
        </is>
      </c>
      <c r="B905" t="inlineStr">
        <is>
          <t>Net Block</t>
        </is>
      </c>
      <c r="C905" t="inlineStr">
        <is>
          <t>3009.10</t>
        </is>
      </c>
      <c r="D905" t="inlineStr">
        <is>
          <t>Mar'19(In Rs Cr)</t>
        </is>
      </c>
    </row>
    <row r="906">
      <c r="A906" t="inlineStr">
        <is>
          <t>CADILAHC</t>
        </is>
      </c>
      <c r="B906" t="inlineStr">
        <is>
          <t>Investments</t>
        </is>
      </c>
      <c r="C906" t="inlineStr">
        <is>
          <t>4724.90</t>
        </is>
      </c>
      <c r="D906" t="inlineStr">
        <is>
          <t>Mar'19(In Rs Cr)</t>
        </is>
      </c>
    </row>
    <row r="907">
      <c r="A907" t="inlineStr">
        <is>
          <t>CADILAHC</t>
        </is>
      </c>
      <c r="B907" t="inlineStr">
        <is>
          <t>Total Assets</t>
        </is>
      </c>
      <c r="C907" t="inlineStr">
        <is>
          <t>11891.20</t>
        </is>
      </c>
      <c r="D907" t="inlineStr">
        <is>
          <t>Mar'19(In Rs Cr)</t>
        </is>
      </c>
    </row>
    <row r="908">
      <c r="A908" t="inlineStr">
        <is>
          <t>CALSOFT</t>
        </is>
      </c>
      <c r="B908" t="inlineStr">
        <is>
          <t>Total Share Capital</t>
        </is>
      </c>
      <c r="C908" t="inlineStr">
        <is>
          <t>15.88</t>
        </is>
      </c>
      <c r="D908" t="inlineStr">
        <is>
          <t>Mar'19(In Rs Cr)</t>
        </is>
      </c>
    </row>
    <row r="909">
      <c r="A909" t="inlineStr">
        <is>
          <t>CALSOFT</t>
        </is>
      </c>
      <c r="B909" t="inlineStr">
        <is>
          <t>Net Worth</t>
        </is>
      </c>
      <c r="C909" t="inlineStr">
        <is>
          <t>9.87</t>
        </is>
      </c>
      <c r="D909" t="inlineStr">
        <is>
          <t>Mar'19(In Rs Cr)</t>
        </is>
      </c>
    </row>
    <row r="910">
      <c r="A910" t="inlineStr">
        <is>
          <t>CALSOFT</t>
        </is>
      </c>
      <c r="B910" t="inlineStr">
        <is>
          <t>Total Debt</t>
        </is>
      </c>
      <c r="C910" t="inlineStr">
        <is>
          <t>0.50</t>
        </is>
      </c>
      <c r="D910" t="inlineStr">
        <is>
          <t>Mar'19(In Rs Cr)</t>
        </is>
      </c>
    </row>
    <row r="911">
      <c r="A911" t="inlineStr">
        <is>
          <t>CALSOFT</t>
        </is>
      </c>
      <c r="B911" t="inlineStr">
        <is>
          <t>Net Block</t>
        </is>
      </c>
      <c r="C911" t="inlineStr">
        <is>
          <t>5.88</t>
        </is>
      </c>
      <c r="D911" t="inlineStr">
        <is>
          <t>Mar'19(In Rs Cr)</t>
        </is>
      </c>
    </row>
    <row r="912">
      <c r="A912" t="inlineStr">
        <is>
          <t>CALSOFT</t>
        </is>
      </c>
      <c r="B912" t="inlineStr">
        <is>
          <t>Investments</t>
        </is>
      </c>
      <c r="C912" t="inlineStr">
        <is>
          <t>3.11</t>
        </is>
      </c>
      <c r="D912" t="inlineStr">
        <is>
          <t>Mar'19(In Rs Cr)</t>
        </is>
      </c>
    </row>
    <row r="913">
      <c r="A913" t="inlineStr">
        <is>
          <t>CALSOFT</t>
        </is>
      </c>
      <c r="B913" t="inlineStr">
        <is>
          <t>Total Assets</t>
        </is>
      </c>
      <c r="C913" t="inlineStr">
        <is>
          <t>10.36</t>
        </is>
      </c>
      <c r="D913" t="inlineStr">
        <is>
          <t>Mar'19(In Rs Cr)</t>
        </is>
      </c>
    </row>
    <row r="914">
      <c r="A914" t="inlineStr">
        <is>
          <t>CAMLINFINE</t>
        </is>
      </c>
      <c r="B914" t="inlineStr">
        <is>
          <t>Total Share Capital</t>
        </is>
      </c>
      <c r="C914" t="inlineStr">
        <is>
          <t>12.13</t>
        </is>
      </c>
      <c r="D914" t="inlineStr">
        <is>
          <t>Mar'19(In Rs Cr)</t>
        </is>
      </c>
    </row>
    <row r="915">
      <c r="A915" t="inlineStr">
        <is>
          <t>CAMLINFINE</t>
        </is>
      </c>
      <c r="B915" t="inlineStr">
        <is>
          <t>Net Worth</t>
        </is>
      </c>
      <c r="C915" t="inlineStr">
        <is>
          <t>347.43</t>
        </is>
      </c>
      <c r="D915" t="inlineStr">
        <is>
          <t>Mar'19(In Rs Cr)</t>
        </is>
      </c>
    </row>
    <row r="916">
      <c r="A916" t="inlineStr">
        <is>
          <t>CAMLINFINE</t>
        </is>
      </c>
      <c r="B916" t="inlineStr">
        <is>
          <t>Total Debt</t>
        </is>
      </c>
      <c r="C916" t="inlineStr">
        <is>
          <t>310.11</t>
        </is>
      </c>
      <c r="D916" t="inlineStr">
        <is>
          <t>Mar'19(In Rs Cr)</t>
        </is>
      </c>
    </row>
    <row r="917">
      <c r="A917" t="inlineStr">
        <is>
          <t>CAMLINFINE</t>
        </is>
      </c>
      <c r="B917" t="inlineStr">
        <is>
          <t>Net Block</t>
        </is>
      </c>
      <c r="C917" t="inlineStr">
        <is>
          <t>150.15</t>
        </is>
      </c>
      <c r="D917" t="inlineStr">
        <is>
          <t>Mar'19(In Rs Cr)</t>
        </is>
      </c>
    </row>
    <row r="918">
      <c r="A918" t="inlineStr">
        <is>
          <t>CAMLINFINE</t>
        </is>
      </c>
      <c r="B918" t="inlineStr">
        <is>
          <t>Investments</t>
        </is>
      </c>
      <c r="C918" t="inlineStr">
        <is>
          <t>68.97</t>
        </is>
      </c>
      <c r="D918" t="inlineStr">
        <is>
          <t>Mar'19(In Rs Cr)</t>
        </is>
      </c>
    </row>
    <row r="919">
      <c r="A919" t="inlineStr">
        <is>
          <t>CAMLINFINE</t>
        </is>
      </c>
      <c r="B919" t="inlineStr">
        <is>
          <t>Total Assets</t>
        </is>
      </c>
      <c r="C919" t="inlineStr">
        <is>
          <t>657.52</t>
        </is>
      </c>
      <c r="D919" t="inlineStr">
        <is>
          <t>Mar'19(In Rs Cr)</t>
        </is>
      </c>
    </row>
    <row r="920">
      <c r="A920" t="inlineStr">
        <is>
          <t>CANBK</t>
        </is>
      </c>
      <c r="B920" t="inlineStr">
        <is>
          <t>Total Share Capital</t>
        </is>
      </c>
      <c r="C920" t="inlineStr">
        <is>
          <t>753.24</t>
        </is>
      </c>
      <c r="D920" t="inlineStr">
        <is>
          <t>Mar'19(In Rs Cr)</t>
        </is>
      </c>
    </row>
    <row r="921">
      <c r="A921" t="inlineStr">
        <is>
          <t>CANBK</t>
        </is>
      </c>
      <c r="B921" t="inlineStr">
        <is>
          <t>Net Worth</t>
        </is>
      </c>
      <c r="C921" t="inlineStr">
        <is>
          <t>36177.22</t>
        </is>
      </c>
      <c r="D921" t="inlineStr">
        <is>
          <t>Mar'19(In Rs Cr)</t>
        </is>
      </c>
    </row>
    <row r="922">
      <c r="A922" t="inlineStr">
        <is>
          <t>CANBK</t>
        </is>
      </c>
      <c r="B922" t="inlineStr">
        <is>
          <t>Total Debt</t>
        </is>
      </c>
      <c r="C922" t="inlineStr">
        <is>
          <t>640025.56</t>
        </is>
      </c>
      <c r="D922" t="inlineStr">
        <is>
          <t>Mar'19(In Rs Cr)</t>
        </is>
      </c>
    </row>
    <row r="923">
      <c r="A923" t="inlineStr">
        <is>
          <t>CANBK</t>
        </is>
      </c>
      <c r="B923" t="inlineStr">
        <is>
          <t>Net Block</t>
        </is>
      </c>
      <c r="C923" t="inlineStr">
        <is>
          <t>8410.23</t>
        </is>
      </c>
      <c r="D923" t="inlineStr">
        <is>
          <t>Mar'19(In Rs Cr)</t>
        </is>
      </c>
    </row>
    <row r="924">
      <c r="A924" t="inlineStr">
        <is>
          <t>CANBK</t>
        </is>
      </c>
      <c r="B924" t="inlineStr">
        <is>
          <t>Investments</t>
        </is>
      </c>
      <c r="C924" t="inlineStr">
        <is>
          <t>152985.30</t>
        </is>
      </c>
      <c r="D924" t="inlineStr">
        <is>
          <t>Mar'19(In Rs Cr)</t>
        </is>
      </c>
    </row>
    <row r="925">
      <c r="A925" t="inlineStr">
        <is>
          <t>CANBK</t>
        </is>
      </c>
      <c r="B925" t="inlineStr">
        <is>
          <t>Total Assets</t>
        </is>
      </c>
      <c r="C925" t="inlineStr">
        <is>
          <t>694766.69</t>
        </is>
      </c>
      <c r="D925" t="inlineStr">
        <is>
          <t>Mar'19(In Rs Cr)</t>
        </is>
      </c>
    </row>
    <row r="926">
      <c r="A926" t="inlineStr">
        <is>
          <t>CANFINHOME</t>
        </is>
      </c>
      <c r="B926" t="inlineStr">
        <is>
          <t>Total Share Capital</t>
        </is>
      </c>
      <c r="C926" t="inlineStr">
        <is>
          <t>26.63</t>
        </is>
      </c>
      <c r="D926" t="inlineStr">
        <is>
          <t>Mar'19(In Rs Cr)</t>
        </is>
      </c>
    </row>
    <row r="927">
      <c r="A927" t="inlineStr">
        <is>
          <t>CANFINHOME</t>
        </is>
      </c>
      <c r="B927" t="inlineStr">
        <is>
          <t>Net Worth</t>
        </is>
      </c>
      <c r="C927" t="inlineStr">
        <is>
          <t>1782.18</t>
        </is>
      </c>
      <c r="D927" t="inlineStr">
        <is>
          <t>Mar'19(In Rs Cr)</t>
        </is>
      </c>
    </row>
    <row r="928">
      <c r="A928" t="inlineStr">
        <is>
          <t>CANFINHOME</t>
        </is>
      </c>
      <c r="B928" t="inlineStr">
        <is>
          <t>Total Debt</t>
        </is>
      </c>
      <c r="C928" t="inlineStr">
        <is>
          <t>16694.44</t>
        </is>
      </c>
      <c r="D928" t="inlineStr">
        <is>
          <t>Mar'19(In Rs Cr)</t>
        </is>
      </c>
    </row>
    <row r="929">
      <c r="A929" t="inlineStr">
        <is>
          <t>CANFINHOME</t>
        </is>
      </c>
      <c r="B929" t="inlineStr">
        <is>
          <t>Net Block</t>
        </is>
      </c>
      <c r="C929" t="inlineStr">
        <is>
          <t>9.85</t>
        </is>
      </c>
      <c r="D929" t="inlineStr">
        <is>
          <t>Mar'19(In Rs Cr)</t>
        </is>
      </c>
    </row>
    <row r="930">
      <c r="A930" t="inlineStr">
        <is>
          <t>CANFINHOME</t>
        </is>
      </c>
      <c r="B930" t="inlineStr">
        <is>
          <t>Investments</t>
        </is>
      </c>
      <c r="C930" t="inlineStr">
        <is>
          <t>16.07</t>
        </is>
      </c>
      <c r="D930" t="inlineStr">
        <is>
          <t>Mar'19(In Rs Cr)</t>
        </is>
      </c>
    </row>
    <row r="931">
      <c r="A931" t="inlineStr">
        <is>
          <t>CANFINHOME</t>
        </is>
      </c>
      <c r="B931" t="inlineStr">
        <is>
          <t>Total Assets</t>
        </is>
      </c>
      <c r="C931" t="inlineStr">
        <is>
          <t>18476.62</t>
        </is>
      </c>
      <c r="D931" t="inlineStr">
        <is>
          <t>Mar'19(In Rs Cr)</t>
        </is>
      </c>
    </row>
    <row r="932">
      <c r="A932" t="inlineStr">
        <is>
          <t>CAPACITE</t>
        </is>
      </c>
      <c r="B932" t="inlineStr">
        <is>
          <t>Total Share Capital</t>
        </is>
      </c>
      <c r="C932" t="inlineStr">
        <is>
          <t>67.89</t>
        </is>
      </c>
      <c r="D932" t="inlineStr">
        <is>
          <t>Mar'19(In Rs Cr)</t>
        </is>
      </c>
    </row>
    <row r="933">
      <c r="A933" t="inlineStr">
        <is>
          <t>CAPACITE</t>
        </is>
      </c>
      <c r="B933" t="inlineStr">
        <is>
          <t>Net Worth</t>
        </is>
      </c>
      <c r="C933" t="inlineStr">
        <is>
          <t>843.13</t>
        </is>
      </c>
      <c r="D933" t="inlineStr">
        <is>
          <t>Mar'19(In Rs Cr)</t>
        </is>
      </c>
    </row>
    <row r="934">
      <c r="A934" t="inlineStr">
        <is>
          <t>CAPACITE</t>
        </is>
      </c>
      <c r="B934" t="inlineStr">
        <is>
          <t>Total Debt</t>
        </is>
      </c>
      <c r="C934" t="inlineStr">
        <is>
          <t>235.71</t>
        </is>
      </c>
      <c r="D934" t="inlineStr">
        <is>
          <t>Mar'19(In Rs Cr)</t>
        </is>
      </c>
    </row>
    <row r="935">
      <c r="A935" t="inlineStr">
        <is>
          <t>CAPACITE</t>
        </is>
      </c>
      <c r="B935" t="inlineStr">
        <is>
          <t>Net Block</t>
        </is>
      </c>
      <c r="C935" t="inlineStr">
        <is>
          <t>544.84</t>
        </is>
      </c>
      <c r="D935" t="inlineStr">
        <is>
          <t>Mar'19(In Rs Cr)</t>
        </is>
      </c>
    </row>
    <row r="936">
      <c r="A936" t="inlineStr">
        <is>
          <t>CAPACITE</t>
        </is>
      </c>
      <c r="B936" t="inlineStr">
        <is>
          <t>Investments</t>
        </is>
      </c>
      <c r="C936" t="inlineStr">
        <is>
          <t>12.78</t>
        </is>
      </c>
      <c r="D936" t="inlineStr">
        <is>
          <t>Mar'19(In Rs Cr)</t>
        </is>
      </c>
    </row>
    <row r="937">
      <c r="A937" t="inlineStr">
        <is>
          <t>CAPACITE</t>
        </is>
      </c>
      <c r="B937" t="inlineStr">
        <is>
          <t>Total Assets</t>
        </is>
      </c>
      <c r="C937" t="inlineStr">
        <is>
          <t>1078.85</t>
        </is>
      </c>
      <c r="D937" t="inlineStr">
        <is>
          <t>Mar'19(In Rs Cr)</t>
        </is>
      </c>
    </row>
    <row r="938">
      <c r="A938" t="inlineStr">
        <is>
          <t>CAPF</t>
        </is>
      </c>
      <c r="B938" t="inlineStr">
        <is>
          <t>Total Share Capital</t>
        </is>
      </c>
      <c r="C938" t="inlineStr">
        <is>
          <t>98.97</t>
        </is>
      </c>
      <c r="D938" t="inlineStr">
        <is>
          <t>Mar'18(In Rs Cr)</t>
        </is>
      </c>
    </row>
    <row r="939">
      <c r="A939" t="inlineStr">
        <is>
          <t>CAPF</t>
        </is>
      </c>
      <c r="B939" t="inlineStr">
        <is>
          <t>Net Worth</t>
        </is>
      </c>
      <c r="C939" t="inlineStr">
        <is>
          <t>2550.01</t>
        </is>
      </c>
      <c r="D939" t="inlineStr">
        <is>
          <t>Mar'18(In Rs Cr)</t>
        </is>
      </c>
    </row>
    <row r="940">
      <c r="A940" t="inlineStr">
        <is>
          <t>CAPF</t>
        </is>
      </c>
      <c r="B940" t="inlineStr">
        <is>
          <t>Total Debt</t>
        </is>
      </c>
      <c r="C940" t="inlineStr">
        <is>
          <t>17238.51</t>
        </is>
      </c>
      <c r="D940" t="inlineStr">
        <is>
          <t>Mar'18(In Rs Cr)</t>
        </is>
      </c>
    </row>
    <row r="941">
      <c r="A941" t="inlineStr">
        <is>
          <t>CAPF</t>
        </is>
      </c>
      <c r="B941" t="inlineStr">
        <is>
          <t>Net Block</t>
        </is>
      </c>
      <c r="C941" t="inlineStr">
        <is>
          <t>82.88</t>
        </is>
      </c>
      <c r="D941" t="inlineStr">
        <is>
          <t>Mar'18(In Rs Cr)</t>
        </is>
      </c>
    </row>
    <row r="942">
      <c r="A942" t="inlineStr">
        <is>
          <t>CAPF</t>
        </is>
      </c>
      <c r="B942" t="inlineStr">
        <is>
          <t>Investments</t>
        </is>
      </c>
      <c r="C942" t="inlineStr">
        <is>
          <t>554.60</t>
        </is>
      </c>
      <c r="D942" t="inlineStr">
        <is>
          <t>Mar'18(In Rs Cr)</t>
        </is>
      </c>
    </row>
    <row r="943">
      <c r="A943" t="inlineStr">
        <is>
          <t>CAPF</t>
        </is>
      </c>
      <c r="B943" t="inlineStr">
        <is>
          <t>Total Assets</t>
        </is>
      </c>
      <c r="C943" t="inlineStr">
        <is>
          <t>19788.51</t>
        </is>
      </c>
      <c r="D943" t="inlineStr">
        <is>
          <t>Mar'18(In Rs Cr)</t>
        </is>
      </c>
    </row>
    <row r="944">
      <c r="A944" t="inlineStr">
        <is>
          <t>CAPLIPOINT</t>
        </is>
      </c>
      <c r="B944" t="inlineStr">
        <is>
          <t>Total Share Capital</t>
        </is>
      </c>
      <c r="C944" t="inlineStr">
        <is>
          <t>15.13</t>
        </is>
      </c>
      <c r="D944" t="inlineStr">
        <is>
          <t>Mar'19(In Rs Cr)</t>
        </is>
      </c>
    </row>
    <row r="945">
      <c r="A945" t="inlineStr">
        <is>
          <t>CAPLIPOINT</t>
        </is>
      </c>
      <c r="B945" t="inlineStr">
        <is>
          <t>Net Worth</t>
        </is>
      </c>
      <c r="C945" t="inlineStr">
        <is>
          <t>432.05</t>
        </is>
      </c>
      <c r="D945" t="inlineStr">
        <is>
          <t>Mar'19(In Rs Cr)</t>
        </is>
      </c>
    </row>
    <row r="946">
      <c r="A946" t="inlineStr">
        <is>
          <t>CAPLIPOINT</t>
        </is>
      </c>
      <c r="B946" t="inlineStr">
        <is>
          <t>Total Debt</t>
        </is>
      </c>
      <c r="C946" t="inlineStr">
        <is>
          <t>0.29</t>
        </is>
      </c>
      <c r="D946" t="inlineStr">
        <is>
          <t>Mar'19(In Rs Cr)</t>
        </is>
      </c>
    </row>
    <row r="947">
      <c r="A947" t="inlineStr">
        <is>
          <t>CAPLIPOINT</t>
        </is>
      </c>
      <c r="B947" t="inlineStr">
        <is>
          <t>Net Block</t>
        </is>
      </c>
      <c r="C947" t="inlineStr">
        <is>
          <t>146.39</t>
        </is>
      </c>
      <c r="D947" t="inlineStr">
        <is>
          <t>Mar'19(In Rs Cr)</t>
        </is>
      </c>
    </row>
    <row r="948">
      <c r="A948" t="inlineStr">
        <is>
          <t>CAPLIPOINT</t>
        </is>
      </c>
      <c r="B948" t="inlineStr">
        <is>
          <t>Investments</t>
        </is>
      </c>
      <c r="C948" t="inlineStr">
        <is>
          <t>168.25</t>
        </is>
      </c>
      <c r="D948" t="inlineStr">
        <is>
          <t>Mar'19(In Rs Cr)</t>
        </is>
      </c>
    </row>
    <row r="949">
      <c r="A949" t="inlineStr">
        <is>
          <t>CAPLIPOINT</t>
        </is>
      </c>
      <c r="B949" t="inlineStr">
        <is>
          <t>Total Assets</t>
        </is>
      </c>
      <c r="C949" t="inlineStr">
        <is>
          <t>432.35</t>
        </is>
      </c>
      <c r="D949" t="inlineStr">
        <is>
          <t>Mar'19(In Rs Cr)</t>
        </is>
      </c>
    </row>
    <row r="950">
      <c r="A950" t="inlineStr">
        <is>
          <t>CARBORUNIV</t>
        </is>
      </c>
      <c r="B950" t="inlineStr">
        <is>
          <t>Total Share Capital</t>
        </is>
      </c>
      <c r="C950" t="inlineStr">
        <is>
          <t>18.92</t>
        </is>
      </c>
      <c r="D950" t="inlineStr">
        <is>
          <t>Mar'19(In Rs Cr)</t>
        </is>
      </c>
    </row>
    <row r="951">
      <c r="A951" t="inlineStr">
        <is>
          <t>CARBORUNIV</t>
        </is>
      </c>
      <c r="B951" t="inlineStr">
        <is>
          <t>Net Worth</t>
        </is>
      </c>
      <c r="C951" t="inlineStr">
        <is>
          <t>1276.88</t>
        </is>
      </c>
      <c r="D951" t="inlineStr">
        <is>
          <t>Mar'19(In Rs Cr)</t>
        </is>
      </c>
    </row>
    <row r="952">
      <c r="A952" t="inlineStr">
        <is>
          <t>CARBORUNIV</t>
        </is>
      </c>
      <c r="B952" t="inlineStr">
        <is>
          <t>Total Debt</t>
        </is>
      </c>
      <c r="C952" t="inlineStr">
        <is>
          <t>0.27</t>
        </is>
      </c>
      <c r="D952" t="inlineStr">
        <is>
          <t>Mar'19(In Rs Cr)</t>
        </is>
      </c>
    </row>
    <row r="953">
      <c r="A953" t="inlineStr">
        <is>
          <t>CARBORUNIV</t>
        </is>
      </c>
      <c r="B953" t="inlineStr">
        <is>
          <t>Net Block</t>
        </is>
      </c>
      <c r="C953" t="inlineStr">
        <is>
          <t>395.30</t>
        </is>
      </c>
      <c r="D953" t="inlineStr">
        <is>
          <t>Mar'19(In Rs Cr)</t>
        </is>
      </c>
    </row>
    <row r="954">
      <c r="A954" t="inlineStr">
        <is>
          <t>CARBORUNIV</t>
        </is>
      </c>
      <c r="B954" t="inlineStr">
        <is>
          <t>Investments</t>
        </is>
      </c>
      <c r="C954" t="inlineStr">
        <is>
          <t>344.71</t>
        </is>
      </c>
      <c r="D954" t="inlineStr">
        <is>
          <t>Mar'19(In Rs Cr)</t>
        </is>
      </c>
    </row>
    <row r="955">
      <c r="A955" t="inlineStr">
        <is>
          <t>CARBORUNIV</t>
        </is>
      </c>
      <c r="B955" t="inlineStr">
        <is>
          <t>Total Assets</t>
        </is>
      </c>
      <c r="C955" t="inlineStr">
        <is>
          <t>1277.15</t>
        </is>
      </c>
      <c r="D955" t="inlineStr">
        <is>
          <t>Mar'19(In Rs Cr)</t>
        </is>
      </c>
    </row>
    <row r="956">
      <c r="A956" t="inlineStr">
        <is>
          <t>CAREERP</t>
        </is>
      </c>
      <c r="B956" t="inlineStr">
        <is>
          <t>Total Share Capital</t>
        </is>
      </c>
      <c r="C956" t="inlineStr">
        <is>
          <t>18.16</t>
        </is>
      </c>
      <c r="D956" t="inlineStr">
        <is>
          <t>Mar'19(In Rs Cr)</t>
        </is>
      </c>
    </row>
    <row r="957">
      <c r="A957" t="inlineStr">
        <is>
          <t>CAREERP</t>
        </is>
      </c>
      <c r="B957" t="inlineStr">
        <is>
          <t>Net Worth</t>
        </is>
      </c>
      <c r="C957" t="inlineStr">
        <is>
          <t>395.35</t>
        </is>
      </c>
      <c r="D957" t="inlineStr">
        <is>
          <t>Mar'19(In Rs Cr)</t>
        </is>
      </c>
    </row>
    <row r="958">
      <c r="A958" t="inlineStr">
        <is>
          <t>CAREERP</t>
        </is>
      </c>
      <c r="B958" t="inlineStr">
        <is>
          <t>Total Debt</t>
        </is>
      </c>
      <c r="C958" t="inlineStr">
        <is>
          <t>64.58</t>
        </is>
      </c>
      <c r="D958" t="inlineStr">
        <is>
          <t>Mar'19(In Rs Cr)</t>
        </is>
      </c>
    </row>
    <row r="959">
      <c r="A959" t="inlineStr">
        <is>
          <t>CAREERP</t>
        </is>
      </c>
      <c r="B959" t="inlineStr">
        <is>
          <t>Net Block</t>
        </is>
      </c>
      <c r="C959" t="inlineStr">
        <is>
          <t>136.72</t>
        </is>
      </c>
      <c r="D959" t="inlineStr">
        <is>
          <t>Mar'19(In Rs Cr)</t>
        </is>
      </c>
    </row>
    <row r="960">
      <c r="A960" t="inlineStr">
        <is>
          <t>CAREERP</t>
        </is>
      </c>
      <c r="B960" t="inlineStr">
        <is>
          <t>Investments</t>
        </is>
      </c>
      <c r="C960" t="inlineStr">
        <is>
          <t>192.54</t>
        </is>
      </c>
      <c r="D960" t="inlineStr">
        <is>
          <t>Mar'19(In Rs Cr)</t>
        </is>
      </c>
    </row>
    <row r="961">
      <c r="A961" t="inlineStr">
        <is>
          <t>CAREERP</t>
        </is>
      </c>
      <c r="B961" t="inlineStr">
        <is>
          <t>Total Assets</t>
        </is>
      </c>
      <c r="C961" t="inlineStr">
        <is>
          <t>459.94</t>
        </is>
      </c>
      <c r="D961" t="inlineStr">
        <is>
          <t>Mar'19(In Rs Cr)</t>
        </is>
      </c>
    </row>
    <row r="962">
      <c r="A962" t="inlineStr">
        <is>
          <t>CARERATING</t>
        </is>
      </c>
      <c r="B962" t="inlineStr">
        <is>
          <t>Total Share Capital</t>
        </is>
      </c>
      <c r="C962" t="inlineStr">
        <is>
          <t>29.46</t>
        </is>
      </c>
      <c r="D962" t="inlineStr">
        <is>
          <t>Mar'19(In Rs Cr)</t>
        </is>
      </c>
    </row>
    <row r="963">
      <c r="A963" t="inlineStr">
        <is>
          <t>CARERATING</t>
        </is>
      </c>
      <c r="B963" t="inlineStr">
        <is>
          <t>Net Worth</t>
        </is>
      </c>
      <c r="C963" t="inlineStr">
        <is>
          <t>549.66</t>
        </is>
      </c>
      <c r="D963" t="inlineStr">
        <is>
          <t>Mar'19(In Rs Cr)</t>
        </is>
      </c>
    </row>
    <row r="964">
      <c r="A964" t="inlineStr">
        <is>
          <t>CARERATING</t>
        </is>
      </c>
      <c r="B964" t="inlineStr">
        <is>
          <t>Total Debt</t>
        </is>
      </c>
      <c r="C964" t="inlineStr">
        <is>
          <t>0.00</t>
        </is>
      </c>
      <c r="D964" t="inlineStr">
        <is>
          <t>Mar'19(In Rs Cr)</t>
        </is>
      </c>
    </row>
    <row r="965">
      <c r="A965" t="inlineStr">
        <is>
          <t>CARERATING</t>
        </is>
      </c>
      <c r="B965" t="inlineStr">
        <is>
          <t>Net Block</t>
        </is>
      </c>
      <c r="C965" t="inlineStr">
        <is>
          <t>74.80</t>
        </is>
      </c>
      <c r="D965" t="inlineStr">
        <is>
          <t>Mar'19(In Rs Cr)</t>
        </is>
      </c>
    </row>
    <row r="966">
      <c r="A966" t="inlineStr">
        <is>
          <t>CARERATING</t>
        </is>
      </c>
      <c r="B966" t="inlineStr">
        <is>
          <t>Investments</t>
        </is>
      </c>
      <c r="C966" t="inlineStr">
        <is>
          <t>458.16</t>
        </is>
      </c>
      <c r="D966" t="inlineStr">
        <is>
          <t>Mar'19(In Rs Cr)</t>
        </is>
      </c>
    </row>
    <row r="967">
      <c r="A967" t="inlineStr">
        <is>
          <t>CARERATING</t>
        </is>
      </c>
      <c r="B967" t="inlineStr">
        <is>
          <t>Total Assets</t>
        </is>
      </c>
      <c r="C967" t="inlineStr">
        <is>
          <t>549.66</t>
        </is>
      </c>
      <c r="D967" t="inlineStr">
        <is>
          <t>Mar'19(In Rs Cr)</t>
        </is>
      </c>
    </row>
    <row r="968">
      <c r="A968" t="inlineStr">
        <is>
          <t>CASTROLIND</t>
        </is>
      </c>
      <c r="B968" t="inlineStr">
        <is>
          <t>Total Share Capital</t>
        </is>
      </c>
      <c r="C968" t="inlineStr">
        <is>
          <t>494.56</t>
        </is>
      </c>
      <c r="D968" t="inlineStr">
        <is>
          <t>Dec'18(In Rs Cr)</t>
        </is>
      </c>
    </row>
    <row r="969">
      <c r="A969" t="inlineStr">
        <is>
          <t>CASTROLIND</t>
        </is>
      </c>
      <c r="B969" t="inlineStr">
        <is>
          <t>Net Worth</t>
        </is>
      </c>
      <c r="C969" t="inlineStr">
        <is>
          <t>1165.66</t>
        </is>
      </c>
      <c r="D969" t="inlineStr">
        <is>
          <t>Dec'18(In Rs Cr)</t>
        </is>
      </c>
    </row>
    <row r="970">
      <c r="A970" t="inlineStr">
        <is>
          <t>CASTROLIND</t>
        </is>
      </c>
      <c r="B970" t="inlineStr">
        <is>
          <t>Total Debt</t>
        </is>
      </c>
      <c r="C970" t="inlineStr">
        <is>
          <t>0.00</t>
        </is>
      </c>
      <c r="D970" t="inlineStr">
        <is>
          <t>Dec'18(In Rs Cr)</t>
        </is>
      </c>
    </row>
    <row r="971">
      <c r="A971" t="inlineStr">
        <is>
          <t>CASTROLIND</t>
        </is>
      </c>
      <c r="B971" t="inlineStr">
        <is>
          <t>Net Block</t>
        </is>
      </c>
      <c r="C971" t="inlineStr">
        <is>
          <t>186.04</t>
        </is>
      </c>
      <c r="D971" t="inlineStr">
        <is>
          <t>Dec'18(In Rs Cr)</t>
        </is>
      </c>
    </row>
    <row r="972">
      <c r="A972" t="inlineStr">
        <is>
          <t>CASTROLIND</t>
        </is>
      </c>
      <c r="B972" t="inlineStr">
        <is>
          <t>Investments</t>
        </is>
      </c>
      <c r="C972" t="inlineStr">
        <is>
          <t>0.00</t>
        </is>
      </c>
      <c r="D972" t="inlineStr">
        <is>
          <t>Dec'18(In Rs Cr)</t>
        </is>
      </c>
    </row>
    <row r="973">
      <c r="A973" t="inlineStr">
        <is>
          <t>CASTROLIND</t>
        </is>
      </c>
      <c r="B973" t="inlineStr">
        <is>
          <t>Total Assets</t>
        </is>
      </c>
      <c r="C973" t="inlineStr">
        <is>
          <t>1165.66</t>
        </is>
      </c>
      <c r="D973" t="inlineStr">
        <is>
          <t>Dec'18(In Rs Cr)</t>
        </is>
      </c>
    </row>
    <row r="974">
      <c r="A974" t="inlineStr">
        <is>
          <t>CCHHL</t>
        </is>
      </c>
      <c r="B974" t="inlineStr">
        <is>
          <t>Total Share Capital</t>
        </is>
      </c>
      <c r="C974" t="inlineStr">
        <is>
          <t>32.69</t>
        </is>
      </c>
      <c r="D974" t="inlineStr">
        <is>
          <t>Mar'19(In Rs Cr)</t>
        </is>
      </c>
    </row>
    <row r="975">
      <c r="A975" t="inlineStr">
        <is>
          <t>CCHHL</t>
        </is>
      </c>
      <c r="B975" t="inlineStr">
        <is>
          <t>Net Worth</t>
        </is>
      </c>
      <c r="C975" t="inlineStr">
        <is>
          <t>616.72</t>
        </is>
      </c>
      <c r="D975" t="inlineStr">
        <is>
          <t>Mar'19(In Rs Cr)</t>
        </is>
      </c>
    </row>
    <row r="976">
      <c r="A976" t="inlineStr">
        <is>
          <t>CCHHL</t>
        </is>
      </c>
      <c r="B976" t="inlineStr">
        <is>
          <t>Total Debt</t>
        </is>
      </c>
      <c r="C976" t="inlineStr">
        <is>
          <t>239.85</t>
        </is>
      </c>
      <c r="D976" t="inlineStr">
        <is>
          <t>Mar'19(In Rs Cr)</t>
        </is>
      </c>
    </row>
    <row r="977">
      <c r="A977" t="inlineStr">
        <is>
          <t>CCHHL</t>
        </is>
      </c>
      <c r="B977" t="inlineStr">
        <is>
          <t>Net Block</t>
        </is>
      </c>
      <c r="C977" t="inlineStr">
        <is>
          <t>683.99</t>
        </is>
      </c>
      <c r="D977" t="inlineStr">
        <is>
          <t>Mar'19(In Rs Cr)</t>
        </is>
      </c>
    </row>
    <row r="978">
      <c r="A978" t="inlineStr">
        <is>
          <t>CCHHL</t>
        </is>
      </c>
      <c r="B978" t="inlineStr">
        <is>
          <t>Investments</t>
        </is>
      </c>
      <c r="C978" t="inlineStr">
        <is>
          <t>240.25</t>
        </is>
      </c>
      <c r="D978" t="inlineStr">
        <is>
          <t>Mar'19(In Rs Cr)</t>
        </is>
      </c>
    </row>
    <row r="979">
      <c r="A979" t="inlineStr">
        <is>
          <t>CCHHL</t>
        </is>
      </c>
      <c r="B979" t="inlineStr">
        <is>
          <t>Total Assets</t>
        </is>
      </c>
      <c r="C979" t="inlineStr">
        <is>
          <t>856.58</t>
        </is>
      </c>
      <c r="D979" t="inlineStr">
        <is>
          <t>Mar'19(In Rs Cr)</t>
        </is>
      </c>
    </row>
    <row r="980">
      <c r="A980" t="inlineStr">
        <is>
          <t>CCL</t>
        </is>
      </c>
      <c r="B980" t="inlineStr">
        <is>
          <t>Total Share Capital</t>
        </is>
      </c>
      <c r="C980" t="inlineStr">
        <is>
          <t>26.61</t>
        </is>
      </c>
      <c r="D980" t="inlineStr">
        <is>
          <t>Mar'19(In Rs Cr)</t>
        </is>
      </c>
    </row>
    <row r="981">
      <c r="A981" t="inlineStr">
        <is>
          <t>CCL</t>
        </is>
      </c>
      <c r="B981" t="inlineStr">
        <is>
          <t>Net Worth</t>
        </is>
      </c>
      <c r="C981" t="inlineStr">
        <is>
          <t>649.05</t>
        </is>
      </c>
      <c r="D981" t="inlineStr">
        <is>
          <t>Mar'19(In Rs Cr)</t>
        </is>
      </c>
    </row>
    <row r="982">
      <c r="A982" t="inlineStr">
        <is>
          <t>CCL</t>
        </is>
      </c>
      <c r="B982" t="inlineStr">
        <is>
          <t>Total Debt</t>
        </is>
      </c>
      <c r="C982" t="inlineStr">
        <is>
          <t>361.10</t>
        </is>
      </c>
      <c r="D982" t="inlineStr">
        <is>
          <t>Mar'19(In Rs Cr)</t>
        </is>
      </c>
    </row>
    <row r="983">
      <c r="A983" t="inlineStr">
        <is>
          <t>CCL</t>
        </is>
      </c>
      <c r="B983" t="inlineStr">
        <is>
          <t>Net Block</t>
        </is>
      </c>
      <c r="C983" t="inlineStr">
        <is>
          <t>644.56</t>
        </is>
      </c>
      <c r="D983" t="inlineStr">
        <is>
          <t>Mar'19(In Rs Cr)</t>
        </is>
      </c>
    </row>
    <row r="984">
      <c r="A984" t="inlineStr">
        <is>
          <t>CCL</t>
        </is>
      </c>
      <c r="B984" t="inlineStr">
        <is>
          <t>Investments</t>
        </is>
      </c>
      <c r="C984" t="inlineStr">
        <is>
          <t>158.58</t>
        </is>
      </c>
      <c r="D984" t="inlineStr">
        <is>
          <t>Mar'19(In Rs Cr)</t>
        </is>
      </c>
    </row>
    <row r="985">
      <c r="A985" t="inlineStr">
        <is>
          <t>CCL</t>
        </is>
      </c>
      <c r="B985" t="inlineStr">
        <is>
          <t>Total Assets</t>
        </is>
      </c>
      <c r="C985" t="inlineStr">
        <is>
          <t>1010.15</t>
        </is>
      </c>
      <c r="D985" t="inlineStr">
        <is>
          <t>Mar'19(In Rs Cr)</t>
        </is>
      </c>
    </row>
    <row r="986">
      <c r="A986" t="inlineStr">
        <is>
          <t>CDSL</t>
        </is>
      </c>
      <c r="B986" t="inlineStr">
        <is>
          <t>Total Share Capital</t>
        </is>
      </c>
      <c r="C986" t="inlineStr">
        <is>
          <t>104.50</t>
        </is>
      </c>
      <c r="D986" t="inlineStr">
        <is>
          <t>Mar'19(In Rs Cr)</t>
        </is>
      </c>
    </row>
    <row r="987">
      <c r="A987" t="inlineStr">
        <is>
          <t>CDSL</t>
        </is>
      </c>
      <c r="B987" t="inlineStr">
        <is>
          <t>Net Worth</t>
        </is>
      </c>
      <c r="C987" t="inlineStr">
        <is>
          <t>542.53</t>
        </is>
      </c>
      <c r="D987" t="inlineStr">
        <is>
          <t>Mar'19(In Rs Cr)</t>
        </is>
      </c>
    </row>
    <row r="988">
      <c r="A988" t="inlineStr">
        <is>
          <t>CDSL</t>
        </is>
      </c>
      <c r="B988" t="inlineStr">
        <is>
          <t>Total Debt</t>
        </is>
      </c>
      <c r="C988" t="inlineStr">
        <is>
          <t>0.00</t>
        </is>
      </c>
      <c r="D988" t="inlineStr">
        <is>
          <t>Mar'19(In Rs Cr)</t>
        </is>
      </c>
    </row>
    <row r="989">
      <c r="A989" t="inlineStr">
        <is>
          <t>CDSL</t>
        </is>
      </c>
      <c r="B989" t="inlineStr">
        <is>
          <t>Net Block</t>
        </is>
      </c>
      <c r="C989" t="inlineStr">
        <is>
          <t>72.22</t>
        </is>
      </c>
      <c r="D989" t="inlineStr">
        <is>
          <t>Mar'19(In Rs Cr)</t>
        </is>
      </c>
    </row>
    <row r="990">
      <c r="A990" t="inlineStr">
        <is>
          <t>CDSL</t>
        </is>
      </c>
      <c r="B990" t="inlineStr">
        <is>
          <t>Investments</t>
        </is>
      </c>
      <c r="C990" t="inlineStr">
        <is>
          <t>485.84</t>
        </is>
      </c>
      <c r="D990" t="inlineStr">
        <is>
          <t>Mar'19(In Rs Cr)</t>
        </is>
      </c>
    </row>
    <row r="991">
      <c r="A991" t="inlineStr">
        <is>
          <t>CDSL</t>
        </is>
      </c>
      <c r="B991" t="inlineStr">
        <is>
          <t>Total Assets</t>
        </is>
      </c>
      <c r="C991" t="inlineStr">
        <is>
          <t>542.54</t>
        </is>
      </c>
      <c r="D991" t="inlineStr">
        <is>
          <t>Mar'19(In Rs Cr)</t>
        </is>
      </c>
    </row>
    <row r="992">
      <c r="A992" t="inlineStr">
        <is>
          <t>CEATLTD</t>
        </is>
      </c>
      <c r="B992" t="inlineStr">
        <is>
          <t>Total Share Capital</t>
        </is>
      </c>
      <c r="C992" t="inlineStr">
        <is>
          <t>40.45</t>
        </is>
      </c>
      <c r="D992" t="inlineStr">
        <is>
          <t>Mar'19(In Rs Cr)</t>
        </is>
      </c>
    </row>
    <row r="993">
      <c r="A993" t="inlineStr">
        <is>
          <t>CEATLTD</t>
        </is>
      </c>
      <c r="B993" t="inlineStr">
        <is>
          <t>Net Worth</t>
        </is>
      </c>
      <c r="C993" t="inlineStr">
        <is>
          <t>2751.04</t>
        </is>
      </c>
      <c r="D993" t="inlineStr">
        <is>
          <t>Mar'19(In Rs Cr)</t>
        </is>
      </c>
    </row>
    <row r="994">
      <c r="A994" t="inlineStr">
        <is>
          <t>CEATLTD</t>
        </is>
      </c>
      <c r="B994" t="inlineStr">
        <is>
          <t>Total Debt</t>
        </is>
      </c>
      <c r="C994" t="inlineStr">
        <is>
          <t>1217.03</t>
        </is>
      </c>
      <c r="D994" t="inlineStr">
        <is>
          <t>Mar'19(In Rs Cr)</t>
        </is>
      </c>
    </row>
    <row r="995">
      <c r="A995" t="inlineStr">
        <is>
          <t>CEATLTD</t>
        </is>
      </c>
      <c r="B995" t="inlineStr">
        <is>
          <t>Net Block</t>
        </is>
      </c>
      <c r="C995" t="inlineStr">
        <is>
          <t>3595.75</t>
        </is>
      </c>
      <c r="D995" t="inlineStr">
        <is>
          <t>Mar'19(In Rs Cr)</t>
        </is>
      </c>
    </row>
    <row r="996">
      <c r="A996" t="inlineStr">
        <is>
          <t>CEATLTD</t>
        </is>
      </c>
      <c r="B996" t="inlineStr">
        <is>
          <t>Investments</t>
        </is>
      </c>
      <c r="C996" t="inlineStr">
        <is>
          <t>313.01</t>
        </is>
      </c>
      <c r="D996" t="inlineStr">
        <is>
          <t>Mar'19(In Rs Cr)</t>
        </is>
      </c>
    </row>
    <row r="997">
      <c r="A997" t="inlineStr">
        <is>
          <t>CEATLTD</t>
        </is>
      </c>
      <c r="B997" t="inlineStr">
        <is>
          <t>Total Assets</t>
        </is>
      </c>
      <c r="C997" t="inlineStr">
        <is>
          <t>3968.07</t>
        </is>
      </c>
      <c r="D997" t="inlineStr">
        <is>
          <t>Mar'19(In Rs Cr)</t>
        </is>
      </c>
    </row>
    <row r="998">
      <c r="A998" t="inlineStr">
        <is>
          <t>CEBBCO</t>
        </is>
      </c>
      <c r="B998" t="inlineStr">
        <is>
          <t>Total Share Capital</t>
        </is>
      </c>
      <c r="C998" t="inlineStr">
        <is>
          <t>89.48</t>
        </is>
      </c>
      <c r="D998" t="inlineStr">
        <is>
          <t>Mar'19(In Rs Cr)</t>
        </is>
      </c>
    </row>
    <row r="999">
      <c r="A999" t="inlineStr">
        <is>
          <t>CEBBCO</t>
        </is>
      </c>
      <c r="B999" t="inlineStr">
        <is>
          <t>Net Worth</t>
        </is>
      </c>
      <c r="C999" t="inlineStr">
        <is>
          <t>95.85</t>
        </is>
      </c>
      <c r="D999" t="inlineStr">
        <is>
          <t>Mar'19(In Rs Cr)</t>
        </is>
      </c>
    </row>
    <row r="1000">
      <c r="A1000" t="inlineStr">
        <is>
          <t>CEBBCO</t>
        </is>
      </c>
      <c r="B1000" t="inlineStr">
        <is>
          <t>Total Debt</t>
        </is>
      </c>
      <c r="C1000" t="inlineStr">
        <is>
          <t>38.66</t>
        </is>
      </c>
      <c r="D1000" t="inlineStr">
        <is>
          <t>Mar'19(In Rs Cr)</t>
        </is>
      </c>
    </row>
    <row r="1001">
      <c r="A1001" t="inlineStr">
        <is>
          <t>CEBBCO</t>
        </is>
      </c>
      <c r="B1001" t="inlineStr">
        <is>
          <t>Net Block</t>
        </is>
      </c>
      <c r="C1001" t="inlineStr">
        <is>
          <t>113.10</t>
        </is>
      </c>
      <c r="D1001" t="inlineStr">
        <is>
          <t>Mar'19(In Rs Cr)</t>
        </is>
      </c>
    </row>
    <row r="1002">
      <c r="A1002" t="inlineStr">
        <is>
          <t>CEBBCO</t>
        </is>
      </c>
      <c r="B1002" t="inlineStr">
        <is>
          <t>Investments</t>
        </is>
      </c>
      <c r="C1002" t="inlineStr">
        <is>
          <t>0.00</t>
        </is>
      </c>
      <c r="D1002" t="inlineStr">
        <is>
          <t>Mar'19(In Rs Cr)</t>
        </is>
      </c>
    </row>
    <row r="1003">
      <c r="A1003" t="inlineStr">
        <is>
          <t>CEBBCO</t>
        </is>
      </c>
      <c r="B1003" t="inlineStr">
        <is>
          <t>Total Assets</t>
        </is>
      </c>
      <c r="C1003" t="inlineStr">
        <is>
          <t>134.52</t>
        </is>
      </c>
      <c r="D1003" t="inlineStr">
        <is>
          <t>Mar'19(In Rs Cr)</t>
        </is>
      </c>
    </row>
    <row r="1004">
      <c r="A1004" t="inlineStr">
        <is>
          <t>CELEBRITY</t>
        </is>
      </c>
      <c r="B1004" t="inlineStr">
        <is>
          <t>Total Share Capital</t>
        </is>
      </c>
      <c r="C1004" t="inlineStr">
        <is>
          <t>47.77</t>
        </is>
      </c>
      <c r="D1004" t="inlineStr">
        <is>
          <t>Mar'19(In Rs Cr)</t>
        </is>
      </c>
    </row>
    <row r="1005">
      <c r="A1005" t="inlineStr">
        <is>
          <t>CELEBRITY</t>
        </is>
      </c>
      <c r="B1005" t="inlineStr">
        <is>
          <t>Net Worth</t>
        </is>
      </c>
      <c r="C1005" t="inlineStr">
        <is>
          <t>-6.25</t>
        </is>
      </c>
      <c r="D1005" t="inlineStr">
        <is>
          <t>Mar'19(In Rs Cr)</t>
        </is>
      </c>
    </row>
    <row r="1006">
      <c r="A1006" t="inlineStr">
        <is>
          <t>CELEBRITY</t>
        </is>
      </c>
      <c r="B1006" t="inlineStr">
        <is>
          <t>Total Debt</t>
        </is>
      </c>
      <c r="C1006" t="inlineStr">
        <is>
          <t>88.49</t>
        </is>
      </c>
      <c r="D1006" t="inlineStr">
        <is>
          <t>Mar'19(In Rs Cr)</t>
        </is>
      </c>
    </row>
    <row r="1007">
      <c r="A1007" t="inlineStr">
        <is>
          <t>CELEBRITY</t>
        </is>
      </c>
      <c r="B1007" t="inlineStr">
        <is>
          <t>Net Block</t>
        </is>
      </c>
      <c r="C1007" t="inlineStr">
        <is>
          <t>30.04</t>
        </is>
      </c>
      <c r="D1007" t="inlineStr">
        <is>
          <t>Mar'19(In Rs Cr)</t>
        </is>
      </c>
    </row>
    <row r="1008">
      <c r="A1008" t="inlineStr">
        <is>
          <t>CELEBRITY</t>
        </is>
      </c>
      <c r="B1008" t="inlineStr">
        <is>
          <t>Investments</t>
        </is>
      </c>
      <c r="C1008" t="inlineStr">
        <is>
          <t>0.00</t>
        </is>
      </c>
      <c r="D1008" t="inlineStr">
        <is>
          <t>Mar'19(In Rs Cr)</t>
        </is>
      </c>
    </row>
    <row r="1009">
      <c r="A1009" t="inlineStr">
        <is>
          <t>CELEBRITY</t>
        </is>
      </c>
      <c r="B1009" t="inlineStr">
        <is>
          <t>Total Assets</t>
        </is>
      </c>
      <c r="C1009" t="inlineStr">
        <is>
          <t>82.24</t>
        </is>
      </c>
      <c r="D1009" t="inlineStr">
        <is>
          <t>Mar'19(In Rs Cr)</t>
        </is>
      </c>
    </row>
    <row r="1010">
      <c r="A1010" t="inlineStr">
        <is>
          <t>CELESTIAL</t>
        </is>
      </c>
      <c r="B1010" t="inlineStr">
        <is>
          <t>Total Share Capital</t>
        </is>
      </c>
      <c r="C1010" t="inlineStr">
        <is>
          <t>22.59</t>
        </is>
      </c>
      <c r="D1010" t="inlineStr">
        <is>
          <t>Mar'19(In Rs Cr)</t>
        </is>
      </c>
    </row>
    <row r="1011">
      <c r="A1011" t="inlineStr">
        <is>
          <t>CELESTIAL</t>
        </is>
      </c>
      <c r="B1011" t="inlineStr">
        <is>
          <t>Net Worth</t>
        </is>
      </c>
      <c r="C1011" t="inlineStr">
        <is>
          <t>102.28</t>
        </is>
      </c>
      <c r="D1011" t="inlineStr">
        <is>
          <t>Mar'19(In Rs Cr)</t>
        </is>
      </c>
    </row>
    <row r="1012">
      <c r="A1012" t="inlineStr">
        <is>
          <t>CELESTIAL</t>
        </is>
      </c>
      <c r="B1012" t="inlineStr">
        <is>
          <t>Total Debt</t>
        </is>
      </c>
      <c r="C1012" t="inlineStr">
        <is>
          <t>7.82</t>
        </is>
      </c>
      <c r="D1012" t="inlineStr">
        <is>
          <t>Mar'19(In Rs Cr)</t>
        </is>
      </c>
    </row>
    <row r="1013">
      <c r="A1013" t="inlineStr">
        <is>
          <t>CELESTIAL</t>
        </is>
      </c>
      <c r="B1013" t="inlineStr">
        <is>
          <t>Net Block</t>
        </is>
      </c>
      <c r="C1013" t="inlineStr">
        <is>
          <t>96.75</t>
        </is>
      </c>
      <c r="D1013" t="inlineStr">
        <is>
          <t>Mar'19(In Rs Cr)</t>
        </is>
      </c>
    </row>
    <row r="1014">
      <c r="A1014" t="inlineStr">
        <is>
          <t>CELESTIAL</t>
        </is>
      </c>
      <c r="B1014" t="inlineStr">
        <is>
          <t>Investments</t>
        </is>
      </c>
      <c r="C1014" t="inlineStr">
        <is>
          <t>0.00</t>
        </is>
      </c>
      <c r="D1014" t="inlineStr">
        <is>
          <t>Mar'19(In Rs Cr)</t>
        </is>
      </c>
    </row>
    <row r="1015">
      <c r="A1015" t="inlineStr">
        <is>
          <t>CELESTIAL</t>
        </is>
      </c>
      <c r="B1015" t="inlineStr">
        <is>
          <t>Total Assets</t>
        </is>
      </c>
      <c r="C1015" t="inlineStr">
        <is>
          <t>110.10</t>
        </is>
      </c>
      <c r="D1015" t="inlineStr">
        <is>
          <t>Mar'19(In Rs Cr)</t>
        </is>
      </c>
    </row>
    <row r="1016">
      <c r="A1016" t="inlineStr">
        <is>
          <t>CENTENKA</t>
        </is>
      </c>
      <c r="B1016" t="inlineStr">
        <is>
          <t>Total Share Capital</t>
        </is>
      </c>
      <c r="C1016" t="inlineStr">
        <is>
          <t>21.85</t>
        </is>
      </c>
      <c r="D1016" t="inlineStr">
        <is>
          <t>Mar'19(In Rs Cr)</t>
        </is>
      </c>
    </row>
    <row r="1017">
      <c r="A1017" t="inlineStr">
        <is>
          <t>CENTENKA</t>
        </is>
      </c>
      <c r="B1017" t="inlineStr">
        <is>
          <t>Net Worth</t>
        </is>
      </c>
      <c r="C1017" t="inlineStr">
        <is>
          <t>954.87</t>
        </is>
      </c>
      <c r="D1017" t="inlineStr">
        <is>
          <t>Mar'19(In Rs Cr)</t>
        </is>
      </c>
    </row>
    <row r="1018">
      <c r="A1018" t="inlineStr">
        <is>
          <t>CENTENKA</t>
        </is>
      </c>
      <c r="B1018" t="inlineStr">
        <is>
          <t>Total Debt</t>
        </is>
      </c>
      <c r="C1018" t="inlineStr">
        <is>
          <t>21.02</t>
        </is>
      </c>
      <c r="D1018" t="inlineStr">
        <is>
          <t>Mar'19(In Rs Cr)</t>
        </is>
      </c>
    </row>
    <row r="1019">
      <c r="A1019" t="inlineStr">
        <is>
          <t>CENTENKA</t>
        </is>
      </c>
      <c r="B1019" t="inlineStr">
        <is>
          <t>Net Block</t>
        </is>
      </c>
      <c r="C1019" t="inlineStr">
        <is>
          <t>550.10</t>
        </is>
      </c>
      <c r="D1019" t="inlineStr">
        <is>
          <t>Mar'19(In Rs Cr)</t>
        </is>
      </c>
    </row>
    <row r="1020">
      <c r="A1020" t="inlineStr">
        <is>
          <t>CENTENKA</t>
        </is>
      </c>
      <c r="B1020" t="inlineStr">
        <is>
          <t>Investments</t>
        </is>
      </c>
      <c r="C1020" t="inlineStr">
        <is>
          <t>168.45</t>
        </is>
      </c>
      <c r="D1020" t="inlineStr">
        <is>
          <t>Mar'19(In Rs Cr)</t>
        </is>
      </c>
    </row>
    <row r="1021">
      <c r="A1021" t="inlineStr">
        <is>
          <t>CENTENKA</t>
        </is>
      </c>
      <c r="B1021" t="inlineStr">
        <is>
          <t>Total Assets</t>
        </is>
      </c>
      <c r="C1021" t="inlineStr">
        <is>
          <t>975.89</t>
        </is>
      </c>
      <c r="D1021" t="inlineStr">
        <is>
          <t>Mar'19(In Rs Cr)</t>
        </is>
      </c>
    </row>
    <row r="1022">
      <c r="A1022" t="inlineStr">
        <is>
          <t>CENTRALBK</t>
        </is>
      </c>
      <c r="B1022" t="inlineStr">
        <is>
          <t>Total Share Capital</t>
        </is>
      </c>
      <c r="C1022" t="inlineStr">
        <is>
          <t>4047.20</t>
        </is>
      </c>
      <c r="D1022" t="inlineStr">
        <is>
          <t>Mar'19(In Rs Cr)</t>
        </is>
      </c>
    </row>
    <row r="1023">
      <c r="A1023" t="inlineStr">
        <is>
          <t>CENTRALBK</t>
        </is>
      </c>
      <c r="B1023" t="inlineStr">
        <is>
          <t>Net Worth</t>
        </is>
      </c>
      <c r="C1023" t="inlineStr">
        <is>
          <t>18934.86</t>
        </is>
      </c>
      <c r="D1023" t="inlineStr">
        <is>
          <t>Mar'19(In Rs Cr)</t>
        </is>
      </c>
    </row>
    <row r="1024">
      <c r="A1024" t="inlineStr">
        <is>
          <t>CENTRALBK</t>
        </is>
      </c>
      <c r="B1024" t="inlineStr">
        <is>
          <t>Total Debt</t>
        </is>
      </c>
      <c r="C1024" t="inlineStr">
        <is>
          <t>305094.50</t>
        </is>
      </c>
      <c r="D1024" t="inlineStr">
        <is>
          <t>Mar'19(In Rs Cr)</t>
        </is>
      </c>
    </row>
    <row r="1025">
      <c r="A1025" t="inlineStr">
        <is>
          <t>CENTRALBK</t>
        </is>
      </c>
      <c r="B1025" t="inlineStr">
        <is>
          <t>Net Block</t>
        </is>
      </c>
      <c r="C1025" t="inlineStr">
        <is>
          <t>4310.24</t>
        </is>
      </c>
      <c r="D1025" t="inlineStr">
        <is>
          <t>Mar'19(In Rs Cr)</t>
        </is>
      </c>
    </row>
    <row r="1026">
      <c r="A1026" t="inlineStr">
        <is>
          <t>CENTRALBK</t>
        </is>
      </c>
      <c r="B1026" t="inlineStr">
        <is>
          <t>Investments</t>
        </is>
      </c>
      <c r="C1026" t="inlineStr">
        <is>
          <t>125298.07</t>
        </is>
      </c>
      <c r="D1026" t="inlineStr">
        <is>
          <t>Mar'19(In Rs Cr)</t>
        </is>
      </c>
    </row>
    <row r="1027">
      <c r="A1027" t="inlineStr">
        <is>
          <t>CENTRALBK</t>
        </is>
      </c>
      <c r="B1027" t="inlineStr">
        <is>
          <t>Total Assets</t>
        </is>
      </c>
      <c r="C1027" t="inlineStr">
        <is>
          <t>330717.67</t>
        </is>
      </c>
      <c r="D1027" t="inlineStr">
        <is>
          <t>Mar'19(In Rs Cr)</t>
        </is>
      </c>
    </row>
    <row r="1028">
      <c r="A1028" t="inlineStr">
        <is>
          <t>CENTRUM</t>
        </is>
      </c>
      <c r="B1028" t="inlineStr">
        <is>
          <t>Total Share Capital</t>
        </is>
      </c>
      <c r="C1028" t="inlineStr">
        <is>
          <t>41.60</t>
        </is>
      </c>
      <c r="D1028" t="inlineStr">
        <is>
          <t>Mar'19(In Rs Cr)</t>
        </is>
      </c>
    </row>
    <row r="1029">
      <c r="A1029" t="inlineStr">
        <is>
          <t>CENTRUM</t>
        </is>
      </c>
      <c r="B1029" t="inlineStr">
        <is>
          <t>Net Worth</t>
        </is>
      </c>
      <c r="C1029" t="inlineStr">
        <is>
          <t>539.64</t>
        </is>
      </c>
      <c r="D1029" t="inlineStr">
        <is>
          <t>Mar'19(In Rs Cr)</t>
        </is>
      </c>
    </row>
    <row r="1030">
      <c r="A1030" t="inlineStr">
        <is>
          <t>CENTRUM</t>
        </is>
      </c>
      <c r="B1030" t="inlineStr">
        <is>
          <t>Total Debt</t>
        </is>
      </c>
      <c r="C1030" t="inlineStr">
        <is>
          <t>169.37</t>
        </is>
      </c>
      <c r="D1030" t="inlineStr">
        <is>
          <t>Mar'19(In Rs Cr)</t>
        </is>
      </c>
    </row>
    <row r="1031">
      <c r="A1031" t="inlineStr">
        <is>
          <t>CENTRUM</t>
        </is>
      </c>
      <c r="B1031" t="inlineStr">
        <is>
          <t>Net Block</t>
        </is>
      </c>
      <c r="C1031" t="inlineStr">
        <is>
          <t>8.70</t>
        </is>
      </c>
      <c r="D1031" t="inlineStr">
        <is>
          <t>Mar'19(In Rs Cr)</t>
        </is>
      </c>
    </row>
    <row r="1032">
      <c r="A1032" t="inlineStr">
        <is>
          <t>CENTRUM</t>
        </is>
      </c>
      <c r="B1032" t="inlineStr">
        <is>
          <t>Investments</t>
        </is>
      </c>
      <c r="C1032" t="inlineStr">
        <is>
          <t>924.42</t>
        </is>
      </c>
      <c r="D1032" t="inlineStr">
        <is>
          <t>Mar'19(In Rs Cr)</t>
        </is>
      </c>
    </row>
    <row r="1033">
      <c r="A1033" t="inlineStr">
        <is>
          <t>CENTRUM</t>
        </is>
      </c>
      <c r="B1033" t="inlineStr">
        <is>
          <t>Total Assets</t>
        </is>
      </c>
      <c r="C1033" t="inlineStr">
        <is>
          <t>709.00</t>
        </is>
      </c>
      <c r="D1033" t="inlineStr">
        <is>
          <t>Mar'19(In Rs Cr)</t>
        </is>
      </c>
    </row>
    <row r="1034">
      <c r="A1034" t="inlineStr">
        <is>
          <t>CENTURYPLY</t>
        </is>
      </c>
      <c r="B1034" t="inlineStr">
        <is>
          <t>Total Share Capital</t>
        </is>
      </c>
      <c r="C1034" t="inlineStr">
        <is>
          <t>22.25</t>
        </is>
      </c>
      <c r="D1034" t="inlineStr">
        <is>
          <t>Mar'19(In Rs Cr)</t>
        </is>
      </c>
    </row>
    <row r="1035">
      <c r="A1035" t="inlineStr">
        <is>
          <t>CENTURYPLY</t>
        </is>
      </c>
      <c r="B1035" t="inlineStr">
        <is>
          <t>Net Worth</t>
        </is>
      </c>
      <c r="C1035" t="inlineStr">
        <is>
          <t>969.12</t>
        </is>
      </c>
      <c r="D1035" t="inlineStr">
        <is>
          <t>Mar'19(In Rs Cr)</t>
        </is>
      </c>
    </row>
    <row r="1036">
      <c r="A1036" t="inlineStr">
        <is>
          <t>CENTURYPLY</t>
        </is>
      </c>
      <c r="B1036" t="inlineStr">
        <is>
          <t>Total Debt</t>
        </is>
      </c>
      <c r="C1036" t="inlineStr">
        <is>
          <t>468.60</t>
        </is>
      </c>
      <c r="D1036" t="inlineStr">
        <is>
          <t>Mar'19(In Rs Cr)</t>
        </is>
      </c>
    </row>
    <row r="1037">
      <c r="A1037" t="inlineStr">
        <is>
          <t>CENTURYPLY</t>
        </is>
      </c>
      <c r="B1037" t="inlineStr">
        <is>
          <t>Net Block</t>
        </is>
      </c>
      <c r="C1037" t="inlineStr">
        <is>
          <t>747.44</t>
        </is>
      </c>
      <c r="D1037" t="inlineStr">
        <is>
          <t>Mar'19(In Rs Cr)</t>
        </is>
      </c>
    </row>
    <row r="1038">
      <c r="A1038" t="inlineStr">
        <is>
          <t>CENTURYPLY</t>
        </is>
      </c>
      <c r="B1038" t="inlineStr">
        <is>
          <t>Investments</t>
        </is>
      </c>
      <c r="C1038" t="inlineStr">
        <is>
          <t>97.79</t>
        </is>
      </c>
      <c r="D1038" t="inlineStr">
        <is>
          <t>Mar'19(In Rs Cr)</t>
        </is>
      </c>
    </row>
    <row r="1039">
      <c r="A1039" t="inlineStr">
        <is>
          <t>CENTURYPLY</t>
        </is>
      </c>
      <c r="B1039" t="inlineStr">
        <is>
          <t>Total Assets</t>
        </is>
      </c>
      <c r="C1039" t="inlineStr">
        <is>
          <t>1437.72</t>
        </is>
      </c>
      <c r="D1039" t="inlineStr">
        <is>
          <t>Mar'19(In Rs Cr)</t>
        </is>
      </c>
    </row>
    <row r="1040">
      <c r="A1040" t="inlineStr">
        <is>
          <t>CEREBRAINT</t>
        </is>
      </c>
      <c r="B1040" t="inlineStr">
        <is>
          <t>Total Share Capital</t>
        </is>
      </c>
      <c r="C1040" t="inlineStr">
        <is>
          <t>121.20</t>
        </is>
      </c>
      <c r="D1040" t="inlineStr">
        <is>
          <t>Mar'19(In Rs Cr)</t>
        </is>
      </c>
    </row>
    <row r="1041">
      <c r="A1041" t="inlineStr">
        <is>
          <t>CEREBRAINT</t>
        </is>
      </c>
      <c r="B1041" t="inlineStr">
        <is>
          <t>Net Worth</t>
        </is>
      </c>
      <c r="C1041" t="inlineStr">
        <is>
          <t>224.30</t>
        </is>
      </c>
      <c r="D1041" t="inlineStr">
        <is>
          <t>Mar'19(In Rs Cr)</t>
        </is>
      </c>
    </row>
    <row r="1042">
      <c r="A1042" t="inlineStr">
        <is>
          <t>CEREBRAINT</t>
        </is>
      </c>
      <c r="B1042" t="inlineStr">
        <is>
          <t>Total Debt</t>
        </is>
      </c>
      <c r="C1042" t="inlineStr">
        <is>
          <t>1.49</t>
        </is>
      </c>
      <c r="D1042" t="inlineStr">
        <is>
          <t>Mar'19(In Rs Cr)</t>
        </is>
      </c>
    </row>
    <row r="1043">
      <c r="A1043" t="inlineStr">
        <is>
          <t>CEREBRAINT</t>
        </is>
      </c>
      <c r="B1043" t="inlineStr">
        <is>
          <t>Net Block</t>
        </is>
      </c>
      <c r="C1043" t="inlineStr">
        <is>
          <t>8.94</t>
        </is>
      </c>
      <c r="D1043" t="inlineStr">
        <is>
          <t>Mar'19(In Rs Cr)</t>
        </is>
      </c>
    </row>
    <row r="1044">
      <c r="A1044" t="inlineStr">
        <is>
          <t>CEREBRAINT</t>
        </is>
      </c>
      <c r="B1044" t="inlineStr">
        <is>
          <t>Investments</t>
        </is>
      </c>
      <c r="C1044" t="inlineStr">
        <is>
          <t>3.57</t>
        </is>
      </c>
      <c r="D1044" t="inlineStr">
        <is>
          <t>Mar'19(In Rs Cr)</t>
        </is>
      </c>
    </row>
    <row r="1045">
      <c r="A1045" t="inlineStr">
        <is>
          <t>CEREBRAINT</t>
        </is>
      </c>
      <c r="B1045" t="inlineStr">
        <is>
          <t>Total Assets</t>
        </is>
      </c>
      <c r="C1045" t="inlineStr">
        <is>
          <t>225.79</t>
        </is>
      </c>
      <c r="D1045" t="inlineStr">
        <is>
          <t>Mar'19(In Rs Cr)</t>
        </is>
      </c>
    </row>
    <row r="1046">
      <c r="A1046" t="inlineStr">
        <is>
          <t>CESC</t>
        </is>
      </c>
      <c r="B1046" t="inlineStr">
        <is>
          <t>Total Share Capital</t>
        </is>
      </c>
      <c r="C1046" t="inlineStr">
        <is>
          <t>133.22</t>
        </is>
      </c>
      <c r="D1046" t="inlineStr">
        <is>
          <t>Mar'19(In Rs Cr)</t>
        </is>
      </c>
    </row>
    <row r="1047">
      <c r="A1047" t="inlineStr">
        <is>
          <t>CESC</t>
        </is>
      </c>
      <c r="B1047" t="inlineStr">
        <is>
          <t>Net Worth</t>
        </is>
      </c>
      <c r="C1047" t="inlineStr">
        <is>
          <t>9764.07</t>
        </is>
      </c>
      <c r="D1047" t="inlineStr">
        <is>
          <t>Mar'19(In Rs Cr)</t>
        </is>
      </c>
    </row>
    <row r="1048">
      <c r="A1048" t="inlineStr">
        <is>
          <t>CESC</t>
        </is>
      </c>
      <c r="B1048" t="inlineStr">
        <is>
          <t>Total Debt</t>
        </is>
      </c>
      <c r="C1048" t="inlineStr">
        <is>
          <t>6328.05</t>
        </is>
      </c>
      <c r="D1048" t="inlineStr">
        <is>
          <t>Mar'19(In Rs Cr)</t>
        </is>
      </c>
    </row>
    <row r="1049">
      <c r="A1049" t="inlineStr">
        <is>
          <t>CESC</t>
        </is>
      </c>
      <c r="B1049" t="inlineStr">
        <is>
          <t>Net Block</t>
        </is>
      </c>
      <c r="C1049" t="inlineStr">
        <is>
          <t>14736.37</t>
        </is>
      </c>
      <c r="D1049" t="inlineStr">
        <is>
          <t>Mar'19(In Rs Cr)</t>
        </is>
      </c>
    </row>
    <row r="1050">
      <c r="A1050" t="inlineStr">
        <is>
          <t>CESC</t>
        </is>
      </c>
      <c r="B1050" t="inlineStr">
        <is>
          <t>Investments</t>
        </is>
      </c>
      <c r="C1050" t="inlineStr">
        <is>
          <t>4942.60</t>
        </is>
      </c>
      <c r="D1050" t="inlineStr">
        <is>
          <t>Mar'19(In Rs Cr)</t>
        </is>
      </c>
    </row>
    <row r="1051">
      <c r="A1051" t="inlineStr">
        <is>
          <t>CESC</t>
        </is>
      </c>
      <c r="B1051" t="inlineStr">
        <is>
          <t>Total Assets</t>
        </is>
      </c>
      <c r="C1051" t="inlineStr">
        <is>
          <t>16092.12</t>
        </is>
      </c>
      <c r="D1051" t="inlineStr">
        <is>
          <t>Mar'19(In Rs Cr)</t>
        </is>
      </c>
    </row>
    <row r="1052">
      <c r="A1052" t="inlineStr">
        <is>
          <t>CGCL</t>
        </is>
      </c>
      <c r="B1052" t="inlineStr">
        <is>
          <t>Total Share Capital</t>
        </is>
      </c>
      <c r="C1052" t="inlineStr">
        <is>
          <t>35.03</t>
        </is>
      </c>
      <c r="D1052" t="inlineStr">
        <is>
          <t>Mar'19(In Rs Cr)</t>
        </is>
      </c>
    </row>
    <row r="1053">
      <c r="A1053" t="inlineStr">
        <is>
          <t>CGCL</t>
        </is>
      </c>
      <c r="B1053" t="inlineStr">
        <is>
          <t>Net Worth</t>
        </is>
      </c>
      <c r="C1053" t="inlineStr">
        <is>
          <t>1351.47</t>
        </is>
      </c>
      <c r="D1053" t="inlineStr">
        <is>
          <t>Mar'19(In Rs Cr)</t>
        </is>
      </c>
    </row>
    <row r="1054">
      <c r="A1054" t="inlineStr">
        <is>
          <t>CGCL</t>
        </is>
      </c>
      <c r="B1054" t="inlineStr">
        <is>
          <t>Total Debt</t>
        </is>
      </c>
      <c r="C1054" t="inlineStr">
        <is>
          <t>2092.33</t>
        </is>
      </c>
      <c r="D1054" t="inlineStr">
        <is>
          <t>Mar'19(In Rs Cr)</t>
        </is>
      </c>
    </row>
    <row r="1055">
      <c r="A1055" t="inlineStr">
        <is>
          <t>CGCL</t>
        </is>
      </c>
      <c r="B1055" t="inlineStr">
        <is>
          <t>Net Block</t>
        </is>
      </c>
      <c r="C1055" t="inlineStr">
        <is>
          <t>10.11</t>
        </is>
      </c>
      <c r="D1055" t="inlineStr">
        <is>
          <t>Mar'19(In Rs Cr)</t>
        </is>
      </c>
    </row>
    <row r="1056">
      <c r="A1056" t="inlineStr">
        <is>
          <t>CGCL</t>
        </is>
      </c>
      <c r="B1056" t="inlineStr">
        <is>
          <t>Investments</t>
        </is>
      </c>
      <c r="C1056" t="inlineStr">
        <is>
          <t>187.51</t>
        </is>
      </c>
      <c r="D1056" t="inlineStr">
        <is>
          <t>Mar'19(In Rs Cr)</t>
        </is>
      </c>
    </row>
    <row r="1057">
      <c r="A1057" t="inlineStr">
        <is>
          <t>CGCL</t>
        </is>
      </c>
      <c r="B1057" t="inlineStr">
        <is>
          <t>Total Assets</t>
        </is>
      </c>
      <c r="C1057" t="inlineStr">
        <is>
          <t>3443.80</t>
        </is>
      </c>
      <c r="D1057" t="inlineStr">
        <is>
          <t>Mar'19(In Rs Cr)</t>
        </is>
      </c>
    </row>
    <row r="1058">
      <c r="A1058" t="inlineStr">
        <is>
          <t>CGPOWER</t>
        </is>
      </c>
      <c r="B1058" t="inlineStr">
        <is>
          <t>Total Share Capital</t>
        </is>
      </c>
      <c r="C1058" t="inlineStr">
        <is>
          <t>125.35</t>
        </is>
      </c>
      <c r="D1058" t="inlineStr">
        <is>
          <t>Mar'18(In Rs Cr)</t>
        </is>
      </c>
    </row>
    <row r="1059">
      <c r="A1059" t="inlineStr">
        <is>
          <t>CGPOWER</t>
        </is>
      </c>
      <c r="B1059" t="inlineStr">
        <is>
          <t>Net Worth</t>
        </is>
      </c>
      <c r="C1059" t="inlineStr">
        <is>
          <t>3840.71</t>
        </is>
      </c>
      <c r="D1059" t="inlineStr">
        <is>
          <t>Mar'18(In Rs Cr)</t>
        </is>
      </c>
    </row>
    <row r="1060">
      <c r="A1060" t="inlineStr">
        <is>
          <t>CGPOWER</t>
        </is>
      </c>
      <c r="B1060" t="inlineStr">
        <is>
          <t>Total Debt</t>
        </is>
      </c>
      <c r="C1060" t="inlineStr">
        <is>
          <t>1467.79</t>
        </is>
      </c>
      <c r="D1060" t="inlineStr">
        <is>
          <t>Mar'18(In Rs Cr)</t>
        </is>
      </c>
    </row>
    <row r="1061">
      <c r="A1061" t="inlineStr">
        <is>
          <t>CGPOWER</t>
        </is>
      </c>
      <c r="B1061" t="inlineStr">
        <is>
          <t>Net Block</t>
        </is>
      </c>
      <c r="C1061" t="inlineStr">
        <is>
          <t>1336.87</t>
        </is>
      </c>
      <c r="D1061" t="inlineStr">
        <is>
          <t>Mar'18(In Rs Cr)</t>
        </is>
      </c>
    </row>
    <row r="1062">
      <c r="A1062" t="inlineStr">
        <is>
          <t>CGPOWER</t>
        </is>
      </c>
      <c r="B1062" t="inlineStr">
        <is>
          <t>Investments</t>
        </is>
      </c>
      <c r="C1062" t="inlineStr">
        <is>
          <t>1028.52</t>
        </is>
      </c>
      <c r="D1062" t="inlineStr">
        <is>
          <t>Mar'18(In Rs Cr)</t>
        </is>
      </c>
    </row>
    <row r="1063">
      <c r="A1063" t="inlineStr">
        <is>
          <t>CGPOWER</t>
        </is>
      </c>
      <c r="B1063" t="inlineStr">
        <is>
          <t>Total Assets</t>
        </is>
      </c>
      <c r="C1063" t="inlineStr">
        <is>
          <t>5308.50</t>
        </is>
      </c>
      <c r="D1063" t="inlineStr">
        <is>
          <t>Mar'18(In Rs Cr)</t>
        </is>
      </c>
    </row>
    <row r="1064">
      <c r="A1064" t="inlineStr">
        <is>
          <t>CHENNPETRO</t>
        </is>
      </c>
      <c r="B1064" t="inlineStr">
        <is>
          <t>Total Share Capital</t>
        </is>
      </c>
      <c r="C1064" t="inlineStr">
        <is>
          <t>148.91</t>
        </is>
      </c>
      <c r="D1064" t="inlineStr">
        <is>
          <t>Mar'19(In Rs Cr)</t>
        </is>
      </c>
    </row>
    <row r="1065">
      <c r="A1065" t="inlineStr">
        <is>
          <t>CHENNPETRO</t>
        </is>
      </c>
      <c r="B1065" t="inlineStr">
        <is>
          <t>Net Worth</t>
        </is>
      </c>
      <c r="C1065" t="inlineStr">
        <is>
          <t>3309.51</t>
        </is>
      </c>
      <c r="D1065" t="inlineStr">
        <is>
          <t>Mar'19(In Rs Cr)</t>
        </is>
      </c>
    </row>
    <row r="1066">
      <c r="A1066" t="inlineStr">
        <is>
          <t>CHENNPETRO</t>
        </is>
      </c>
      <c r="B1066" t="inlineStr">
        <is>
          <t>Total Debt</t>
        </is>
      </c>
      <c r="C1066" t="inlineStr">
        <is>
          <t>6317.48</t>
        </is>
      </c>
      <c r="D1066" t="inlineStr">
        <is>
          <t>Mar'19(In Rs Cr)</t>
        </is>
      </c>
    </row>
    <row r="1067">
      <c r="A1067" t="inlineStr">
        <is>
          <t>CHENNPETRO</t>
        </is>
      </c>
      <c r="B1067" t="inlineStr">
        <is>
          <t>Net Block</t>
        </is>
      </c>
      <c r="C1067" t="inlineStr">
        <is>
          <t>8176.79</t>
        </is>
      </c>
      <c r="D1067" t="inlineStr">
        <is>
          <t>Mar'19(In Rs Cr)</t>
        </is>
      </c>
    </row>
    <row r="1068">
      <c r="A1068" t="inlineStr">
        <is>
          <t>CHENNPETRO</t>
        </is>
      </c>
      <c r="B1068" t="inlineStr">
        <is>
          <t>Investments</t>
        </is>
      </c>
      <c r="C1068" t="inlineStr">
        <is>
          <t>11.94</t>
        </is>
      </c>
      <c r="D1068" t="inlineStr">
        <is>
          <t>Mar'19(In Rs Cr)</t>
        </is>
      </c>
    </row>
    <row r="1069">
      <c r="A1069" t="inlineStr">
        <is>
          <t>CHENNPETRO</t>
        </is>
      </c>
      <c r="B1069" t="inlineStr">
        <is>
          <t>Total Assets</t>
        </is>
      </c>
      <c r="C1069" t="inlineStr">
        <is>
          <t>9626.99</t>
        </is>
      </c>
      <c r="D1069" t="inlineStr">
        <is>
          <t>Mar'19(In Rs Cr)</t>
        </is>
      </c>
    </row>
    <row r="1070">
      <c r="A1070" t="inlineStr">
        <is>
          <t>CHOLAFIN</t>
        </is>
      </c>
      <c r="B1070" t="inlineStr">
        <is>
          <t>Total Share Capital</t>
        </is>
      </c>
      <c r="C1070" t="inlineStr">
        <is>
          <t>156.43</t>
        </is>
      </c>
      <c r="D1070" t="inlineStr">
        <is>
          <t>Mar'19(In Rs Cr)</t>
        </is>
      </c>
    </row>
    <row r="1071">
      <c r="A1071" t="inlineStr">
        <is>
          <t>CHOLAFIN</t>
        </is>
      </c>
      <c r="B1071" t="inlineStr">
        <is>
          <t>Net Worth</t>
        </is>
      </c>
      <c r="C1071" t="inlineStr">
        <is>
          <t>6175.74</t>
        </is>
      </c>
      <c r="D1071" t="inlineStr">
        <is>
          <t>Mar'19(In Rs Cr)</t>
        </is>
      </c>
    </row>
    <row r="1072">
      <c r="A1072" t="inlineStr">
        <is>
          <t>CHOLAFIN</t>
        </is>
      </c>
      <c r="B1072" t="inlineStr">
        <is>
          <t>Total Debt</t>
        </is>
      </c>
      <c r="C1072" t="inlineStr">
        <is>
          <t>50566.74</t>
        </is>
      </c>
      <c r="D1072" t="inlineStr">
        <is>
          <t>Mar'19(In Rs Cr)</t>
        </is>
      </c>
    </row>
    <row r="1073">
      <c r="A1073" t="inlineStr">
        <is>
          <t>CHOLAFIN</t>
        </is>
      </c>
      <c r="B1073" t="inlineStr">
        <is>
          <t>Net Block</t>
        </is>
      </c>
      <c r="C1073" t="inlineStr">
        <is>
          <t>162.76</t>
        </is>
      </c>
      <c r="D1073" t="inlineStr">
        <is>
          <t>Mar'19(In Rs Cr)</t>
        </is>
      </c>
    </row>
    <row r="1074">
      <c r="A1074" t="inlineStr">
        <is>
          <t>CHOLAFIN</t>
        </is>
      </c>
      <c r="B1074" t="inlineStr">
        <is>
          <t>Investments</t>
        </is>
      </c>
      <c r="C1074" t="inlineStr">
        <is>
          <t>72.92</t>
        </is>
      </c>
      <c r="D1074" t="inlineStr">
        <is>
          <t>Mar'19(In Rs Cr)</t>
        </is>
      </c>
    </row>
    <row r="1075">
      <c r="A1075" t="inlineStr">
        <is>
          <t>CHOLAFIN</t>
        </is>
      </c>
      <c r="B1075" t="inlineStr">
        <is>
          <t>Total Assets</t>
        </is>
      </c>
      <c r="C1075" t="inlineStr">
        <is>
          <t>56742.48</t>
        </is>
      </c>
      <c r="D1075" t="inlineStr">
        <is>
          <t>Mar'19(In Rs Cr)</t>
        </is>
      </c>
    </row>
    <row r="1076">
      <c r="A1076" t="inlineStr">
        <is>
          <t>CIGNITITEC</t>
        </is>
      </c>
      <c r="B1076" t="inlineStr">
        <is>
          <t>Total Share Capital</t>
        </is>
      </c>
      <c r="C1076" t="inlineStr">
        <is>
          <t>27.66</t>
        </is>
      </c>
      <c r="D1076" t="inlineStr">
        <is>
          <t>Mar'19(In Rs Cr)</t>
        </is>
      </c>
    </row>
    <row r="1077">
      <c r="A1077" t="inlineStr">
        <is>
          <t>CIGNITITEC</t>
        </is>
      </c>
      <c r="B1077" t="inlineStr">
        <is>
          <t>Net Worth</t>
        </is>
      </c>
      <c r="C1077" t="inlineStr">
        <is>
          <t>238.43</t>
        </is>
      </c>
      <c r="D1077" t="inlineStr">
        <is>
          <t>Mar'19(In Rs Cr)</t>
        </is>
      </c>
    </row>
    <row r="1078">
      <c r="A1078" t="inlineStr">
        <is>
          <t>CIGNITITEC</t>
        </is>
      </c>
      <c r="B1078" t="inlineStr">
        <is>
          <t>Total Debt</t>
        </is>
      </c>
      <c r="C1078" t="inlineStr">
        <is>
          <t>10.95</t>
        </is>
      </c>
      <c r="D1078" t="inlineStr">
        <is>
          <t>Mar'19(In Rs Cr)</t>
        </is>
      </c>
    </row>
    <row r="1079">
      <c r="A1079" t="inlineStr">
        <is>
          <t>CIGNITITEC</t>
        </is>
      </c>
      <c r="B1079" t="inlineStr">
        <is>
          <t>Net Block</t>
        </is>
      </c>
      <c r="C1079" t="inlineStr">
        <is>
          <t>12.97</t>
        </is>
      </c>
      <c r="D1079" t="inlineStr">
        <is>
          <t>Mar'19(In Rs Cr)</t>
        </is>
      </c>
    </row>
    <row r="1080">
      <c r="A1080" t="inlineStr">
        <is>
          <t>CIGNITITEC</t>
        </is>
      </c>
      <c r="B1080" t="inlineStr">
        <is>
          <t>Investments</t>
        </is>
      </c>
      <c r="C1080" t="inlineStr">
        <is>
          <t>69.41</t>
        </is>
      </c>
      <c r="D1080" t="inlineStr">
        <is>
          <t>Mar'19(In Rs Cr)</t>
        </is>
      </c>
    </row>
    <row r="1081">
      <c r="A1081" t="inlineStr">
        <is>
          <t>CIGNITITEC</t>
        </is>
      </c>
      <c r="B1081" t="inlineStr">
        <is>
          <t>Total Assets</t>
        </is>
      </c>
      <c r="C1081" t="inlineStr">
        <is>
          <t>249.37</t>
        </is>
      </c>
      <c r="D1081" t="inlineStr">
        <is>
          <t>Mar'19(In Rs Cr)</t>
        </is>
      </c>
    </row>
    <row r="1082">
      <c r="A1082" t="inlineStr">
        <is>
          <t>CIMMCO</t>
        </is>
      </c>
      <c r="B1082" t="inlineStr">
        <is>
          <t>Total Share Capital</t>
        </is>
      </c>
      <c r="C1082" t="inlineStr">
        <is>
          <t>27.35</t>
        </is>
      </c>
      <c r="D1082" t="inlineStr">
        <is>
          <t>Mar'19(In Rs Cr)</t>
        </is>
      </c>
    </row>
    <row r="1083">
      <c r="A1083" t="inlineStr">
        <is>
          <t>CIMMCO</t>
        </is>
      </c>
      <c r="B1083" t="inlineStr">
        <is>
          <t>Net Worth</t>
        </is>
      </c>
      <c r="C1083" t="inlineStr">
        <is>
          <t>190.18</t>
        </is>
      </c>
      <c r="D1083" t="inlineStr">
        <is>
          <t>Mar'19(In Rs Cr)</t>
        </is>
      </c>
    </row>
    <row r="1084">
      <c r="A1084" t="inlineStr">
        <is>
          <t>CIMMCO</t>
        </is>
      </c>
      <c r="B1084" t="inlineStr">
        <is>
          <t>Total Debt</t>
        </is>
      </c>
      <c r="C1084" t="inlineStr">
        <is>
          <t>160.14</t>
        </is>
      </c>
      <c r="D1084" t="inlineStr">
        <is>
          <t>Mar'19(In Rs Cr)</t>
        </is>
      </c>
    </row>
    <row r="1085">
      <c r="A1085" t="inlineStr">
        <is>
          <t>CIMMCO</t>
        </is>
      </c>
      <c r="B1085" t="inlineStr">
        <is>
          <t>Net Block</t>
        </is>
      </c>
      <c r="C1085" t="inlineStr">
        <is>
          <t>272.68</t>
        </is>
      </c>
      <c r="D1085" t="inlineStr">
        <is>
          <t>Mar'19(In Rs Cr)</t>
        </is>
      </c>
    </row>
    <row r="1086">
      <c r="A1086" t="inlineStr">
        <is>
          <t>CIMMCO</t>
        </is>
      </c>
      <c r="B1086" t="inlineStr">
        <is>
          <t>Investments</t>
        </is>
      </c>
      <c r="C1086" t="inlineStr">
        <is>
          <t>0.00</t>
        </is>
      </c>
      <c r="D1086" t="inlineStr">
        <is>
          <t>Mar'19(In Rs Cr)</t>
        </is>
      </c>
    </row>
    <row r="1087">
      <c r="A1087" t="inlineStr">
        <is>
          <t>CIMMCO</t>
        </is>
      </c>
      <c r="B1087" t="inlineStr">
        <is>
          <t>Total Assets</t>
        </is>
      </c>
      <c r="C1087" t="inlineStr">
        <is>
          <t>350.32</t>
        </is>
      </c>
      <c r="D1087" t="inlineStr">
        <is>
          <t>Mar'19(In Rs Cr)</t>
        </is>
      </c>
    </row>
    <row r="1088">
      <c r="A1088" t="inlineStr">
        <is>
          <t>CINELINE</t>
        </is>
      </c>
      <c r="B1088" t="inlineStr">
        <is>
          <t>Total Share Capital</t>
        </is>
      </c>
      <c r="C1088" t="inlineStr">
        <is>
          <t>14.00</t>
        </is>
      </c>
      <c r="D1088" t="inlineStr">
        <is>
          <t>Mar'19(In Rs Cr)</t>
        </is>
      </c>
    </row>
    <row r="1089">
      <c r="A1089" t="inlineStr">
        <is>
          <t>CINELINE</t>
        </is>
      </c>
      <c r="B1089" t="inlineStr">
        <is>
          <t>Net Worth</t>
        </is>
      </c>
      <c r="C1089" t="inlineStr">
        <is>
          <t>114.34</t>
        </is>
      </c>
      <c r="D1089" t="inlineStr">
        <is>
          <t>Mar'19(In Rs Cr)</t>
        </is>
      </c>
    </row>
    <row r="1090">
      <c r="A1090" t="inlineStr">
        <is>
          <t>CINELINE</t>
        </is>
      </c>
      <c r="B1090" t="inlineStr">
        <is>
          <t>Total Debt</t>
        </is>
      </c>
      <c r="C1090" t="inlineStr">
        <is>
          <t>156.05</t>
        </is>
      </c>
      <c r="D1090" t="inlineStr">
        <is>
          <t>Mar'19(In Rs Cr)</t>
        </is>
      </c>
    </row>
    <row r="1091">
      <c r="A1091" t="inlineStr">
        <is>
          <t>CINELINE</t>
        </is>
      </c>
      <c r="B1091" t="inlineStr">
        <is>
          <t>Net Block</t>
        </is>
      </c>
      <c r="C1091" t="inlineStr">
        <is>
          <t>230.85</t>
        </is>
      </c>
      <c r="D1091" t="inlineStr">
        <is>
          <t>Mar'19(In Rs Cr)</t>
        </is>
      </c>
    </row>
    <row r="1092">
      <c r="A1092" t="inlineStr">
        <is>
          <t>CINELINE</t>
        </is>
      </c>
      <c r="B1092" t="inlineStr">
        <is>
          <t>Investments</t>
        </is>
      </c>
      <c r="C1092" t="inlineStr">
        <is>
          <t>0.01</t>
        </is>
      </c>
      <c r="D1092" t="inlineStr">
        <is>
          <t>Mar'19(In Rs Cr)</t>
        </is>
      </c>
    </row>
    <row r="1093">
      <c r="A1093" t="inlineStr">
        <is>
          <t>CINELINE</t>
        </is>
      </c>
      <c r="B1093" t="inlineStr">
        <is>
          <t>Total Assets</t>
        </is>
      </c>
      <c r="C1093" t="inlineStr">
        <is>
          <t>270.39</t>
        </is>
      </c>
      <c r="D1093" t="inlineStr">
        <is>
          <t>Mar'19(In Rs Cr)</t>
        </is>
      </c>
    </row>
    <row r="1094">
      <c r="A1094" t="inlineStr">
        <is>
          <t>CIPLA</t>
        </is>
      </c>
      <c r="B1094" t="inlineStr">
        <is>
          <t>Total Share Capital</t>
        </is>
      </c>
      <c r="C1094" t="inlineStr">
        <is>
          <t>161.14</t>
        </is>
      </c>
      <c r="D1094" t="inlineStr">
        <is>
          <t>Mar'19(In Rs Cr)</t>
        </is>
      </c>
    </row>
    <row r="1095">
      <c r="A1095" t="inlineStr">
        <is>
          <t>CIPLA</t>
        </is>
      </c>
      <c r="B1095" t="inlineStr">
        <is>
          <t>Net Worth</t>
        </is>
      </c>
      <c r="C1095" t="inlineStr">
        <is>
          <t>15781.91</t>
        </is>
      </c>
      <c r="D1095" t="inlineStr">
        <is>
          <t>Mar'19(In Rs Cr)</t>
        </is>
      </c>
    </row>
    <row r="1096">
      <c r="A1096" t="inlineStr">
        <is>
          <t>CIPLA</t>
        </is>
      </c>
      <c r="B1096" t="inlineStr">
        <is>
          <t>Total Debt</t>
        </is>
      </c>
      <c r="C1096" t="inlineStr">
        <is>
          <t>0.00</t>
        </is>
      </c>
      <c r="D1096" t="inlineStr">
        <is>
          <t>Mar'19(In Rs Cr)</t>
        </is>
      </c>
    </row>
    <row r="1097">
      <c r="A1097" t="inlineStr">
        <is>
          <t>CIPLA</t>
        </is>
      </c>
      <c r="B1097" t="inlineStr">
        <is>
          <t>Net Block</t>
        </is>
      </c>
      <c r="C1097" t="inlineStr">
        <is>
          <t>4189.31</t>
        </is>
      </c>
      <c r="D1097" t="inlineStr">
        <is>
          <t>Mar'19(In Rs Cr)</t>
        </is>
      </c>
    </row>
    <row r="1098">
      <c r="A1098" t="inlineStr">
        <is>
          <t>CIPLA</t>
        </is>
      </c>
      <c r="B1098" t="inlineStr">
        <is>
          <t>Investments</t>
        </is>
      </c>
      <c r="C1098" t="inlineStr">
        <is>
          <t>5815.19</t>
        </is>
      </c>
      <c r="D1098" t="inlineStr">
        <is>
          <t>Mar'19(In Rs Cr)</t>
        </is>
      </c>
    </row>
    <row r="1099">
      <c r="A1099" t="inlineStr">
        <is>
          <t>CIPLA</t>
        </is>
      </c>
      <c r="B1099" t="inlineStr">
        <is>
          <t>Total Assets</t>
        </is>
      </c>
      <c r="C1099" t="inlineStr">
        <is>
          <t>15781.91</t>
        </is>
      </c>
      <c r="D1099" t="inlineStr">
        <is>
          <t>Mar'19(In Rs Cr)</t>
        </is>
      </c>
    </row>
    <row r="1100">
      <c r="A1100" t="inlineStr">
        <is>
          <t>CLNINDIA</t>
        </is>
      </c>
      <c r="B1100" t="inlineStr">
        <is>
          <t>Total Share Capital</t>
        </is>
      </c>
      <c r="C1100" t="inlineStr">
        <is>
          <t>23.08</t>
        </is>
      </c>
      <c r="D1100" t="inlineStr">
        <is>
          <t>Mar'19(In Rs Cr)</t>
        </is>
      </c>
    </row>
    <row r="1101">
      <c r="A1101" t="inlineStr">
        <is>
          <t>CLNINDIA</t>
        </is>
      </c>
      <c r="B1101" t="inlineStr">
        <is>
          <t>Net Worth</t>
        </is>
      </c>
      <c r="C1101" t="inlineStr">
        <is>
          <t>616.43</t>
        </is>
      </c>
      <c r="D1101" t="inlineStr">
        <is>
          <t>Mar'19(In Rs Cr)</t>
        </is>
      </c>
    </row>
    <row r="1102">
      <c r="A1102" t="inlineStr">
        <is>
          <t>CLNINDIA</t>
        </is>
      </c>
      <c r="B1102" t="inlineStr">
        <is>
          <t>Total Debt</t>
        </is>
      </c>
      <c r="C1102" t="inlineStr">
        <is>
          <t>0.00</t>
        </is>
      </c>
      <c r="D1102" t="inlineStr">
        <is>
          <t>Mar'19(In Rs Cr)</t>
        </is>
      </c>
    </row>
    <row r="1103">
      <c r="A1103" t="inlineStr">
        <is>
          <t>CLNINDIA</t>
        </is>
      </c>
      <c r="B1103" t="inlineStr">
        <is>
          <t>Net Block</t>
        </is>
      </c>
      <c r="C1103" t="inlineStr">
        <is>
          <t>330.60</t>
        </is>
      </c>
      <c r="D1103" t="inlineStr">
        <is>
          <t>Mar'19(In Rs Cr)</t>
        </is>
      </c>
    </row>
    <row r="1104">
      <c r="A1104" t="inlineStr">
        <is>
          <t>CLNINDIA</t>
        </is>
      </c>
      <c r="B1104" t="inlineStr">
        <is>
          <t>Investments</t>
        </is>
      </c>
      <c r="C1104" t="inlineStr">
        <is>
          <t>12.07</t>
        </is>
      </c>
      <c r="D1104" t="inlineStr">
        <is>
          <t>Mar'19(In Rs Cr)</t>
        </is>
      </c>
    </row>
    <row r="1105">
      <c r="A1105" t="inlineStr">
        <is>
          <t>CLNINDIA</t>
        </is>
      </c>
      <c r="B1105" t="inlineStr">
        <is>
          <t>Total Assets</t>
        </is>
      </c>
      <c r="C1105" t="inlineStr">
        <is>
          <t>616.43</t>
        </is>
      </c>
      <c r="D1105" t="inlineStr">
        <is>
          <t>Mar'19(In Rs Cr)</t>
        </is>
      </c>
    </row>
    <row r="1106">
      <c r="A1106" t="inlineStr">
        <is>
          <t>CMICABLES</t>
        </is>
      </c>
      <c r="B1106" t="inlineStr">
        <is>
          <t>Total Share Capital</t>
        </is>
      </c>
      <c r="C1106" t="inlineStr">
        <is>
          <t>15.03</t>
        </is>
      </c>
      <c r="D1106" t="inlineStr">
        <is>
          <t>Mar'19(In Rs Cr)</t>
        </is>
      </c>
    </row>
    <row r="1107">
      <c r="A1107" t="inlineStr">
        <is>
          <t>CMICABLES</t>
        </is>
      </c>
      <c r="B1107" t="inlineStr">
        <is>
          <t>Net Worth</t>
        </is>
      </c>
      <c r="C1107" t="inlineStr">
        <is>
          <t>313.41</t>
        </is>
      </c>
      <c r="D1107" t="inlineStr">
        <is>
          <t>Mar'19(In Rs Cr)</t>
        </is>
      </c>
    </row>
    <row r="1108">
      <c r="A1108" t="inlineStr">
        <is>
          <t>CMICABLES</t>
        </is>
      </c>
      <c r="B1108" t="inlineStr">
        <is>
          <t>Total Debt</t>
        </is>
      </c>
      <c r="C1108" t="inlineStr">
        <is>
          <t>275.53</t>
        </is>
      </c>
      <c r="D1108" t="inlineStr">
        <is>
          <t>Mar'19(In Rs Cr)</t>
        </is>
      </c>
    </row>
    <row r="1109">
      <c r="A1109" t="inlineStr">
        <is>
          <t>CMICABLES</t>
        </is>
      </c>
      <c r="B1109" t="inlineStr">
        <is>
          <t>Net Block</t>
        </is>
      </c>
      <c r="C1109" t="inlineStr">
        <is>
          <t>168.76</t>
        </is>
      </c>
      <c r="D1109" t="inlineStr">
        <is>
          <t>Mar'19(In Rs Cr)</t>
        </is>
      </c>
    </row>
    <row r="1110">
      <c r="A1110" t="inlineStr">
        <is>
          <t>CMICABLES</t>
        </is>
      </c>
      <c r="B1110" t="inlineStr">
        <is>
          <t>Investments</t>
        </is>
      </c>
      <c r="C1110" t="inlineStr">
        <is>
          <t>0.00</t>
        </is>
      </c>
      <c r="D1110" t="inlineStr">
        <is>
          <t>Mar'19(In Rs Cr)</t>
        </is>
      </c>
    </row>
    <row r="1111">
      <c r="A1111" t="inlineStr">
        <is>
          <t>CMICABLES</t>
        </is>
      </c>
      <c r="B1111" t="inlineStr">
        <is>
          <t>Total Assets</t>
        </is>
      </c>
      <c r="C1111" t="inlineStr">
        <is>
          <t>588.96</t>
        </is>
      </c>
      <c r="D1111" t="inlineStr">
        <is>
          <t>Mar'19(In Rs Cr)</t>
        </is>
      </c>
    </row>
    <row r="1112">
      <c r="A1112" t="inlineStr">
        <is>
          <t>CNOVAPETRO</t>
        </is>
      </c>
      <c r="B1112" t="inlineStr">
        <is>
          <t>Total Share Capital</t>
        </is>
      </c>
      <c r="C1112" t="inlineStr">
        <is>
          <t>27.10</t>
        </is>
      </c>
      <c r="D1112" t="inlineStr">
        <is>
          <t>Mar'19(In Rs Cr)</t>
        </is>
      </c>
    </row>
    <row r="1113">
      <c r="A1113" t="inlineStr">
        <is>
          <t>CNOVAPETRO</t>
        </is>
      </c>
      <c r="B1113" t="inlineStr">
        <is>
          <t>Net Worth</t>
        </is>
      </c>
      <c r="C1113" t="inlineStr">
        <is>
          <t>83.04</t>
        </is>
      </c>
      <c r="D1113" t="inlineStr">
        <is>
          <t>Mar'19(In Rs Cr)</t>
        </is>
      </c>
    </row>
    <row r="1114">
      <c r="A1114" t="inlineStr">
        <is>
          <t>CNOVAPETRO</t>
        </is>
      </c>
      <c r="B1114" t="inlineStr">
        <is>
          <t>Total Debt</t>
        </is>
      </c>
      <c r="C1114" t="inlineStr">
        <is>
          <t>24.08</t>
        </is>
      </c>
      <c r="D1114" t="inlineStr">
        <is>
          <t>Mar'19(In Rs Cr)</t>
        </is>
      </c>
    </row>
    <row r="1115">
      <c r="A1115" t="inlineStr">
        <is>
          <t>CNOVAPETRO</t>
        </is>
      </c>
      <c r="B1115" t="inlineStr">
        <is>
          <t>Net Block</t>
        </is>
      </c>
      <c r="C1115" t="inlineStr">
        <is>
          <t>90.54</t>
        </is>
      </c>
      <c r="D1115" t="inlineStr">
        <is>
          <t>Mar'19(In Rs Cr)</t>
        </is>
      </c>
    </row>
    <row r="1116">
      <c r="A1116" t="inlineStr">
        <is>
          <t>CNOVAPETRO</t>
        </is>
      </c>
      <c r="B1116" t="inlineStr">
        <is>
          <t>Investments</t>
        </is>
      </c>
      <c r="C1116" t="inlineStr">
        <is>
          <t>0.00</t>
        </is>
      </c>
      <c r="D1116" t="inlineStr">
        <is>
          <t>Mar'19(In Rs Cr)</t>
        </is>
      </c>
    </row>
    <row r="1117">
      <c r="A1117" t="inlineStr">
        <is>
          <t>CNOVAPETRO</t>
        </is>
      </c>
      <c r="B1117" t="inlineStr">
        <is>
          <t>Total Assets</t>
        </is>
      </c>
      <c r="C1117" t="inlineStr">
        <is>
          <t>107.12</t>
        </is>
      </c>
      <c r="D1117" t="inlineStr">
        <is>
          <t>Mar'19(In Rs Cr)</t>
        </is>
      </c>
    </row>
    <row r="1118">
      <c r="A1118" t="inlineStr">
        <is>
          <t>COALINDIA</t>
        </is>
      </c>
      <c r="B1118" t="inlineStr">
        <is>
          <t>Total Share Capital</t>
        </is>
      </c>
      <c r="C1118" t="inlineStr">
        <is>
          <t>6162.73</t>
        </is>
      </c>
      <c r="D1118" t="inlineStr">
        <is>
          <t>Mar'19(In Rs Cr)</t>
        </is>
      </c>
    </row>
    <row r="1119">
      <c r="A1119" t="inlineStr">
        <is>
          <t>COALINDIA</t>
        </is>
      </c>
      <c r="B1119" t="inlineStr">
        <is>
          <t>Net Worth</t>
        </is>
      </c>
      <c r="C1119" t="inlineStr">
        <is>
          <t>13997.39</t>
        </is>
      </c>
      <c r="D1119" t="inlineStr">
        <is>
          <t>Mar'19(In Rs Cr)</t>
        </is>
      </c>
    </row>
    <row r="1120">
      <c r="A1120" t="inlineStr">
        <is>
          <t>COALINDIA</t>
        </is>
      </c>
      <c r="B1120" t="inlineStr">
        <is>
          <t>Total Debt</t>
        </is>
      </c>
      <c r="C1120" t="inlineStr">
        <is>
          <t>0.00</t>
        </is>
      </c>
      <c r="D1120" t="inlineStr">
        <is>
          <t>Mar'19(In Rs Cr)</t>
        </is>
      </c>
    </row>
    <row r="1121">
      <c r="A1121" t="inlineStr">
        <is>
          <t>COALINDIA</t>
        </is>
      </c>
      <c r="B1121" t="inlineStr">
        <is>
          <t>Net Block</t>
        </is>
      </c>
      <c r="C1121" t="inlineStr">
        <is>
          <t>292.43</t>
        </is>
      </c>
      <c r="D1121" t="inlineStr">
        <is>
          <t>Mar'19(In Rs Cr)</t>
        </is>
      </c>
    </row>
    <row r="1122">
      <c r="A1122" t="inlineStr">
        <is>
          <t>COALINDIA</t>
        </is>
      </c>
      <c r="B1122" t="inlineStr">
        <is>
          <t>Investments</t>
        </is>
      </c>
      <c r="C1122" t="inlineStr">
        <is>
          <t>12537.90</t>
        </is>
      </c>
      <c r="D1122" t="inlineStr">
        <is>
          <t>Mar'19(In Rs Cr)</t>
        </is>
      </c>
    </row>
    <row r="1123">
      <c r="A1123" t="inlineStr">
        <is>
          <t>COALINDIA</t>
        </is>
      </c>
      <c r="B1123" t="inlineStr">
        <is>
          <t>Total Assets</t>
        </is>
      </c>
      <c r="C1123" t="inlineStr">
        <is>
          <t>13997.39</t>
        </is>
      </c>
      <c r="D1123" t="inlineStr">
        <is>
          <t>Mar'19(In Rs Cr)</t>
        </is>
      </c>
    </row>
    <row r="1124">
      <c r="A1124" t="inlineStr">
        <is>
          <t>COFFEEDAY</t>
        </is>
      </c>
      <c r="B1124" t="inlineStr">
        <is>
          <t>Total Share Capital</t>
        </is>
      </c>
      <c r="C1124" t="inlineStr">
        <is>
          <t>211.25</t>
        </is>
      </c>
      <c r="D1124" t="inlineStr">
        <is>
          <t>Mar'19(In Rs Cr)</t>
        </is>
      </c>
    </row>
    <row r="1125">
      <c r="A1125" t="inlineStr">
        <is>
          <t>COFFEEDAY</t>
        </is>
      </c>
      <c r="B1125" t="inlineStr">
        <is>
          <t>Net Worth</t>
        </is>
      </c>
      <c r="C1125" t="inlineStr">
        <is>
          <t>1808.33</t>
        </is>
      </c>
      <c r="D1125" t="inlineStr">
        <is>
          <t>Mar'19(In Rs Cr)</t>
        </is>
      </c>
    </row>
    <row r="1126">
      <c r="A1126" t="inlineStr">
        <is>
          <t>COFFEEDAY</t>
        </is>
      </c>
      <c r="B1126" t="inlineStr">
        <is>
          <t>Total Debt</t>
        </is>
      </c>
      <c r="C1126" t="inlineStr">
        <is>
          <t>326.50</t>
        </is>
      </c>
      <c r="D1126" t="inlineStr">
        <is>
          <t>Mar'19(In Rs Cr)</t>
        </is>
      </c>
    </row>
    <row r="1127">
      <c r="A1127" t="inlineStr">
        <is>
          <t>COFFEEDAY</t>
        </is>
      </c>
      <c r="B1127" t="inlineStr">
        <is>
          <t>Net Block</t>
        </is>
      </c>
      <c r="C1127" t="inlineStr">
        <is>
          <t>5.05</t>
        </is>
      </c>
      <c r="D1127" t="inlineStr">
        <is>
          <t>Mar'19(In Rs Cr)</t>
        </is>
      </c>
    </row>
    <row r="1128">
      <c r="A1128" t="inlineStr">
        <is>
          <t>COFFEEDAY</t>
        </is>
      </c>
      <c r="B1128" t="inlineStr">
        <is>
          <t>Investments</t>
        </is>
      </c>
      <c r="C1128" t="inlineStr">
        <is>
          <t>1937.00</t>
        </is>
      </c>
      <c r="D1128" t="inlineStr">
        <is>
          <t>Mar'19(In Rs Cr)</t>
        </is>
      </c>
    </row>
    <row r="1129">
      <c r="A1129" t="inlineStr">
        <is>
          <t>COFFEEDAY</t>
        </is>
      </c>
      <c r="B1129" t="inlineStr">
        <is>
          <t>Total Assets</t>
        </is>
      </c>
      <c r="C1129" t="inlineStr">
        <is>
          <t>2134.83</t>
        </is>
      </c>
      <c r="D1129" t="inlineStr">
        <is>
          <t>Mar'19(In Rs Cr)</t>
        </is>
      </c>
    </row>
    <row r="1130">
      <c r="A1130" t="inlineStr">
        <is>
          <t>COLPAL</t>
        </is>
      </c>
      <c r="B1130" t="inlineStr">
        <is>
          <t>Total Share Capital</t>
        </is>
      </c>
      <c r="C1130" t="inlineStr">
        <is>
          <t>27.20</t>
        </is>
      </c>
      <c r="D1130" t="inlineStr">
        <is>
          <t>Mar'19(In Rs Cr)</t>
        </is>
      </c>
    </row>
    <row r="1131">
      <c r="A1131" t="inlineStr">
        <is>
          <t>COLPAL</t>
        </is>
      </c>
      <c r="B1131" t="inlineStr">
        <is>
          <t>Net Worth</t>
        </is>
      </c>
      <c r="C1131" t="inlineStr">
        <is>
          <t>1446.75</t>
        </is>
      </c>
      <c r="D1131" t="inlineStr">
        <is>
          <t>Mar'19(In Rs Cr)</t>
        </is>
      </c>
    </row>
    <row r="1132">
      <c r="A1132" t="inlineStr">
        <is>
          <t>COLPAL</t>
        </is>
      </c>
      <c r="B1132" t="inlineStr">
        <is>
          <t>Total Debt</t>
        </is>
      </c>
      <c r="C1132" t="inlineStr">
        <is>
          <t>77.71</t>
        </is>
      </c>
      <c r="D1132" t="inlineStr">
        <is>
          <t>Mar'19(In Rs Cr)</t>
        </is>
      </c>
    </row>
    <row r="1133">
      <c r="A1133" t="inlineStr">
        <is>
          <t>COLPAL</t>
        </is>
      </c>
      <c r="B1133" t="inlineStr">
        <is>
          <t>Net Block</t>
        </is>
      </c>
      <c r="C1133" t="inlineStr">
        <is>
          <t>1190.85</t>
        </is>
      </c>
      <c r="D1133" t="inlineStr">
        <is>
          <t>Mar'19(In Rs Cr)</t>
        </is>
      </c>
    </row>
    <row r="1134">
      <c r="A1134" t="inlineStr">
        <is>
          <t>COLPAL</t>
        </is>
      </c>
      <c r="B1134" t="inlineStr">
        <is>
          <t>Investments</t>
        </is>
      </c>
      <c r="C1134" t="inlineStr">
        <is>
          <t>31.15</t>
        </is>
      </c>
      <c r="D1134" t="inlineStr">
        <is>
          <t>Mar'19(In Rs Cr)</t>
        </is>
      </c>
    </row>
    <row r="1135">
      <c r="A1135" t="inlineStr">
        <is>
          <t>COLPAL</t>
        </is>
      </c>
      <c r="B1135" t="inlineStr">
        <is>
          <t>Total Assets</t>
        </is>
      </c>
      <c r="C1135" t="inlineStr">
        <is>
          <t>1524.45</t>
        </is>
      </c>
      <c r="D1135" t="inlineStr">
        <is>
          <t>Mar'19(In Rs Cr)</t>
        </is>
      </c>
    </row>
    <row r="1136">
      <c r="A1136" t="inlineStr">
        <is>
          <t>COMPINFO</t>
        </is>
      </c>
      <c r="B1136" t="inlineStr">
        <is>
          <t>Total Share Capital</t>
        </is>
      </c>
      <c r="C1136" t="inlineStr">
        <is>
          <t>13.00</t>
        </is>
      </c>
      <c r="D1136" t="inlineStr">
        <is>
          <t>Mar'19(In Rs Cr)</t>
        </is>
      </c>
    </row>
    <row r="1137">
      <c r="A1137" t="inlineStr">
        <is>
          <t>COMPINFO</t>
        </is>
      </c>
      <c r="B1137" t="inlineStr">
        <is>
          <t>Net Worth</t>
        </is>
      </c>
      <c r="C1137" t="inlineStr">
        <is>
          <t>176.32</t>
        </is>
      </c>
      <c r="D1137" t="inlineStr">
        <is>
          <t>Mar'19(In Rs Cr)</t>
        </is>
      </c>
    </row>
    <row r="1138">
      <c r="A1138" t="inlineStr">
        <is>
          <t>COMPINFO</t>
        </is>
      </c>
      <c r="B1138" t="inlineStr">
        <is>
          <t>Total Debt</t>
        </is>
      </c>
      <c r="C1138" t="inlineStr">
        <is>
          <t>478.64</t>
        </is>
      </c>
      <c r="D1138" t="inlineStr">
        <is>
          <t>Mar'19(In Rs Cr)</t>
        </is>
      </c>
    </row>
    <row r="1139">
      <c r="A1139" t="inlineStr">
        <is>
          <t>COMPINFO</t>
        </is>
      </c>
      <c r="B1139" t="inlineStr">
        <is>
          <t>Net Block</t>
        </is>
      </c>
      <c r="C1139" t="inlineStr">
        <is>
          <t>53.92</t>
        </is>
      </c>
      <c r="D1139" t="inlineStr">
        <is>
          <t>Mar'19(In Rs Cr)</t>
        </is>
      </c>
    </row>
    <row r="1140">
      <c r="A1140" t="inlineStr">
        <is>
          <t>COMPINFO</t>
        </is>
      </c>
      <c r="B1140" t="inlineStr">
        <is>
          <t>Investments</t>
        </is>
      </c>
      <c r="C1140" t="inlineStr">
        <is>
          <t>3.68</t>
        </is>
      </c>
      <c r="D1140" t="inlineStr">
        <is>
          <t>Mar'19(In Rs Cr)</t>
        </is>
      </c>
    </row>
    <row r="1141">
      <c r="A1141" t="inlineStr">
        <is>
          <t>COMPINFO</t>
        </is>
      </c>
      <c r="B1141" t="inlineStr">
        <is>
          <t>Total Assets</t>
        </is>
      </c>
      <c r="C1141" t="inlineStr">
        <is>
          <t>654.96</t>
        </is>
      </c>
      <c r="D1141" t="inlineStr">
        <is>
          <t>Mar'19(In Rs Cr)</t>
        </is>
      </c>
    </row>
    <row r="1142">
      <c r="A1142" t="inlineStr">
        <is>
          <t>COMPUSOFT</t>
        </is>
      </c>
      <c r="B1142" t="inlineStr">
        <is>
          <t>Total Share Capital</t>
        </is>
      </c>
      <c r="C1142" t="inlineStr">
        <is>
          <t>15.83</t>
        </is>
      </c>
      <c r="D1142" t="inlineStr">
        <is>
          <t>Mar'19(In Rs Cr)</t>
        </is>
      </c>
    </row>
    <row r="1143">
      <c r="A1143" t="inlineStr">
        <is>
          <t>COMPUSOFT</t>
        </is>
      </c>
      <c r="B1143" t="inlineStr">
        <is>
          <t>Net Worth</t>
        </is>
      </c>
      <c r="C1143" t="inlineStr">
        <is>
          <t>125.69</t>
        </is>
      </c>
      <c r="D1143" t="inlineStr">
        <is>
          <t>Mar'19(In Rs Cr)</t>
        </is>
      </c>
    </row>
    <row r="1144">
      <c r="A1144" t="inlineStr">
        <is>
          <t>COMPUSOFT</t>
        </is>
      </c>
      <c r="B1144" t="inlineStr">
        <is>
          <t>Total Debt</t>
        </is>
      </c>
      <c r="C1144" t="inlineStr">
        <is>
          <t>5.04</t>
        </is>
      </c>
      <c r="D1144" t="inlineStr">
        <is>
          <t>Mar'19(In Rs Cr)</t>
        </is>
      </c>
    </row>
    <row r="1145">
      <c r="A1145" t="inlineStr">
        <is>
          <t>COMPUSOFT</t>
        </is>
      </c>
      <c r="B1145" t="inlineStr">
        <is>
          <t>Net Block</t>
        </is>
      </c>
      <c r="C1145" t="inlineStr">
        <is>
          <t>17.75</t>
        </is>
      </c>
      <c r="D1145" t="inlineStr">
        <is>
          <t>Mar'19(In Rs Cr)</t>
        </is>
      </c>
    </row>
    <row r="1146">
      <c r="A1146" t="inlineStr">
        <is>
          <t>COMPUSOFT</t>
        </is>
      </c>
      <c r="B1146" t="inlineStr">
        <is>
          <t>Investments</t>
        </is>
      </c>
      <c r="C1146" t="inlineStr">
        <is>
          <t>5.62</t>
        </is>
      </c>
      <c r="D1146" t="inlineStr">
        <is>
          <t>Mar'19(In Rs Cr)</t>
        </is>
      </c>
    </row>
    <row r="1147">
      <c r="A1147" t="inlineStr">
        <is>
          <t>COMPUSOFT</t>
        </is>
      </c>
      <c r="B1147" t="inlineStr">
        <is>
          <t>Total Assets</t>
        </is>
      </c>
      <c r="C1147" t="inlineStr">
        <is>
          <t>130.72</t>
        </is>
      </c>
      <c r="D1147" t="inlineStr">
        <is>
          <t>Mar'19(In Rs Cr)</t>
        </is>
      </c>
    </row>
    <row r="1148">
      <c r="A1148" t="inlineStr">
        <is>
          <t>COROMANDEL</t>
        </is>
      </c>
      <c r="B1148" t="inlineStr">
        <is>
          <t>Total Share Capital</t>
        </is>
      </c>
      <c r="C1148" t="inlineStr">
        <is>
          <t>29.25</t>
        </is>
      </c>
      <c r="D1148" t="inlineStr">
        <is>
          <t>Mar'19(In Rs Cr)</t>
        </is>
      </c>
    </row>
    <row r="1149">
      <c r="A1149" t="inlineStr">
        <is>
          <t>COROMANDEL</t>
        </is>
      </c>
      <c r="B1149" t="inlineStr">
        <is>
          <t>Net Worth</t>
        </is>
      </c>
      <c r="C1149" t="inlineStr">
        <is>
          <t>3433.93</t>
        </is>
      </c>
      <c r="D1149" t="inlineStr">
        <is>
          <t>Mar'19(In Rs Cr)</t>
        </is>
      </c>
    </row>
    <row r="1150">
      <c r="A1150" t="inlineStr">
        <is>
          <t>COROMANDEL</t>
        </is>
      </c>
      <c r="B1150" t="inlineStr">
        <is>
          <t>Total Debt</t>
        </is>
      </c>
      <c r="C1150" t="inlineStr">
        <is>
          <t>2956.94</t>
        </is>
      </c>
      <c r="D1150" t="inlineStr">
        <is>
          <t>Mar'19(In Rs Cr)</t>
        </is>
      </c>
    </row>
    <row r="1151">
      <c r="A1151" t="inlineStr">
        <is>
          <t>COROMANDEL</t>
        </is>
      </c>
      <c r="B1151" t="inlineStr">
        <is>
          <t>Net Block</t>
        </is>
      </c>
      <c r="C1151" t="inlineStr">
        <is>
          <t>1306.58</t>
        </is>
      </c>
      <c r="D1151" t="inlineStr">
        <is>
          <t>Mar'19(In Rs Cr)</t>
        </is>
      </c>
    </row>
    <row r="1152">
      <c r="A1152" t="inlineStr">
        <is>
          <t>COROMANDEL</t>
        </is>
      </c>
      <c r="B1152" t="inlineStr">
        <is>
          <t>Investments</t>
        </is>
      </c>
      <c r="C1152" t="inlineStr">
        <is>
          <t>320.59</t>
        </is>
      </c>
      <c r="D1152" t="inlineStr">
        <is>
          <t>Mar'19(In Rs Cr)</t>
        </is>
      </c>
    </row>
    <row r="1153">
      <c r="A1153" t="inlineStr">
        <is>
          <t>COROMANDEL</t>
        </is>
      </c>
      <c r="B1153" t="inlineStr">
        <is>
          <t>Total Assets</t>
        </is>
      </c>
      <c r="C1153" t="inlineStr">
        <is>
          <t>6390.87</t>
        </is>
      </c>
      <c r="D1153" t="inlineStr">
        <is>
          <t>Mar'19(In Rs Cr)</t>
        </is>
      </c>
    </row>
    <row r="1154">
      <c r="A1154" t="inlineStr">
        <is>
          <t>CORPBANK</t>
        </is>
      </c>
      <c r="B1154" t="inlineStr">
        <is>
          <t>Total Share Capital</t>
        </is>
      </c>
      <c r="C1154" t="inlineStr">
        <is>
          <t>1198.84</t>
        </is>
      </c>
      <c r="D1154" t="inlineStr">
        <is>
          <t>Mar'19(In Rs Cr)</t>
        </is>
      </c>
    </row>
    <row r="1155">
      <c r="A1155" t="inlineStr">
        <is>
          <t>CORPBANK</t>
        </is>
      </c>
      <c r="B1155" t="inlineStr">
        <is>
          <t>Net Worth</t>
        </is>
      </c>
      <c r="C1155" t="inlineStr">
        <is>
          <t>16564.86</t>
        </is>
      </c>
      <c r="D1155" t="inlineStr">
        <is>
          <t>Mar'19(In Rs Cr)</t>
        </is>
      </c>
    </row>
    <row r="1156">
      <c r="A1156" t="inlineStr">
        <is>
          <t>CORPBANK</t>
        </is>
      </c>
      <c r="B1156" t="inlineStr">
        <is>
          <t>Total Debt</t>
        </is>
      </c>
      <c r="C1156" t="inlineStr">
        <is>
          <t>192962.10</t>
        </is>
      </c>
      <c r="D1156" t="inlineStr">
        <is>
          <t>Mar'19(In Rs Cr)</t>
        </is>
      </c>
    </row>
    <row r="1157">
      <c r="A1157" t="inlineStr">
        <is>
          <t>CORPBANK</t>
        </is>
      </c>
      <c r="B1157" t="inlineStr">
        <is>
          <t>Net Block</t>
        </is>
      </c>
      <c r="C1157" t="inlineStr">
        <is>
          <t>1421.74</t>
        </is>
      </c>
      <c r="D1157" t="inlineStr">
        <is>
          <t>Mar'19(In Rs Cr)</t>
        </is>
      </c>
    </row>
    <row r="1158">
      <c r="A1158" t="inlineStr">
        <is>
          <t>CORPBANK</t>
        </is>
      </c>
      <c r="B1158" t="inlineStr">
        <is>
          <t>Investments</t>
        </is>
      </c>
      <c r="C1158" t="inlineStr">
        <is>
          <t>59979.20</t>
        </is>
      </c>
      <c r="D1158" t="inlineStr">
        <is>
          <t>Mar'19(In Rs Cr)</t>
        </is>
      </c>
    </row>
    <row r="1159">
      <c r="A1159" t="inlineStr">
        <is>
          <t>CORPBANK</t>
        </is>
      </c>
      <c r="B1159" t="inlineStr">
        <is>
          <t>Total Assets</t>
        </is>
      </c>
      <c r="C1159" t="inlineStr">
        <is>
          <t>213577.86</t>
        </is>
      </c>
      <c r="D1159" t="inlineStr">
        <is>
          <t>Mar'19(In Rs Cr)</t>
        </is>
      </c>
    </row>
    <row r="1160">
      <c r="A1160" t="inlineStr">
        <is>
          <t>COSMOFILMS</t>
        </is>
      </c>
      <c r="B1160" t="inlineStr">
        <is>
          <t>Total Share Capital</t>
        </is>
      </c>
      <c r="C1160" t="inlineStr">
        <is>
          <t>19.44</t>
        </is>
      </c>
      <c r="D1160" t="inlineStr">
        <is>
          <t>Mar'19(In Rs Cr)</t>
        </is>
      </c>
    </row>
    <row r="1161">
      <c r="A1161" t="inlineStr">
        <is>
          <t>COSMOFILMS</t>
        </is>
      </c>
      <c r="B1161" t="inlineStr">
        <is>
          <t>Net Worth</t>
        </is>
      </c>
      <c r="C1161" t="inlineStr">
        <is>
          <t>695.29</t>
        </is>
      </c>
      <c r="D1161" t="inlineStr">
        <is>
          <t>Mar'19(In Rs Cr)</t>
        </is>
      </c>
    </row>
    <row r="1162">
      <c r="A1162" t="inlineStr">
        <is>
          <t>COSMOFILMS</t>
        </is>
      </c>
      <c r="B1162" t="inlineStr">
        <is>
          <t>Total Debt</t>
        </is>
      </c>
      <c r="C1162" t="inlineStr">
        <is>
          <t>634.12</t>
        </is>
      </c>
      <c r="D1162" t="inlineStr">
        <is>
          <t>Mar'19(In Rs Cr)</t>
        </is>
      </c>
    </row>
    <row r="1163">
      <c r="A1163" t="inlineStr">
        <is>
          <t>COSMOFILMS</t>
        </is>
      </c>
      <c r="B1163" t="inlineStr">
        <is>
          <t>Net Block</t>
        </is>
      </c>
      <c r="C1163" t="inlineStr">
        <is>
          <t>986.67</t>
        </is>
      </c>
      <c r="D1163" t="inlineStr">
        <is>
          <t>Mar'19(In Rs Cr)</t>
        </is>
      </c>
    </row>
    <row r="1164">
      <c r="A1164" t="inlineStr">
        <is>
          <t>COSMOFILMS</t>
        </is>
      </c>
      <c r="B1164" t="inlineStr">
        <is>
          <t>Investments</t>
        </is>
      </c>
      <c r="C1164" t="inlineStr">
        <is>
          <t>192.62</t>
        </is>
      </c>
      <c r="D1164" t="inlineStr">
        <is>
          <t>Mar'19(In Rs Cr)</t>
        </is>
      </c>
    </row>
    <row r="1165">
      <c r="A1165" t="inlineStr">
        <is>
          <t>COSMOFILMS</t>
        </is>
      </c>
      <c r="B1165" t="inlineStr">
        <is>
          <t>Total Assets</t>
        </is>
      </c>
      <c r="C1165" t="inlineStr">
        <is>
          <t>1329.41</t>
        </is>
      </c>
      <c r="D1165" t="inlineStr">
        <is>
          <t>Mar'19(In Rs Cr)</t>
        </is>
      </c>
    </row>
    <row r="1166">
      <c r="A1166" t="inlineStr">
        <is>
          <t>CREDITACC</t>
        </is>
      </c>
      <c r="B1166" t="inlineStr">
        <is>
          <t>Total Share Capital</t>
        </is>
      </c>
      <c r="C1166" t="inlineStr">
        <is>
          <t>143.55</t>
        </is>
      </c>
      <c r="D1166" t="inlineStr">
        <is>
          <t>Mar'19(In Rs Cr)</t>
        </is>
      </c>
    </row>
    <row r="1167">
      <c r="A1167" t="inlineStr">
        <is>
          <t>CREDITACC</t>
        </is>
      </c>
      <c r="B1167" t="inlineStr">
        <is>
          <t>Net Worth</t>
        </is>
      </c>
      <c r="C1167" t="inlineStr">
        <is>
          <t>2365.06</t>
        </is>
      </c>
      <c r="D1167" t="inlineStr">
        <is>
          <t>Mar'19(In Rs Cr)</t>
        </is>
      </c>
    </row>
    <row r="1168">
      <c r="A1168" t="inlineStr">
        <is>
          <t>CREDITACC</t>
        </is>
      </c>
      <c r="B1168" t="inlineStr">
        <is>
          <t>Total Debt</t>
        </is>
      </c>
      <c r="C1168" t="inlineStr">
        <is>
          <t>4866.57</t>
        </is>
      </c>
      <c r="D1168" t="inlineStr">
        <is>
          <t>Mar'19(In Rs Cr)</t>
        </is>
      </c>
    </row>
    <row r="1169">
      <c r="A1169" t="inlineStr">
        <is>
          <t>CREDITACC</t>
        </is>
      </c>
      <c r="B1169" t="inlineStr">
        <is>
          <t>Net Block</t>
        </is>
      </c>
      <c r="C1169" t="inlineStr">
        <is>
          <t>24.75</t>
        </is>
      </c>
      <c r="D1169" t="inlineStr">
        <is>
          <t>Mar'19(In Rs Cr)</t>
        </is>
      </c>
    </row>
    <row r="1170">
      <c r="A1170" t="inlineStr">
        <is>
          <t>CREDITACC</t>
        </is>
      </c>
      <c r="B1170" t="inlineStr">
        <is>
          <t>Investments</t>
        </is>
      </c>
      <c r="C1170" t="inlineStr">
        <is>
          <t>0.20</t>
        </is>
      </c>
      <c r="D1170" t="inlineStr">
        <is>
          <t>Mar'19(In Rs Cr)</t>
        </is>
      </c>
    </row>
    <row r="1171">
      <c r="A1171" t="inlineStr">
        <is>
          <t>CREDITACC</t>
        </is>
      </c>
      <c r="B1171" t="inlineStr">
        <is>
          <t>Total Assets</t>
        </is>
      </c>
      <c r="C1171" t="inlineStr">
        <is>
          <t>7231.63</t>
        </is>
      </c>
      <c r="D1171" t="inlineStr">
        <is>
          <t>Mar'19(In Rs Cr)</t>
        </is>
      </c>
    </row>
    <row r="1172">
      <c r="A1172" t="inlineStr">
        <is>
          <t>CREST</t>
        </is>
      </c>
      <c r="B1172" t="inlineStr">
        <is>
          <t>Total Share Capital</t>
        </is>
      </c>
      <c r="C1172" t="inlineStr">
        <is>
          <t>28.45</t>
        </is>
      </c>
      <c r="D1172" t="inlineStr">
        <is>
          <t>Mar'19(In Rs Cr)</t>
        </is>
      </c>
    </row>
    <row r="1173">
      <c r="A1173" t="inlineStr">
        <is>
          <t>CREST</t>
        </is>
      </c>
      <c r="B1173" t="inlineStr">
        <is>
          <t>Net Worth</t>
        </is>
      </c>
      <c r="C1173" t="inlineStr">
        <is>
          <t>327.91</t>
        </is>
      </c>
      <c r="D1173" t="inlineStr">
        <is>
          <t>Mar'19(In Rs Cr)</t>
        </is>
      </c>
    </row>
    <row r="1174">
      <c r="A1174" t="inlineStr">
        <is>
          <t>CREST</t>
        </is>
      </c>
      <c r="B1174" t="inlineStr">
        <is>
          <t>Total Debt</t>
        </is>
      </c>
      <c r="C1174" t="inlineStr">
        <is>
          <t>57.65</t>
        </is>
      </c>
      <c r="D1174" t="inlineStr">
        <is>
          <t>Mar'19(In Rs Cr)</t>
        </is>
      </c>
    </row>
    <row r="1175">
      <c r="A1175" t="inlineStr">
        <is>
          <t>CREST</t>
        </is>
      </c>
      <c r="B1175" t="inlineStr">
        <is>
          <t>Net Block</t>
        </is>
      </c>
      <c r="C1175" t="inlineStr">
        <is>
          <t>38.25</t>
        </is>
      </c>
      <c r="D1175" t="inlineStr">
        <is>
          <t>Mar'19(In Rs Cr)</t>
        </is>
      </c>
    </row>
    <row r="1176">
      <c r="A1176" t="inlineStr">
        <is>
          <t>CREST</t>
        </is>
      </c>
      <c r="B1176" t="inlineStr">
        <is>
          <t>Investments</t>
        </is>
      </c>
      <c r="C1176" t="inlineStr">
        <is>
          <t>189.03</t>
        </is>
      </c>
      <c r="D1176" t="inlineStr">
        <is>
          <t>Mar'19(In Rs Cr)</t>
        </is>
      </c>
    </row>
    <row r="1177">
      <c r="A1177" t="inlineStr">
        <is>
          <t>CREST</t>
        </is>
      </c>
      <c r="B1177" t="inlineStr">
        <is>
          <t>Total Assets</t>
        </is>
      </c>
      <c r="C1177" t="inlineStr">
        <is>
          <t>385.56</t>
        </is>
      </c>
      <c r="D1177" t="inlineStr">
        <is>
          <t>Mar'19(In Rs Cr)</t>
        </is>
      </c>
    </row>
    <row r="1178">
      <c r="A1178" t="inlineStr">
        <is>
          <t>ASHIANA</t>
        </is>
      </c>
      <c r="B1178" t="inlineStr">
        <is>
          <t>Total Share Capital</t>
        </is>
      </c>
      <c r="C1178" t="inlineStr">
        <is>
          <t>20.47</t>
        </is>
      </c>
      <c r="D1178" t="inlineStr">
        <is>
          <t>Mar'19(In Rs Cr)</t>
        </is>
      </c>
    </row>
    <row r="1179">
      <c r="A1179" t="inlineStr">
        <is>
          <t>ASHIANA</t>
        </is>
      </c>
      <c r="B1179" t="inlineStr">
        <is>
          <t>Net Worth</t>
        </is>
      </c>
      <c r="C1179" t="inlineStr">
        <is>
          <t>785.16</t>
        </is>
      </c>
      <c r="D1179" t="inlineStr">
        <is>
          <t>Mar'19(In Rs Cr)</t>
        </is>
      </c>
    </row>
    <row r="1180">
      <c r="A1180" t="inlineStr">
        <is>
          <t>ASHIANA</t>
        </is>
      </c>
      <c r="B1180" t="inlineStr">
        <is>
          <t>Total Debt</t>
        </is>
      </c>
      <c r="C1180" t="inlineStr">
        <is>
          <t>142.98</t>
        </is>
      </c>
      <c r="D1180" t="inlineStr">
        <is>
          <t>Mar'19(In Rs Cr)</t>
        </is>
      </c>
    </row>
    <row r="1181">
      <c r="A1181" t="inlineStr">
        <is>
          <t>ASHIANA</t>
        </is>
      </c>
      <c r="B1181" t="inlineStr">
        <is>
          <t>Net Block</t>
        </is>
      </c>
      <c r="C1181" t="inlineStr">
        <is>
          <t>120.72</t>
        </is>
      </c>
      <c r="D1181" t="inlineStr">
        <is>
          <t>Mar'19(In Rs Cr)</t>
        </is>
      </c>
    </row>
    <row r="1182">
      <c r="A1182" t="inlineStr">
        <is>
          <t>ASHIANA</t>
        </is>
      </c>
      <c r="B1182" t="inlineStr">
        <is>
          <t>Investments</t>
        </is>
      </c>
      <c r="C1182" t="inlineStr">
        <is>
          <t>108.66</t>
        </is>
      </c>
      <c r="D1182" t="inlineStr">
        <is>
          <t>Mar'19(In Rs Cr)</t>
        </is>
      </c>
    </row>
    <row r="1183">
      <c r="A1183" t="inlineStr">
        <is>
          <t>ASHIANA</t>
        </is>
      </c>
      <c r="B1183" t="inlineStr">
        <is>
          <t>Total Assets</t>
        </is>
      </c>
      <c r="C1183" t="inlineStr">
        <is>
          <t>928.14</t>
        </is>
      </c>
      <c r="D1183" t="inlineStr">
        <is>
          <t>Mar'19(In Rs Cr)</t>
        </is>
      </c>
    </row>
    <row r="1184">
      <c r="A1184" t="inlineStr">
        <is>
          <t>BAJFINANCE</t>
        </is>
      </c>
      <c r="B1184" t="inlineStr">
        <is>
          <t>Total Share Capital</t>
        </is>
      </c>
      <c r="C1184" t="inlineStr">
        <is>
          <t>115.37</t>
        </is>
      </c>
      <c r="D1184" t="inlineStr">
        <is>
          <t>Mar'19(In Rs Cr)</t>
        </is>
      </c>
    </row>
    <row r="1185">
      <c r="A1185" t="inlineStr">
        <is>
          <t>BAJFINANCE</t>
        </is>
      </c>
      <c r="B1185" t="inlineStr">
        <is>
          <t>Net Worth</t>
        </is>
      </c>
      <c r="C1185" t="inlineStr">
        <is>
          <t>19563.63</t>
        </is>
      </c>
      <c r="D1185" t="inlineStr">
        <is>
          <t>Mar'19(In Rs Cr)</t>
        </is>
      </c>
    </row>
    <row r="1186">
      <c r="A1186" t="inlineStr">
        <is>
          <t>BAJFINANCE</t>
        </is>
      </c>
      <c r="B1186" t="inlineStr">
        <is>
          <t>Total Debt</t>
        </is>
      </c>
      <c r="C1186" t="inlineStr">
        <is>
          <t>86351.72</t>
        </is>
      </c>
      <c r="D1186" t="inlineStr">
        <is>
          <t>Mar'19(In Rs Cr)</t>
        </is>
      </c>
    </row>
    <row r="1187">
      <c r="A1187" t="inlineStr">
        <is>
          <t>BAJFINANCE</t>
        </is>
      </c>
      <c r="B1187" t="inlineStr">
        <is>
          <t>Net Block</t>
        </is>
      </c>
      <c r="C1187" t="inlineStr">
        <is>
          <t>654.33</t>
        </is>
      </c>
      <c r="D1187" t="inlineStr">
        <is>
          <t>Mar'19(In Rs Cr)</t>
        </is>
      </c>
    </row>
    <row r="1188">
      <c r="A1188" t="inlineStr">
        <is>
          <t>BAJFINANCE</t>
        </is>
      </c>
      <c r="B1188" t="inlineStr">
        <is>
          <t>Investments</t>
        </is>
      </c>
      <c r="C1188" t="inlineStr">
        <is>
          <t>10370.41</t>
        </is>
      </c>
      <c r="D1188" t="inlineStr">
        <is>
          <t>Mar'19(In Rs Cr)</t>
        </is>
      </c>
    </row>
    <row r="1189">
      <c r="A1189" t="inlineStr">
        <is>
          <t>BAJFINANCE</t>
        </is>
      </c>
      <c r="B1189" t="inlineStr">
        <is>
          <t>Total Assets</t>
        </is>
      </c>
      <c r="C1189" t="inlineStr">
        <is>
          <t>105915.35</t>
        </is>
      </c>
      <c r="D1189" t="inlineStr">
        <is>
          <t>Mar'19(In Rs Cr)</t>
        </is>
      </c>
    </row>
    <row r="1190">
      <c r="A1190" t="inlineStr">
        <is>
          <t>BRITANNIA</t>
        </is>
      </c>
      <c r="B1190" t="inlineStr">
        <is>
          <t>Total Share Capital</t>
        </is>
      </c>
      <c r="C1190" t="inlineStr">
        <is>
          <t>24.03</t>
        </is>
      </c>
      <c r="D1190" t="inlineStr">
        <is>
          <t>Mar'19(In Rs Cr)</t>
        </is>
      </c>
    </row>
    <row r="1191">
      <c r="A1191" t="inlineStr">
        <is>
          <t>BRITANNIA</t>
        </is>
      </c>
      <c r="B1191" t="inlineStr">
        <is>
          <t>Net Worth</t>
        </is>
      </c>
      <c r="C1191" t="inlineStr">
        <is>
          <t>4039.45</t>
        </is>
      </c>
      <c r="D1191" t="inlineStr">
        <is>
          <t>Mar'19(In Rs Cr)</t>
        </is>
      </c>
    </row>
    <row r="1192">
      <c r="A1192" t="inlineStr">
        <is>
          <t>BRITANNIA</t>
        </is>
      </c>
      <c r="B1192" t="inlineStr">
        <is>
          <t>Total Debt</t>
        </is>
      </c>
      <c r="C1192" t="inlineStr">
        <is>
          <t>0.26</t>
        </is>
      </c>
      <c r="D1192" t="inlineStr">
        <is>
          <t>Mar'19(In Rs Cr)</t>
        </is>
      </c>
    </row>
    <row r="1193">
      <c r="A1193" t="inlineStr">
        <is>
          <t>BRITANNIA</t>
        </is>
      </c>
      <c r="B1193" t="inlineStr">
        <is>
          <t>Net Block</t>
        </is>
      </c>
      <c r="C1193" t="inlineStr">
        <is>
          <t>1327.60</t>
        </is>
      </c>
      <c r="D1193" t="inlineStr">
        <is>
          <t>Mar'19(In Rs Cr)</t>
        </is>
      </c>
    </row>
    <row r="1194">
      <c r="A1194" t="inlineStr">
        <is>
          <t>BRITANNIA</t>
        </is>
      </c>
      <c r="B1194" t="inlineStr">
        <is>
          <t>Investments</t>
        </is>
      </c>
      <c r="C1194" t="inlineStr">
        <is>
          <t>1645.67</t>
        </is>
      </c>
      <c r="D1194" t="inlineStr">
        <is>
          <t>Mar'19(In Rs Cr)</t>
        </is>
      </c>
    </row>
    <row r="1195">
      <c r="A1195" t="inlineStr">
        <is>
          <t>BRITANNIA</t>
        </is>
      </c>
      <c r="B1195" t="inlineStr">
        <is>
          <t>Total Assets</t>
        </is>
      </c>
      <c r="C1195" t="inlineStr">
        <is>
          <t>4039.71</t>
        </is>
      </c>
      <c r="D1195" t="inlineStr">
        <is>
          <t>Mar'19(In Rs Cr)</t>
        </is>
      </c>
    </row>
    <row r="1196">
      <c r="A1196" t="inlineStr">
        <is>
          <t>CONCOR</t>
        </is>
      </c>
      <c r="B1196" t="inlineStr">
        <is>
          <t>Total Share Capital</t>
        </is>
      </c>
      <c r="C1196" t="inlineStr">
        <is>
          <t>304.65</t>
        </is>
      </c>
      <c r="D1196" t="inlineStr">
        <is>
          <t>Mar'19(In Rs Cr)</t>
        </is>
      </c>
    </row>
    <row r="1197">
      <c r="A1197" t="inlineStr">
        <is>
          <t>CONCOR</t>
        </is>
      </c>
      <c r="B1197" t="inlineStr">
        <is>
          <t>Net Worth</t>
        </is>
      </c>
      <c r="C1197" t="inlineStr">
        <is>
          <t>10367.87</t>
        </is>
      </c>
      <c r="D1197" t="inlineStr">
        <is>
          <t>Mar'19(In Rs Cr)</t>
        </is>
      </c>
    </row>
    <row r="1198">
      <c r="A1198" t="inlineStr">
        <is>
          <t>CONCOR</t>
        </is>
      </c>
      <c r="B1198" t="inlineStr">
        <is>
          <t>Total Debt</t>
        </is>
      </c>
      <c r="C1198" t="inlineStr">
        <is>
          <t>700.65</t>
        </is>
      </c>
      <c r="D1198" t="inlineStr">
        <is>
          <t>Mar'19(In Rs Cr)</t>
        </is>
      </c>
    </row>
    <row r="1199">
      <c r="A1199" t="inlineStr">
        <is>
          <t>CONCOR</t>
        </is>
      </c>
      <c r="B1199" t="inlineStr">
        <is>
          <t>Net Block</t>
        </is>
      </c>
      <c r="C1199" t="inlineStr">
        <is>
          <t>4819.36</t>
        </is>
      </c>
      <c r="D1199" t="inlineStr">
        <is>
          <t>Mar'19(In Rs Cr)</t>
        </is>
      </c>
    </row>
    <row r="1200">
      <c r="A1200" t="inlineStr">
        <is>
          <t>CONCOR</t>
        </is>
      </c>
      <c r="B1200" t="inlineStr">
        <is>
          <t>Investments</t>
        </is>
      </c>
      <c r="C1200" t="inlineStr">
        <is>
          <t>1402.90</t>
        </is>
      </c>
      <c r="D1200" t="inlineStr">
        <is>
          <t>Mar'19(In Rs Cr)</t>
        </is>
      </c>
    </row>
    <row r="1201">
      <c r="A1201" t="inlineStr">
        <is>
          <t>CONCOR</t>
        </is>
      </c>
      <c r="B1201" t="inlineStr">
        <is>
          <t>Total Assets</t>
        </is>
      </c>
      <c r="C1201" t="inlineStr">
        <is>
          <t>11068.52</t>
        </is>
      </c>
      <c r="D1201" t="inlineStr">
        <is>
          <t>Mar'19(In Rs Cr)</t>
        </is>
      </c>
    </row>
    <row r="1202">
      <c r="A1202" t="inlineStr">
        <is>
          <t>CRISIL</t>
        </is>
      </c>
      <c r="B1202" t="inlineStr">
        <is>
          <t>Total Share Capital</t>
        </is>
      </c>
      <c r="C1202" t="inlineStr">
        <is>
          <t>7.21</t>
        </is>
      </c>
      <c r="D1202" t="inlineStr">
        <is>
          <t>Dec'18(In Rs Cr)</t>
        </is>
      </c>
    </row>
    <row r="1203">
      <c r="A1203" t="inlineStr">
        <is>
          <t>CRISIL</t>
        </is>
      </c>
      <c r="B1203" t="inlineStr">
        <is>
          <t>Net Worth</t>
        </is>
      </c>
      <c r="C1203" t="inlineStr">
        <is>
          <t>808.93</t>
        </is>
      </c>
      <c r="D1203" t="inlineStr">
        <is>
          <t>Dec'18(In Rs Cr)</t>
        </is>
      </c>
    </row>
    <row r="1204">
      <c r="A1204" t="inlineStr">
        <is>
          <t>CRISIL</t>
        </is>
      </c>
      <c r="B1204" t="inlineStr">
        <is>
          <t>Total Debt</t>
        </is>
      </c>
      <c r="C1204" t="inlineStr">
        <is>
          <t>0.00</t>
        </is>
      </c>
      <c r="D1204" t="inlineStr">
        <is>
          <t>Dec'18(In Rs Cr)</t>
        </is>
      </c>
    </row>
    <row r="1205">
      <c r="A1205" t="inlineStr">
        <is>
          <t>CRISIL</t>
        </is>
      </c>
      <c r="B1205" t="inlineStr">
        <is>
          <t>Net Block</t>
        </is>
      </c>
      <c r="C1205" t="inlineStr">
        <is>
          <t>48.72</t>
        </is>
      </c>
      <c r="D1205" t="inlineStr">
        <is>
          <t>Dec'18(In Rs Cr)</t>
        </is>
      </c>
    </row>
    <row r="1206">
      <c r="A1206" t="inlineStr">
        <is>
          <t>CRISIL</t>
        </is>
      </c>
      <c r="B1206" t="inlineStr">
        <is>
          <t>Investments</t>
        </is>
      </c>
      <c r="C1206" t="inlineStr">
        <is>
          <t>659.45</t>
        </is>
      </c>
      <c r="D1206" t="inlineStr">
        <is>
          <t>Dec'18(In Rs Cr)</t>
        </is>
      </c>
    </row>
    <row r="1207">
      <c r="A1207" t="inlineStr">
        <is>
          <t>CRISIL</t>
        </is>
      </c>
      <c r="B1207" t="inlineStr">
        <is>
          <t>Total Assets</t>
        </is>
      </c>
      <c r="C1207" t="inlineStr">
        <is>
          <t>808.93</t>
        </is>
      </c>
      <c r="D1207" t="inlineStr">
        <is>
          <t>Dec'18(In Rs Cr)</t>
        </is>
      </c>
    </row>
    <row r="1208">
      <c r="A1208" t="inlineStr">
        <is>
          <t>CUB</t>
        </is>
      </c>
      <c r="B1208" t="inlineStr">
        <is>
          <t>Total Share Capital</t>
        </is>
      </c>
      <c r="C1208" t="inlineStr">
        <is>
          <t>73.45</t>
        </is>
      </c>
      <c r="D1208" t="inlineStr">
        <is>
          <t>Mar'19(In Rs Cr)</t>
        </is>
      </c>
    </row>
    <row r="1209">
      <c r="A1209" t="inlineStr">
        <is>
          <t>CUB</t>
        </is>
      </c>
      <c r="B1209" t="inlineStr">
        <is>
          <t>Net Worth</t>
        </is>
      </c>
      <c r="C1209" t="inlineStr">
        <is>
          <t>4840.76</t>
        </is>
      </c>
      <c r="D1209" t="inlineStr">
        <is>
          <t>Mar'19(In Rs Cr)</t>
        </is>
      </c>
    </row>
    <row r="1210">
      <c r="A1210" t="inlineStr">
        <is>
          <t>CUB</t>
        </is>
      </c>
      <c r="B1210" t="inlineStr">
        <is>
          <t>Total Debt</t>
        </is>
      </c>
      <c r="C1210" t="inlineStr">
        <is>
          <t>38928.86</t>
        </is>
      </c>
      <c r="D1210" t="inlineStr">
        <is>
          <t>Mar'19(In Rs Cr)</t>
        </is>
      </c>
    </row>
    <row r="1211">
      <c r="A1211" t="inlineStr">
        <is>
          <t>CUB</t>
        </is>
      </c>
      <c r="B1211" t="inlineStr">
        <is>
          <t>Net Block</t>
        </is>
      </c>
      <c r="C1211" t="inlineStr">
        <is>
          <t>250.03</t>
        </is>
      </c>
      <c r="D1211" t="inlineStr">
        <is>
          <t>Mar'19(In Rs Cr)</t>
        </is>
      </c>
    </row>
    <row r="1212">
      <c r="A1212" t="inlineStr">
        <is>
          <t>CUB</t>
        </is>
      </c>
      <c r="B1212" t="inlineStr">
        <is>
          <t>Investments</t>
        </is>
      </c>
      <c r="C1212" t="inlineStr">
        <is>
          <t>7712.20</t>
        </is>
      </c>
      <c r="D1212" t="inlineStr">
        <is>
          <t>Mar'19(In Rs Cr)</t>
        </is>
      </c>
    </row>
    <row r="1213">
      <c r="A1213" t="inlineStr">
        <is>
          <t>CUB</t>
        </is>
      </c>
      <c r="B1213" t="inlineStr">
        <is>
          <t>Total Assets</t>
        </is>
      </c>
      <c r="C1213" t="inlineStr">
        <is>
          <t>45258.88</t>
        </is>
      </c>
      <c r="D1213" t="inlineStr">
        <is>
          <t>Mar'19(In Rs Cr)</t>
        </is>
      </c>
    </row>
    <row r="1214">
      <c r="A1214" t="inlineStr">
        <is>
          <t>CUMMINSIND</t>
        </is>
      </c>
      <c r="B1214" t="inlineStr">
        <is>
          <t>Total Share Capital</t>
        </is>
      </c>
      <c r="C1214" t="inlineStr">
        <is>
          <t>55.44</t>
        </is>
      </c>
      <c r="D1214" t="inlineStr">
        <is>
          <t>Mar'19(In Rs Cr)</t>
        </is>
      </c>
    </row>
    <row r="1215">
      <c r="A1215" t="inlineStr">
        <is>
          <t>CUMMINSIND</t>
        </is>
      </c>
      <c r="B1215" t="inlineStr">
        <is>
          <t>Net Worth</t>
        </is>
      </c>
      <c r="C1215" t="inlineStr">
        <is>
          <t>4130.45</t>
        </is>
      </c>
      <c r="D1215" t="inlineStr">
        <is>
          <t>Mar'19(In Rs Cr)</t>
        </is>
      </c>
    </row>
    <row r="1216">
      <c r="A1216" t="inlineStr">
        <is>
          <t>CUMMINSIND</t>
        </is>
      </c>
      <c r="B1216" t="inlineStr">
        <is>
          <t>Total Debt</t>
        </is>
      </c>
      <c r="C1216" t="inlineStr">
        <is>
          <t>309.16</t>
        </is>
      </c>
      <c r="D1216" t="inlineStr">
        <is>
          <t>Mar'19(In Rs Cr)</t>
        </is>
      </c>
    </row>
    <row r="1217">
      <c r="A1217" t="inlineStr">
        <is>
          <t>CUMMINSIND</t>
        </is>
      </c>
      <c r="B1217" t="inlineStr">
        <is>
          <t>Net Block</t>
        </is>
      </c>
      <c r="C1217" t="inlineStr">
        <is>
          <t>2012.77</t>
        </is>
      </c>
      <c r="D1217" t="inlineStr">
        <is>
          <t>Mar'19(In Rs Cr)</t>
        </is>
      </c>
    </row>
    <row r="1218">
      <c r="A1218" t="inlineStr">
        <is>
          <t>CUMMINSIND</t>
        </is>
      </c>
      <c r="B1218" t="inlineStr">
        <is>
          <t>Investments</t>
        </is>
      </c>
      <c r="C1218" t="inlineStr">
        <is>
          <t>285.29</t>
        </is>
      </c>
      <c r="D1218" t="inlineStr">
        <is>
          <t>Mar'19(In Rs Cr)</t>
        </is>
      </c>
    </row>
    <row r="1219">
      <c r="A1219" t="inlineStr">
        <is>
          <t>CUMMINSIND</t>
        </is>
      </c>
      <c r="B1219" t="inlineStr">
        <is>
          <t>Total Assets</t>
        </is>
      </c>
      <c r="C1219" t="inlineStr">
        <is>
          <t>4439.61</t>
        </is>
      </c>
      <c r="D1219" t="inlineStr">
        <is>
          <t>Mar'19(In Rs Cr)</t>
        </is>
      </c>
    </row>
    <row r="1220">
      <c r="A1220" t="inlineStr">
        <is>
          <t>CYBERTECH</t>
        </is>
      </c>
      <c r="B1220" t="inlineStr">
        <is>
          <t>Total Share Capital</t>
        </is>
      </c>
      <c r="C1220" t="inlineStr">
        <is>
          <t>27.52</t>
        </is>
      </c>
      <c r="D1220" t="inlineStr">
        <is>
          <t>Mar'19(In Rs Cr)</t>
        </is>
      </c>
    </row>
    <row r="1221">
      <c r="A1221" t="inlineStr">
        <is>
          <t>CYBERTECH</t>
        </is>
      </c>
      <c r="B1221" t="inlineStr">
        <is>
          <t>Net Worth</t>
        </is>
      </c>
      <c r="C1221" t="inlineStr">
        <is>
          <t>89.16</t>
        </is>
      </c>
      <c r="D1221" t="inlineStr">
        <is>
          <t>Mar'19(In Rs Cr)</t>
        </is>
      </c>
    </row>
    <row r="1222">
      <c r="A1222" t="inlineStr">
        <is>
          <t>CYBERTECH</t>
        </is>
      </c>
      <c r="B1222" t="inlineStr">
        <is>
          <t>Total Debt</t>
        </is>
      </c>
      <c r="C1222" t="inlineStr">
        <is>
          <t>17.84</t>
        </is>
      </c>
      <c r="D1222" t="inlineStr">
        <is>
          <t>Mar'19(In Rs Cr)</t>
        </is>
      </c>
    </row>
    <row r="1223">
      <c r="A1223" t="inlineStr">
        <is>
          <t>CYBERTECH</t>
        </is>
      </c>
      <c r="B1223" t="inlineStr">
        <is>
          <t>Net Block</t>
        </is>
      </c>
      <c r="C1223" t="inlineStr">
        <is>
          <t>48.96</t>
        </is>
      </c>
      <c r="D1223" t="inlineStr">
        <is>
          <t>Mar'19(In Rs Cr)</t>
        </is>
      </c>
    </row>
    <row r="1224">
      <c r="A1224" t="inlineStr">
        <is>
          <t>CYBERTECH</t>
        </is>
      </c>
      <c r="B1224" t="inlineStr">
        <is>
          <t>Investments</t>
        </is>
      </c>
      <c r="C1224" t="inlineStr">
        <is>
          <t>39.01</t>
        </is>
      </c>
      <c r="D1224" t="inlineStr">
        <is>
          <t>Mar'19(In Rs Cr)</t>
        </is>
      </c>
    </row>
    <row r="1225">
      <c r="A1225" t="inlineStr">
        <is>
          <t>CYBERTECH</t>
        </is>
      </c>
      <c r="B1225" t="inlineStr">
        <is>
          <t>Total Assets</t>
        </is>
      </c>
      <c r="C1225" t="inlineStr">
        <is>
          <t>106.99</t>
        </is>
      </c>
      <c r="D1225" t="inlineStr">
        <is>
          <t>Mar'19(In Rs Cr)</t>
        </is>
      </c>
    </row>
    <row r="1226">
      <c r="A1226" t="inlineStr">
        <is>
          <t>CYIENT</t>
        </is>
      </c>
      <c r="B1226" t="inlineStr">
        <is>
          <t>Total Share Capital</t>
        </is>
      </c>
      <c r="C1226" t="inlineStr">
        <is>
          <t>55.20</t>
        </is>
      </c>
      <c r="D1226" t="inlineStr">
        <is>
          <t>Mar'19(In Rs Cr)</t>
        </is>
      </c>
    </row>
    <row r="1227">
      <c r="A1227" t="inlineStr">
        <is>
          <t>CYIENT</t>
        </is>
      </c>
      <c r="B1227" t="inlineStr">
        <is>
          <t>Net Worth</t>
        </is>
      </c>
      <c r="C1227" t="inlineStr">
        <is>
          <t>2236.50</t>
        </is>
      </c>
      <c r="D1227" t="inlineStr">
        <is>
          <t>Mar'19(In Rs Cr)</t>
        </is>
      </c>
    </row>
    <row r="1228">
      <c r="A1228" t="inlineStr">
        <is>
          <t>CYIENT</t>
        </is>
      </c>
      <c r="B1228" t="inlineStr">
        <is>
          <t>Total Debt</t>
        </is>
      </c>
      <c r="C1228" t="inlineStr">
        <is>
          <t>0.00</t>
        </is>
      </c>
      <c r="D1228" t="inlineStr">
        <is>
          <t>Mar'19(In Rs Cr)</t>
        </is>
      </c>
    </row>
    <row r="1229">
      <c r="A1229" t="inlineStr">
        <is>
          <t>CYIENT</t>
        </is>
      </c>
      <c r="B1229" t="inlineStr">
        <is>
          <t>Net Block</t>
        </is>
      </c>
      <c r="C1229" t="inlineStr">
        <is>
          <t>341.90</t>
        </is>
      </c>
      <c r="D1229" t="inlineStr">
        <is>
          <t>Mar'19(In Rs Cr)</t>
        </is>
      </c>
    </row>
    <row r="1230">
      <c r="A1230" t="inlineStr">
        <is>
          <t>CYIENT</t>
        </is>
      </c>
      <c r="B1230" t="inlineStr">
        <is>
          <t>Investments</t>
        </is>
      </c>
      <c r="C1230" t="inlineStr">
        <is>
          <t>537.90</t>
        </is>
      </c>
      <c r="D1230" t="inlineStr">
        <is>
          <t>Mar'19(In Rs Cr)</t>
        </is>
      </c>
    </row>
    <row r="1231">
      <c r="A1231" t="inlineStr">
        <is>
          <t>CYIENT</t>
        </is>
      </c>
      <c r="B1231" t="inlineStr">
        <is>
          <t>Total Assets</t>
        </is>
      </c>
      <c r="C1231" t="inlineStr">
        <is>
          <t>2236.50</t>
        </is>
      </c>
      <c r="D1231" t="inlineStr">
        <is>
          <t>Mar'19(In Rs Cr)</t>
        </is>
      </c>
    </row>
    <row r="1232">
      <c r="A1232" t="inlineStr">
        <is>
          <t>DAAWAT</t>
        </is>
      </c>
      <c r="B1232" t="inlineStr">
        <is>
          <t>Total Share Capital</t>
        </is>
      </c>
      <c r="C1232" t="inlineStr">
        <is>
          <t>31.98</t>
        </is>
      </c>
      <c r="D1232" t="inlineStr">
        <is>
          <t>Mar'19(In Rs Cr)</t>
        </is>
      </c>
    </row>
    <row r="1233">
      <c r="A1233" t="inlineStr">
        <is>
          <t>DAAWAT</t>
        </is>
      </c>
      <c r="B1233" t="inlineStr">
        <is>
          <t>Net Worth</t>
        </is>
      </c>
      <c r="C1233" t="inlineStr">
        <is>
          <t>841.52</t>
        </is>
      </c>
      <c r="D1233" t="inlineStr">
        <is>
          <t>Mar'19(In Rs Cr)</t>
        </is>
      </c>
    </row>
    <row r="1234">
      <c r="A1234" t="inlineStr">
        <is>
          <t>DAAWAT</t>
        </is>
      </c>
      <c r="B1234" t="inlineStr">
        <is>
          <t>Total Debt</t>
        </is>
      </c>
      <c r="C1234" t="inlineStr">
        <is>
          <t>662.89</t>
        </is>
      </c>
      <c r="D1234" t="inlineStr">
        <is>
          <t>Mar'19(In Rs Cr)</t>
        </is>
      </c>
    </row>
    <row r="1235">
      <c r="A1235" t="inlineStr">
        <is>
          <t>DAAWAT</t>
        </is>
      </c>
      <c r="B1235" t="inlineStr">
        <is>
          <t>Net Block</t>
        </is>
      </c>
      <c r="C1235" t="inlineStr">
        <is>
          <t>218.07</t>
        </is>
      </c>
      <c r="D1235" t="inlineStr">
        <is>
          <t>Mar'19(In Rs Cr)</t>
        </is>
      </c>
    </row>
    <row r="1236">
      <c r="A1236" t="inlineStr">
        <is>
          <t>DAAWAT</t>
        </is>
      </c>
      <c r="B1236" t="inlineStr">
        <is>
          <t>Investments</t>
        </is>
      </c>
      <c r="C1236" t="inlineStr">
        <is>
          <t>127.82</t>
        </is>
      </c>
      <c r="D1236" t="inlineStr">
        <is>
          <t>Mar'19(In Rs Cr)</t>
        </is>
      </c>
    </row>
    <row r="1237">
      <c r="A1237" t="inlineStr">
        <is>
          <t>DAAWAT</t>
        </is>
      </c>
      <c r="B1237" t="inlineStr">
        <is>
          <t>Total Assets</t>
        </is>
      </c>
      <c r="C1237" t="inlineStr">
        <is>
          <t>1504.41</t>
        </is>
      </c>
      <c r="D1237" t="inlineStr">
        <is>
          <t>Mar'19(In Rs Cr)</t>
        </is>
      </c>
    </row>
    <row r="1238">
      <c r="A1238" t="inlineStr">
        <is>
          <t>DABUR</t>
        </is>
      </c>
      <c r="B1238" t="inlineStr">
        <is>
          <t>Total Share Capital</t>
        </is>
      </c>
      <c r="C1238" t="inlineStr">
        <is>
          <t>176.63</t>
        </is>
      </c>
      <c r="D1238" t="inlineStr">
        <is>
          <t>Mar'19(In Rs Cr)</t>
        </is>
      </c>
    </row>
    <row r="1239">
      <c r="A1239" t="inlineStr">
        <is>
          <t>DABUR</t>
        </is>
      </c>
      <c r="B1239" t="inlineStr">
        <is>
          <t>Net Worth</t>
        </is>
      </c>
      <c r="C1239" t="inlineStr">
        <is>
          <t>3968.82</t>
        </is>
      </c>
      <c r="D1239" t="inlineStr">
        <is>
          <t>Mar'19(In Rs Cr)</t>
        </is>
      </c>
    </row>
    <row r="1240">
      <c r="A1240" t="inlineStr">
        <is>
          <t>DABUR</t>
        </is>
      </c>
      <c r="B1240" t="inlineStr">
        <is>
          <t>Total Debt</t>
        </is>
      </c>
      <c r="C1240" t="inlineStr">
        <is>
          <t>134.77</t>
        </is>
      </c>
      <c r="D1240" t="inlineStr">
        <is>
          <t>Mar'19(In Rs Cr)</t>
        </is>
      </c>
    </row>
    <row r="1241">
      <c r="A1241" t="inlineStr">
        <is>
          <t>DABUR</t>
        </is>
      </c>
      <c r="B1241" t="inlineStr">
        <is>
          <t>Net Block</t>
        </is>
      </c>
      <c r="C1241" t="inlineStr">
        <is>
          <t>1036.62</t>
        </is>
      </c>
      <c r="D1241" t="inlineStr">
        <is>
          <t>Mar'19(In Rs Cr)</t>
        </is>
      </c>
    </row>
    <row r="1242">
      <c r="A1242" t="inlineStr">
        <is>
          <t>DABUR</t>
        </is>
      </c>
      <c r="B1242" t="inlineStr">
        <is>
          <t>Investments</t>
        </is>
      </c>
      <c r="C1242" t="inlineStr">
        <is>
          <t>2962.14</t>
        </is>
      </c>
      <c r="D1242" t="inlineStr">
        <is>
          <t>Mar'19(In Rs Cr)</t>
        </is>
      </c>
    </row>
    <row r="1243">
      <c r="A1243" t="inlineStr">
        <is>
          <t>DABUR</t>
        </is>
      </c>
      <c r="B1243" t="inlineStr">
        <is>
          <t>Total Assets</t>
        </is>
      </c>
      <c r="C1243" t="inlineStr">
        <is>
          <t>4103.59</t>
        </is>
      </c>
      <c r="D1243" t="inlineStr">
        <is>
          <t>Mar'19(In Rs Cr)</t>
        </is>
      </c>
    </row>
    <row r="1244">
      <c r="A1244" t="inlineStr">
        <is>
          <t>DALMIASUG</t>
        </is>
      </c>
      <c r="B1244" t="inlineStr">
        <is>
          <t>Total Share Capital</t>
        </is>
      </c>
      <c r="C1244" t="inlineStr">
        <is>
          <t>16.19</t>
        </is>
      </c>
      <c r="D1244" t="inlineStr">
        <is>
          <t>Mar'19(In Rs Cr)</t>
        </is>
      </c>
    </row>
    <row r="1245">
      <c r="A1245" t="inlineStr">
        <is>
          <t>DALMIASUG</t>
        </is>
      </c>
      <c r="B1245" t="inlineStr">
        <is>
          <t>Net Worth</t>
        </is>
      </c>
      <c r="C1245" t="inlineStr">
        <is>
          <t>1549.75</t>
        </is>
      </c>
      <c r="D1245" t="inlineStr">
        <is>
          <t>Mar'19(In Rs Cr)</t>
        </is>
      </c>
    </row>
    <row r="1246">
      <c r="A1246" t="inlineStr">
        <is>
          <t>DALMIASUG</t>
        </is>
      </c>
      <c r="B1246" t="inlineStr">
        <is>
          <t>Total Debt</t>
        </is>
      </c>
      <c r="C1246" t="inlineStr">
        <is>
          <t>977.75</t>
        </is>
      </c>
      <c r="D1246" t="inlineStr">
        <is>
          <t>Mar'19(In Rs Cr)</t>
        </is>
      </c>
    </row>
    <row r="1247">
      <c r="A1247" t="inlineStr">
        <is>
          <t>DALMIASUG</t>
        </is>
      </c>
      <c r="B1247" t="inlineStr">
        <is>
          <t>Net Block</t>
        </is>
      </c>
      <c r="C1247" t="inlineStr">
        <is>
          <t>1327.05</t>
        </is>
      </c>
      <c r="D1247" t="inlineStr">
        <is>
          <t>Mar'19(In Rs Cr)</t>
        </is>
      </c>
    </row>
    <row r="1248">
      <c r="A1248" t="inlineStr">
        <is>
          <t>DALMIASUG</t>
        </is>
      </c>
      <c r="B1248" t="inlineStr">
        <is>
          <t>Investments</t>
        </is>
      </c>
      <c r="C1248" t="inlineStr">
        <is>
          <t>288.43</t>
        </is>
      </c>
      <c r="D1248" t="inlineStr">
        <is>
          <t>Mar'19(In Rs Cr)</t>
        </is>
      </c>
    </row>
    <row r="1249">
      <c r="A1249" t="inlineStr">
        <is>
          <t>DALMIASUG</t>
        </is>
      </c>
      <c r="B1249" t="inlineStr">
        <is>
          <t>Total Assets</t>
        </is>
      </c>
      <c r="C1249" t="inlineStr">
        <is>
          <t>2527.50</t>
        </is>
      </c>
      <c r="D1249" t="inlineStr">
        <is>
          <t>Mar'19(In Rs Cr)</t>
        </is>
      </c>
    </row>
    <row r="1250">
      <c r="A1250" t="inlineStr">
        <is>
          <t>DBCORP</t>
        </is>
      </c>
      <c r="B1250" t="inlineStr">
        <is>
          <t>Total Share Capital</t>
        </is>
      </c>
      <c r="C1250" t="inlineStr">
        <is>
          <t>174.91</t>
        </is>
      </c>
      <c r="D1250" t="inlineStr">
        <is>
          <t>Mar'19(In Rs Cr)</t>
        </is>
      </c>
    </row>
    <row r="1251">
      <c r="A1251" t="inlineStr">
        <is>
          <t>DBCORP</t>
        </is>
      </c>
      <c r="B1251" t="inlineStr">
        <is>
          <t>Net Worth</t>
        </is>
      </c>
      <c r="C1251" t="inlineStr">
        <is>
          <t>1831.97</t>
        </is>
      </c>
      <c r="D1251" t="inlineStr">
        <is>
          <t>Mar'19(In Rs Cr)</t>
        </is>
      </c>
    </row>
    <row r="1252">
      <c r="A1252" t="inlineStr">
        <is>
          <t>DBCORP</t>
        </is>
      </c>
      <c r="B1252" t="inlineStr">
        <is>
          <t>Total Debt</t>
        </is>
      </c>
      <c r="C1252" t="inlineStr">
        <is>
          <t>50.82</t>
        </is>
      </c>
      <c r="D1252" t="inlineStr">
        <is>
          <t>Mar'19(In Rs Cr)</t>
        </is>
      </c>
    </row>
    <row r="1253">
      <c r="A1253" t="inlineStr">
        <is>
          <t>DBCORP</t>
        </is>
      </c>
      <c r="B1253" t="inlineStr">
        <is>
          <t>Net Block</t>
        </is>
      </c>
      <c r="C1253" t="inlineStr">
        <is>
          <t>985.44</t>
        </is>
      </c>
      <c r="D1253" t="inlineStr">
        <is>
          <t>Mar'19(In Rs Cr)</t>
        </is>
      </c>
    </row>
    <row r="1254">
      <c r="A1254" t="inlineStr">
        <is>
          <t>DBCORP</t>
        </is>
      </c>
      <c r="B1254" t="inlineStr">
        <is>
          <t>Investments</t>
        </is>
      </c>
      <c r="C1254" t="inlineStr">
        <is>
          <t>44.44</t>
        </is>
      </c>
      <c r="D1254" t="inlineStr">
        <is>
          <t>Mar'19(In Rs Cr)</t>
        </is>
      </c>
    </row>
    <row r="1255">
      <c r="A1255" t="inlineStr">
        <is>
          <t>DBCORP</t>
        </is>
      </c>
      <c r="B1255" t="inlineStr">
        <is>
          <t>Total Assets</t>
        </is>
      </c>
      <c r="C1255" t="inlineStr">
        <is>
          <t>1882.78</t>
        </is>
      </c>
      <c r="D1255" t="inlineStr">
        <is>
          <t>Mar'19(In Rs Cr)</t>
        </is>
      </c>
    </row>
    <row r="1256">
      <c r="A1256" t="inlineStr">
        <is>
          <t>DBREALTY</t>
        </is>
      </c>
      <c r="B1256" t="inlineStr">
        <is>
          <t>Total Share Capital</t>
        </is>
      </c>
      <c r="C1256" t="inlineStr">
        <is>
          <t>243.26</t>
        </is>
      </c>
      <c r="D1256" t="inlineStr">
        <is>
          <t>Mar'19(In Rs Cr)</t>
        </is>
      </c>
    </row>
    <row r="1257">
      <c r="A1257" t="inlineStr">
        <is>
          <t>DBREALTY</t>
        </is>
      </c>
      <c r="B1257" t="inlineStr">
        <is>
          <t>Net Worth</t>
        </is>
      </c>
      <c r="C1257" t="inlineStr">
        <is>
          <t>2769.70</t>
        </is>
      </c>
      <c r="D1257" t="inlineStr">
        <is>
          <t>Mar'19(In Rs Cr)</t>
        </is>
      </c>
    </row>
    <row r="1258">
      <c r="A1258" t="inlineStr">
        <is>
          <t>DBREALTY</t>
        </is>
      </c>
      <c r="B1258" t="inlineStr">
        <is>
          <t>Total Debt</t>
        </is>
      </c>
      <c r="C1258" t="inlineStr">
        <is>
          <t>363.58</t>
        </is>
      </c>
      <c r="D1258" t="inlineStr">
        <is>
          <t>Mar'19(In Rs Cr)</t>
        </is>
      </c>
    </row>
    <row r="1259">
      <c r="A1259" t="inlineStr">
        <is>
          <t>DBREALTY</t>
        </is>
      </c>
      <c r="B1259" t="inlineStr">
        <is>
          <t>Net Block</t>
        </is>
      </c>
      <c r="C1259" t="inlineStr">
        <is>
          <t>7.26</t>
        </is>
      </c>
      <c r="D1259" t="inlineStr">
        <is>
          <t>Mar'19(In Rs Cr)</t>
        </is>
      </c>
    </row>
    <row r="1260">
      <c r="A1260" t="inlineStr">
        <is>
          <t>DBREALTY</t>
        </is>
      </c>
      <c r="B1260" t="inlineStr">
        <is>
          <t>Investments</t>
        </is>
      </c>
      <c r="C1260" t="inlineStr">
        <is>
          <t>2396.19</t>
        </is>
      </c>
      <c r="D1260" t="inlineStr">
        <is>
          <t>Mar'19(In Rs Cr)</t>
        </is>
      </c>
    </row>
    <row r="1261">
      <c r="A1261" t="inlineStr">
        <is>
          <t>DBREALTY</t>
        </is>
      </c>
      <c r="B1261" t="inlineStr">
        <is>
          <t>Total Assets</t>
        </is>
      </c>
      <c r="C1261" t="inlineStr">
        <is>
          <t>3133.28</t>
        </is>
      </c>
      <c r="D1261" t="inlineStr">
        <is>
          <t>Mar'19(In Rs Cr)</t>
        </is>
      </c>
    </row>
    <row r="1262">
      <c r="A1262" t="inlineStr">
        <is>
          <t>DCBBANK</t>
        </is>
      </c>
      <c r="B1262" t="inlineStr">
        <is>
          <t>Total Share Capital</t>
        </is>
      </c>
      <c r="C1262" t="inlineStr">
        <is>
          <t>309.55</t>
        </is>
      </c>
      <c r="D1262" t="inlineStr">
        <is>
          <t>Mar'19(In Rs Cr)</t>
        </is>
      </c>
    </row>
    <row r="1263">
      <c r="A1263" t="inlineStr">
        <is>
          <t>DCBBANK</t>
        </is>
      </c>
      <c r="B1263" t="inlineStr">
        <is>
          <t>Net Worth</t>
        </is>
      </c>
      <c r="C1263" t="inlineStr">
        <is>
          <t>3114.45</t>
        </is>
      </c>
      <c r="D1263" t="inlineStr">
        <is>
          <t>Mar'19(In Rs Cr)</t>
        </is>
      </c>
    </row>
    <row r="1264">
      <c r="A1264" t="inlineStr">
        <is>
          <t>DCBBANK</t>
        </is>
      </c>
      <c r="B1264" t="inlineStr">
        <is>
          <t>Total Debt</t>
        </is>
      </c>
      <c r="C1264" t="inlineStr">
        <is>
          <t>31158.31</t>
        </is>
      </c>
      <c r="D1264" t="inlineStr">
        <is>
          <t>Mar'19(In Rs Cr)</t>
        </is>
      </c>
    </row>
    <row r="1265">
      <c r="A1265" t="inlineStr">
        <is>
          <t>DCBBANK</t>
        </is>
      </c>
      <c r="B1265" t="inlineStr">
        <is>
          <t>Net Block</t>
        </is>
      </c>
      <c r="C1265" t="inlineStr">
        <is>
          <t>525.98</t>
        </is>
      </c>
      <c r="D1265" t="inlineStr">
        <is>
          <t>Mar'19(In Rs Cr)</t>
        </is>
      </c>
    </row>
    <row r="1266">
      <c r="A1266" t="inlineStr">
        <is>
          <t>DCBBANK</t>
        </is>
      </c>
      <c r="B1266" t="inlineStr">
        <is>
          <t>Investments</t>
        </is>
      </c>
      <c r="C1266" t="inlineStr">
        <is>
          <t>7844.09</t>
        </is>
      </c>
      <c r="D1266" t="inlineStr">
        <is>
          <t>Mar'19(In Rs Cr)</t>
        </is>
      </c>
    </row>
    <row r="1267">
      <c r="A1267" t="inlineStr">
        <is>
          <t>DCBBANK</t>
        </is>
      </c>
      <c r="B1267" t="inlineStr">
        <is>
          <t>Total Assets</t>
        </is>
      </c>
      <c r="C1267" t="inlineStr">
        <is>
          <t>35791.84</t>
        </is>
      </c>
      <c r="D1267" t="inlineStr">
        <is>
          <t>Mar'19(In Rs Cr)</t>
        </is>
      </c>
    </row>
    <row r="1268">
      <c r="A1268" t="inlineStr">
        <is>
          <t>DEEPAKFERT</t>
        </is>
      </c>
      <c r="B1268" t="inlineStr">
        <is>
          <t>Total Share Capital</t>
        </is>
      </c>
      <c r="C1268" t="inlineStr">
        <is>
          <t>88.20</t>
        </is>
      </c>
      <c r="D1268" t="inlineStr">
        <is>
          <t>Mar'19(In Rs Cr)</t>
        </is>
      </c>
    </row>
    <row r="1269">
      <c r="A1269" t="inlineStr">
        <is>
          <t>DEEPAKFERT</t>
        </is>
      </c>
      <c r="B1269" t="inlineStr">
        <is>
          <t>Net Worth</t>
        </is>
      </c>
      <c r="C1269" t="inlineStr">
        <is>
          <t>1605.86</t>
        </is>
      </c>
      <c r="D1269" t="inlineStr">
        <is>
          <t>Mar'19(In Rs Cr)</t>
        </is>
      </c>
    </row>
    <row r="1270">
      <c r="A1270" t="inlineStr">
        <is>
          <t>DEEPAKFERT</t>
        </is>
      </c>
      <c r="B1270" t="inlineStr">
        <is>
          <t>Total Debt</t>
        </is>
      </c>
      <c r="C1270" t="inlineStr">
        <is>
          <t>674.01</t>
        </is>
      </c>
      <c r="D1270" t="inlineStr">
        <is>
          <t>Mar'19(In Rs Cr)</t>
        </is>
      </c>
    </row>
    <row r="1271">
      <c r="A1271" t="inlineStr">
        <is>
          <t>DEEPAKFERT</t>
        </is>
      </c>
      <c r="B1271" t="inlineStr">
        <is>
          <t>Net Block</t>
        </is>
      </c>
      <c r="C1271" t="inlineStr">
        <is>
          <t>1206.24</t>
        </is>
      </c>
      <c r="D1271" t="inlineStr">
        <is>
          <t>Mar'19(In Rs Cr)</t>
        </is>
      </c>
    </row>
    <row r="1272">
      <c r="A1272" t="inlineStr">
        <is>
          <t>DEEPAKFERT</t>
        </is>
      </c>
      <c r="B1272" t="inlineStr">
        <is>
          <t>Investments</t>
        </is>
      </c>
      <c r="C1272" t="inlineStr">
        <is>
          <t>811.19</t>
        </is>
      </c>
      <c r="D1272" t="inlineStr">
        <is>
          <t>Mar'19(In Rs Cr)</t>
        </is>
      </c>
    </row>
    <row r="1273">
      <c r="A1273" t="inlineStr">
        <is>
          <t>DEEPAKFERT</t>
        </is>
      </c>
      <c r="B1273" t="inlineStr">
        <is>
          <t>Total Assets</t>
        </is>
      </c>
      <c r="C1273" t="inlineStr">
        <is>
          <t>2279.87</t>
        </is>
      </c>
      <c r="D1273" t="inlineStr">
        <is>
          <t>Mar'19(In Rs Cr)</t>
        </is>
      </c>
    </row>
    <row r="1274">
      <c r="A1274" t="inlineStr">
        <is>
          <t>DEEPIND</t>
        </is>
      </c>
      <c r="B1274" t="inlineStr">
        <is>
          <t>Total Share Capital</t>
        </is>
      </c>
      <c r="C1274" t="inlineStr">
        <is>
          <t>32.00</t>
        </is>
      </c>
      <c r="D1274" t="inlineStr">
        <is>
          <t>Mar'19(In Rs Cr)</t>
        </is>
      </c>
    </row>
    <row r="1275">
      <c r="A1275" t="inlineStr">
        <is>
          <t>DEEPIND</t>
        </is>
      </c>
      <c r="B1275" t="inlineStr">
        <is>
          <t>Net Worth</t>
        </is>
      </c>
      <c r="C1275" t="inlineStr">
        <is>
          <t>509.79</t>
        </is>
      </c>
      <c r="D1275" t="inlineStr">
        <is>
          <t>Mar'19(In Rs Cr)</t>
        </is>
      </c>
    </row>
    <row r="1276">
      <c r="A1276" t="inlineStr">
        <is>
          <t>DEEPIND</t>
        </is>
      </c>
      <c r="B1276" t="inlineStr">
        <is>
          <t>Total Debt</t>
        </is>
      </c>
      <c r="C1276" t="inlineStr">
        <is>
          <t>42.79</t>
        </is>
      </c>
      <c r="D1276" t="inlineStr">
        <is>
          <t>Mar'19(In Rs Cr)</t>
        </is>
      </c>
    </row>
    <row r="1277">
      <c r="A1277" t="inlineStr">
        <is>
          <t>DEEPIND</t>
        </is>
      </c>
      <c r="B1277" t="inlineStr">
        <is>
          <t>Net Block</t>
        </is>
      </c>
      <c r="C1277" t="inlineStr">
        <is>
          <t>484.44</t>
        </is>
      </c>
      <c r="D1277" t="inlineStr">
        <is>
          <t>Mar'19(In Rs Cr)</t>
        </is>
      </c>
    </row>
    <row r="1278">
      <c r="A1278" t="inlineStr">
        <is>
          <t>DEEPIND</t>
        </is>
      </c>
      <c r="B1278" t="inlineStr">
        <is>
          <t>Investments</t>
        </is>
      </c>
      <c r="C1278" t="inlineStr">
        <is>
          <t>29.08</t>
        </is>
      </c>
      <c r="D1278" t="inlineStr">
        <is>
          <t>Mar'19(In Rs Cr)</t>
        </is>
      </c>
    </row>
    <row r="1279">
      <c r="A1279" t="inlineStr">
        <is>
          <t>DEEPIND</t>
        </is>
      </c>
      <c r="B1279" t="inlineStr">
        <is>
          <t>Total Assets</t>
        </is>
      </c>
      <c r="C1279" t="inlineStr">
        <is>
          <t>552.58</t>
        </is>
      </c>
      <c r="D1279" t="inlineStr">
        <is>
          <t>Mar'19(In Rs Cr)</t>
        </is>
      </c>
    </row>
    <row r="1280">
      <c r="A1280" t="inlineStr">
        <is>
          <t>DELTACORP</t>
        </is>
      </c>
      <c r="B1280" t="inlineStr">
        <is>
          <t>Total Share Capital</t>
        </is>
      </c>
      <c r="C1280" t="inlineStr">
        <is>
          <t>27.09</t>
        </is>
      </c>
      <c r="D1280" t="inlineStr">
        <is>
          <t>Mar'19(In Rs Cr)</t>
        </is>
      </c>
    </row>
    <row r="1281">
      <c r="A1281" t="inlineStr">
        <is>
          <t>DELTACORP</t>
        </is>
      </c>
      <c r="B1281" t="inlineStr">
        <is>
          <t>Net Worth</t>
        </is>
      </c>
      <c r="C1281" t="inlineStr">
        <is>
          <t>1935.04</t>
        </is>
      </c>
      <c r="D1281" t="inlineStr">
        <is>
          <t>Mar'19(In Rs Cr)</t>
        </is>
      </c>
    </row>
    <row r="1282">
      <c r="A1282" t="inlineStr">
        <is>
          <t>DELTACORP</t>
        </is>
      </c>
      <c r="B1282" t="inlineStr">
        <is>
          <t>Total Debt</t>
        </is>
      </c>
      <c r="C1282" t="inlineStr">
        <is>
          <t>0.00</t>
        </is>
      </c>
      <c r="D1282" t="inlineStr">
        <is>
          <t>Mar'19(In Rs Cr)</t>
        </is>
      </c>
    </row>
    <row r="1283">
      <c r="A1283" t="inlineStr">
        <is>
          <t>DELTACORP</t>
        </is>
      </c>
      <c r="B1283" t="inlineStr">
        <is>
          <t>Net Block</t>
        </is>
      </c>
      <c r="C1283" t="inlineStr">
        <is>
          <t>328.20</t>
        </is>
      </c>
      <c r="D1283" t="inlineStr">
        <is>
          <t>Mar'19(In Rs Cr)</t>
        </is>
      </c>
    </row>
    <row r="1284">
      <c r="A1284" t="inlineStr">
        <is>
          <t>DELTACORP</t>
        </is>
      </c>
      <c r="B1284" t="inlineStr">
        <is>
          <t>Investments</t>
        </is>
      </c>
      <c r="C1284" t="inlineStr">
        <is>
          <t>1350.07</t>
        </is>
      </c>
      <c r="D1284" t="inlineStr">
        <is>
          <t>Mar'19(In Rs Cr)</t>
        </is>
      </c>
    </row>
    <row r="1285">
      <c r="A1285" t="inlineStr">
        <is>
          <t>DELTACORP</t>
        </is>
      </c>
      <c r="B1285" t="inlineStr">
        <is>
          <t>Total Assets</t>
        </is>
      </c>
      <c r="C1285" t="inlineStr">
        <is>
          <t>1935.04</t>
        </is>
      </c>
      <c r="D1285" t="inlineStr">
        <is>
          <t>Mar'19(In Rs Cr)</t>
        </is>
      </c>
    </row>
    <row r="1286">
      <c r="A1286" t="inlineStr">
        <is>
          <t>DEN</t>
        </is>
      </c>
      <c r="B1286" t="inlineStr">
        <is>
          <t>Total Share Capital</t>
        </is>
      </c>
      <c r="C1286" t="inlineStr">
        <is>
          <t>476.77</t>
        </is>
      </c>
      <c r="D1286" t="inlineStr">
        <is>
          <t>Mar'19(In Rs Cr)</t>
        </is>
      </c>
    </row>
    <row r="1287">
      <c r="A1287" t="inlineStr">
        <is>
          <t>DEN</t>
        </is>
      </c>
      <c r="B1287" t="inlineStr">
        <is>
          <t>Net Worth</t>
        </is>
      </c>
      <c r="C1287" t="inlineStr">
        <is>
          <t>2633.48</t>
        </is>
      </c>
      <c r="D1287" t="inlineStr">
        <is>
          <t>Mar'19(In Rs Cr)</t>
        </is>
      </c>
    </row>
    <row r="1288">
      <c r="A1288" t="inlineStr">
        <is>
          <t>DEN</t>
        </is>
      </c>
      <c r="B1288" t="inlineStr">
        <is>
          <t>Total Debt</t>
        </is>
      </c>
      <c r="C1288" t="inlineStr">
        <is>
          <t>328.11</t>
        </is>
      </c>
      <c r="D1288" t="inlineStr">
        <is>
          <t>Mar'19(In Rs Cr)</t>
        </is>
      </c>
    </row>
    <row r="1289">
      <c r="A1289" t="inlineStr">
        <is>
          <t>DEN</t>
        </is>
      </c>
      <c r="B1289" t="inlineStr">
        <is>
          <t>Net Block</t>
        </is>
      </c>
      <c r="C1289" t="inlineStr">
        <is>
          <t>525.63</t>
        </is>
      </c>
      <c r="D1289" t="inlineStr">
        <is>
          <t>Mar'19(In Rs Cr)</t>
        </is>
      </c>
    </row>
    <row r="1290">
      <c r="A1290" t="inlineStr">
        <is>
          <t>DEN</t>
        </is>
      </c>
      <c r="B1290" t="inlineStr">
        <is>
          <t>Investments</t>
        </is>
      </c>
      <c r="C1290" t="inlineStr">
        <is>
          <t>2613.40</t>
        </is>
      </c>
      <c r="D1290" t="inlineStr">
        <is>
          <t>Mar'19(In Rs Cr)</t>
        </is>
      </c>
    </row>
    <row r="1291">
      <c r="A1291" t="inlineStr">
        <is>
          <t>DEN</t>
        </is>
      </c>
      <c r="B1291" t="inlineStr">
        <is>
          <t>Total Assets</t>
        </is>
      </c>
      <c r="C1291" t="inlineStr">
        <is>
          <t>2961.57</t>
        </is>
      </c>
      <c r="D1291" t="inlineStr">
        <is>
          <t>Mar'19(In Rs Cr)</t>
        </is>
      </c>
    </row>
    <row r="1292">
      <c r="A1292" t="inlineStr">
        <is>
          <t>DENABANK</t>
        </is>
      </c>
      <c r="B1292" t="inlineStr">
        <is>
          <t>Total Share Capital</t>
        </is>
      </c>
      <c r="C1292" t="inlineStr">
        <is>
          <t>2259.05</t>
        </is>
      </c>
      <c r="D1292" t="inlineStr">
        <is>
          <t>Mar'18(In Rs Cr)</t>
        </is>
      </c>
    </row>
    <row r="1293">
      <c r="A1293" t="inlineStr">
        <is>
          <t>DENABANK</t>
        </is>
      </c>
      <c r="B1293" t="inlineStr">
        <is>
          <t>Net Worth</t>
        </is>
      </c>
      <c r="C1293" t="inlineStr">
        <is>
          <t>9202.80</t>
        </is>
      </c>
      <c r="D1293" t="inlineStr">
        <is>
          <t>Mar'18(In Rs Cr)</t>
        </is>
      </c>
    </row>
    <row r="1294">
      <c r="A1294" t="inlineStr">
        <is>
          <t>DENABANK</t>
        </is>
      </c>
      <c r="B1294" t="inlineStr">
        <is>
          <t>Total Debt</t>
        </is>
      </c>
      <c r="C1294" t="inlineStr">
        <is>
          <t>109691.14</t>
        </is>
      </c>
      <c r="D1294" t="inlineStr">
        <is>
          <t>Mar'18(In Rs Cr)</t>
        </is>
      </c>
    </row>
    <row r="1295">
      <c r="A1295" t="inlineStr">
        <is>
          <t>DENABANK</t>
        </is>
      </c>
      <c r="B1295" t="inlineStr">
        <is>
          <t>Net Block</t>
        </is>
      </c>
      <c r="C1295" t="inlineStr">
        <is>
          <t>1557.34</t>
        </is>
      </c>
      <c r="D1295" t="inlineStr">
        <is>
          <t>Mar'18(In Rs Cr)</t>
        </is>
      </c>
    </row>
    <row r="1296">
      <c r="A1296" t="inlineStr">
        <is>
          <t>DENABANK</t>
        </is>
      </c>
      <c r="B1296" t="inlineStr">
        <is>
          <t>Investments</t>
        </is>
      </c>
      <c r="C1296" t="inlineStr">
        <is>
          <t>37609.55</t>
        </is>
      </c>
      <c r="D1296" t="inlineStr">
        <is>
          <t>Mar'18(In Rs Cr)</t>
        </is>
      </c>
    </row>
    <row r="1297">
      <c r="A1297" t="inlineStr">
        <is>
          <t>DENABANK</t>
        </is>
      </c>
      <c r="B1297" t="inlineStr">
        <is>
          <t>Total Assets</t>
        </is>
      </c>
      <c r="C1297" t="inlineStr">
        <is>
          <t>120859.80</t>
        </is>
      </c>
      <c r="D1297" t="inlineStr">
        <is>
          <t>Mar'18(In Rs Cr)</t>
        </is>
      </c>
    </row>
    <row r="1298">
      <c r="A1298" t="inlineStr">
        <is>
          <t>DENORA</t>
        </is>
      </c>
      <c r="B1298" t="inlineStr">
        <is>
          <t>Total Share Capital</t>
        </is>
      </c>
      <c r="C1298" t="inlineStr">
        <is>
          <t>5.31</t>
        </is>
      </c>
      <c r="D1298" t="inlineStr">
        <is>
          <t>Mar'19(In Rs Cr)</t>
        </is>
      </c>
    </row>
    <row r="1299">
      <c r="A1299" t="inlineStr">
        <is>
          <t>DENORA</t>
        </is>
      </c>
      <c r="B1299" t="inlineStr">
        <is>
          <t>Net Worth</t>
        </is>
      </c>
      <c r="C1299" t="inlineStr">
        <is>
          <t>53.23</t>
        </is>
      </c>
      <c r="D1299" t="inlineStr">
        <is>
          <t>Mar'19(In Rs Cr)</t>
        </is>
      </c>
    </row>
    <row r="1300">
      <c r="A1300" t="inlineStr">
        <is>
          <t>DENORA</t>
        </is>
      </c>
      <c r="B1300" t="inlineStr">
        <is>
          <t>Total Debt</t>
        </is>
      </c>
      <c r="C1300" t="inlineStr">
        <is>
          <t>0.00</t>
        </is>
      </c>
      <c r="D1300" t="inlineStr">
        <is>
          <t>Mar'19(In Rs Cr)</t>
        </is>
      </c>
    </row>
    <row r="1301">
      <c r="A1301" t="inlineStr">
        <is>
          <t>DENORA</t>
        </is>
      </c>
      <c r="B1301" t="inlineStr">
        <is>
          <t>Net Block</t>
        </is>
      </c>
      <c r="C1301" t="inlineStr">
        <is>
          <t>12.19</t>
        </is>
      </c>
      <c r="D1301" t="inlineStr">
        <is>
          <t>Mar'19(In Rs Cr)</t>
        </is>
      </c>
    </row>
    <row r="1302">
      <c r="A1302" t="inlineStr">
        <is>
          <t>DENORA</t>
        </is>
      </c>
      <c r="B1302" t="inlineStr">
        <is>
          <t>Investments</t>
        </is>
      </c>
      <c r="C1302" t="inlineStr">
        <is>
          <t>13.60</t>
        </is>
      </c>
      <c r="D1302" t="inlineStr">
        <is>
          <t>Mar'19(In Rs Cr)</t>
        </is>
      </c>
    </row>
    <row r="1303">
      <c r="A1303" t="inlineStr">
        <is>
          <t>DENORA</t>
        </is>
      </c>
      <c r="B1303" t="inlineStr">
        <is>
          <t>Total Assets</t>
        </is>
      </c>
      <c r="C1303" t="inlineStr">
        <is>
          <t>53.22</t>
        </is>
      </c>
      <c r="D1303" t="inlineStr">
        <is>
          <t>Mar'19(In Rs Cr)</t>
        </is>
      </c>
    </row>
    <row r="1304">
      <c r="A1304" t="inlineStr">
        <is>
          <t>DHAMPURSUG</t>
        </is>
      </c>
      <c r="B1304" t="inlineStr">
        <is>
          <t>Total Share Capital</t>
        </is>
      </c>
      <c r="C1304" t="inlineStr">
        <is>
          <t>66.45</t>
        </is>
      </c>
      <c r="D1304" t="inlineStr">
        <is>
          <t>Mar'19(In Rs Cr)</t>
        </is>
      </c>
    </row>
    <row r="1305">
      <c r="A1305" t="inlineStr">
        <is>
          <t>DHAMPURSUG</t>
        </is>
      </c>
      <c r="B1305" t="inlineStr">
        <is>
          <t>Net Worth</t>
        </is>
      </c>
      <c r="C1305" t="inlineStr">
        <is>
          <t>1243.10</t>
        </is>
      </c>
      <c r="D1305" t="inlineStr">
        <is>
          <t>Mar'19(In Rs Cr)</t>
        </is>
      </c>
    </row>
    <row r="1306">
      <c r="A1306" t="inlineStr">
        <is>
          <t>DHAMPURSUG</t>
        </is>
      </c>
      <c r="B1306" t="inlineStr">
        <is>
          <t>Total Debt</t>
        </is>
      </c>
      <c r="C1306" t="inlineStr">
        <is>
          <t>1669.49</t>
        </is>
      </c>
      <c r="D1306" t="inlineStr">
        <is>
          <t>Mar'19(In Rs Cr)</t>
        </is>
      </c>
    </row>
    <row r="1307">
      <c r="A1307" t="inlineStr">
        <is>
          <t>DHAMPURSUG</t>
        </is>
      </c>
      <c r="B1307" t="inlineStr">
        <is>
          <t>Net Block</t>
        </is>
      </c>
      <c r="C1307" t="inlineStr">
        <is>
          <t>1626.68</t>
        </is>
      </c>
      <c r="D1307" t="inlineStr">
        <is>
          <t>Mar'19(In Rs Cr)</t>
        </is>
      </c>
    </row>
    <row r="1308">
      <c r="A1308" t="inlineStr">
        <is>
          <t>DHAMPURSUG</t>
        </is>
      </c>
      <c r="B1308" t="inlineStr">
        <is>
          <t>Investments</t>
        </is>
      </c>
      <c r="C1308" t="inlineStr">
        <is>
          <t>32.95</t>
        </is>
      </c>
      <c r="D1308" t="inlineStr">
        <is>
          <t>Mar'19(In Rs Cr)</t>
        </is>
      </c>
    </row>
    <row r="1309">
      <c r="A1309" t="inlineStr">
        <is>
          <t>DHAMPURSUG</t>
        </is>
      </c>
      <c r="B1309" t="inlineStr">
        <is>
          <t>Total Assets</t>
        </is>
      </c>
      <c r="C1309" t="inlineStr">
        <is>
          <t>2912.59</t>
        </is>
      </c>
      <c r="D1309" t="inlineStr">
        <is>
          <t>Mar'19(In Rs Cr)</t>
        </is>
      </c>
    </row>
    <row r="1310">
      <c r="A1310" t="inlineStr">
        <is>
          <t>DHARSUGAR</t>
        </is>
      </c>
      <c r="B1310" t="inlineStr">
        <is>
          <t>Total Share Capital</t>
        </is>
      </c>
      <c r="C1310" t="inlineStr">
        <is>
          <t>33.20</t>
        </is>
      </c>
      <c r="D1310" t="inlineStr">
        <is>
          <t>Mar'19(In Rs Cr)</t>
        </is>
      </c>
    </row>
    <row r="1311">
      <c r="A1311" t="inlineStr">
        <is>
          <t>DHARSUGAR</t>
        </is>
      </c>
      <c r="B1311" t="inlineStr">
        <is>
          <t>Net Worth</t>
        </is>
      </c>
      <c r="C1311" t="inlineStr">
        <is>
          <t>-59.03</t>
        </is>
      </c>
      <c r="D1311" t="inlineStr">
        <is>
          <t>Mar'19(In Rs Cr)</t>
        </is>
      </c>
    </row>
    <row r="1312">
      <c r="A1312" t="inlineStr">
        <is>
          <t>DHARSUGAR</t>
        </is>
      </c>
      <c r="B1312" t="inlineStr">
        <is>
          <t>Total Debt</t>
        </is>
      </c>
      <c r="C1312" t="inlineStr">
        <is>
          <t>363.75</t>
        </is>
      </c>
      <c r="D1312" t="inlineStr">
        <is>
          <t>Mar'19(In Rs Cr)</t>
        </is>
      </c>
    </row>
    <row r="1313">
      <c r="A1313" t="inlineStr">
        <is>
          <t>DHARSUGAR</t>
        </is>
      </c>
      <c r="B1313" t="inlineStr">
        <is>
          <t>Net Block</t>
        </is>
      </c>
      <c r="C1313" t="inlineStr">
        <is>
          <t>582.84</t>
        </is>
      </c>
      <c r="D1313" t="inlineStr">
        <is>
          <t>Mar'19(In Rs Cr)</t>
        </is>
      </c>
    </row>
    <row r="1314">
      <c r="A1314" t="inlineStr">
        <is>
          <t>DHARSUGAR</t>
        </is>
      </c>
      <c r="B1314" t="inlineStr">
        <is>
          <t>Investments</t>
        </is>
      </c>
      <c r="C1314" t="inlineStr">
        <is>
          <t>16.66</t>
        </is>
      </c>
      <c r="D1314" t="inlineStr">
        <is>
          <t>Mar'19(In Rs Cr)</t>
        </is>
      </c>
    </row>
    <row r="1315">
      <c r="A1315" t="inlineStr">
        <is>
          <t>DHARSUGAR</t>
        </is>
      </c>
      <c r="B1315" t="inlineStr">
        <is>
          <t>Total Assets</t>
        </is>
      </c>
      <c r="C1315" t="inlineStr">
        <is>
          <t>304.71</t>
        </is>
      </c>
      <c r="D1315" t="inlineStr">
        <is>
          <t>Mar'19(In Rs Cr)</t>
        </is>
      </c>
    </row>
    <row r="1316">
      <c r="A1316" t="inlineStr">
        <is>
          <t>DHFL</t>
        </is>
      </c>
      <c r="B1316" t="inlineStr">
        <is>
          <t>Total Share Capital</t>
        </is>
      </c>
      <c r="C1316" t="inlineStr">
        <is>
          <t>313.82</t>
        </is>
      </c>
      <c r="D1316" t="inlineStr">
        <is>
          <t>Mar'19(In Rs Cr)</t>
        </is>
      </c>
    </row>
    <row r="1317">
      <c r="A1317" t="inlineStr">
        <is>
          <t>DHFL</t>
        </is>
      </c>
      <c r="B1317" t="inlineStr">
        <is>
          <t>Net Worth</t>
        </is>
      </c>
      <c r="C1317" t="inlineStr">
        <is>
          <t>8102.06</t>
        </is>
      </c>
      <c r="D1317" t="inlineStr">
        <is>
          <t>Mar'19(In Rs Cr)</t>
        </is>
      </c>
    </row>
    <row r="1318">
      <c r="A1318" t="inlineStr">
        <is>
          <t>DHFL</t>
        </is>
      </c>
      <c r="B1318" t="inlineStr">
        <is>
          <t>Total Debt</t>
        </is>
      </c>
      <c r="C1318" t="inlineStr">
        <is>
          <t>92654.68</t>
        </is>
      </c>
      <c r="D1318" t="inlineStr">
        <is>
          <t>Mar'19(In Rs Cr)</t>
        </is>
      </c>
    </row>
    <row r="1319">
      <c r="A1319" t="inlineStr">
        <is>
          <t>DHFL</t>
        </is>
      </c>
      <c r="B1319" t="inlineStr">
        <is>
          <t>Net Block</t>
        </is>
      </c>
      <c r="C1319" t="inlineStr">
        <is>
          <t>968.69</t>
        </is>
      </c>
      <c r="D1319" t="inlineStr">
        <is>
          <t>Mar'19(In Rs Cr)</t>
        </is>
      </c>
    </row>
    <row r="1320">
      <c r="A1320" t="inlineStr">
        <is>
          <t>DHFL</t>
        </is>
      </c>
      <c r="B1320" t="inlineStr">
        <is>
          <t>Investments</t>
        </is>
      </c>
      <c r="C1320" t="inlineStr">
        <is>
          <t>2168.18</t>
        </is>
      </c>
      <c r="D1320" t="inlineStr">
        <is>
          <t>Mar'19(In Rs Cr)</t>
        </is>
      </c>
    </row>
    <row r="1321">
      <c r="A1321" t="inlineStr">
        <is>
          <t>DHFL</t>
        </is>
      </c>
      <c r="B1321" t="inlineStr">
        <is>
          <t>Total Assets</t>
        </is>
      </c>
      <c r="C1321" t="inlineStr">
        <is>
          <t>100756.74</t>
        </is>
      </c>
      <c r="D1321" t="inlineStr">
        <is>
          <t>Mar'19(In Rs Cr)</t>
        </is>
      </c>
    </row>
    <row r="1322">
      <c r="A1322" t="inlineStr">
        <is>
          <t>DIGJAMLTD</t>
        </is>
      </c>
      <c r="B1322" t="inlineStr">
        <is>
          <t>Total Share Capital</t>
        </is>
      </c>
      <c r="C1322" t="inlineStr">
        <is>
          <t>90.56</t>
        </is>
      </c>
      <c r="D1322" t="inlineStr">
        <is>
          <t>Mar'18(In Rs Cr)</t>
        </is>
      </c>
    </row>
    <row r="1323">
      <c r="A1323" t="inlineStr">
        <is>
          <t>DIGJAMLTD</t>
        </is>
      </c>
      <c r="B1323" t="inlineStr">
        <is>
          <t>Net Worth</t>
        </is>
      </c>
      <c r="C1323" t="inlineStr">
        <is>
          <t>75.22</t>
        </is>
      </c>
      <c r="D1323" t="inlineStr">
        <is>
          <t>Mar'18(In Rs Cr)</t>
        </is>
      </c>
    </row>
    <row r="1324">
      <c r="A1324" t="inlineStr">
        <is>
          <t>DIGJAMLTD</t>
        </is>
      </c>
      <c r="B1324" t="inlineStr">
        <is>
          <t>Total Debt</t>
        </is>
      </c>
      <c r="C1324" t="inlineStr">
        <is>
          <t>81.70</t>
        </is>
      </c>
      <c r="D1324" t="inlineStr">
        <is>
          <t>Mar'18(In Rs Cr)</t>
        </is>
      </c>
    </row>
    <row r="1325">
      <c r="A1325" t="inlineStr">
        <is>
          <t>DIGJAMLTD</t>
        </is>
      </c>
      <c r="B1325" t="inlineStr">
        <is>
          <t>Net Block</t>
        </is>
      </c>
      <c r="C1325" t="inlineStr">
        <is>
          <t>173.63</t>
        </is>
      </c>
      <c r="D1325" t="inlineStr">
        <is>
          <t>Mar'18(In Rs Cr)</t>
        </is>
      </c>
    </row>
    <row r="1326">
      <c r="A1326" t="inlineStr">
        <is>
          <t>DIGJAMLTD</t>
        </is>
      </c>
      <c r="B1326" t="inlineStr">
        <is>
          <t>Investments</t>
        </is>
      </c>
      <c r="C1326" t="inlineStr">
        <is>
          <t>0.00</t>
        </is>
      </c>
      <c r="D1326" t="inlineStr">
        <is>
          <t>Mar'18(In Rs Cr)</t>
        </is>
      </c>
    </row>
    <row r="1327">
      <c r="A1327" t="inlineStr">
        <is>
          <t>DIGJAMLTD</t>
        </is>
      </c>
      <c r="B1327" t="inlineStr">
        <is>
          <t>Total Assets</t>
        </is>
      </c>
      <c r="C1327" t="inlineStr">
        <is>
          <t>156.93</t>
        </is>
      </c>
      <c r="D1327" t="inlineStr">
        <is>
          <t>Mar'18(In Rs Cr)</t>
        </is>
      </c>
    </row>
    <row r="1328">
      <c r="A1328" t="inlineStr">
        <is>
          <t>DISHTV</t>
        </is>
      </c>
      <c r="B1328" t="inlineStr">
        <is>
          <t>Total Share Capital</t>
        </is>
      </c>
      <c r="C1328" t="inlineStr">
        <is>
          <t>184.13</t>
        </is>
      </c>
      <c r="D1328" t="inlineStr">
        <is>
          <t>Mar'19(In Rs Cr)</t>
        </is>
      </c>
    </row>
    <row r="1329">
      <c r="A1329" t="inlineStr">
        <is>
          <t>DISHTV</t>
        </is>
      </c>
      <c r="B1329" t="inlineStr">
        <is>
          <t>Net Worth</t>
        </is>
      </c>
      <c r="C1329" t="inlineStr">
        <is>
          <t>5335.85</t>
        </is>
      </c>
      <c r="D1329" t="inlineStr">
        <is>
          <t>Mar'19(In Rs Cr)</t>
        </is>
      </c>
    </row>
    <row r="1330">
      <c r="A1330" t="inlineStr">
        <is>
          <t>DISHTV</t>
        </is>
      </c>
      <c r="B1330" t="inlineStr">
        <is>
          <t>Total Debt</t>
        </is>
      </c>
      <c r="C1330" t="inlineStr">
        <is>
          <t>503.91</t>
        </is>
      </c>
      <c r="D1330" t="inlineStr">
        <is>
          <t>Mar'19(In Rs Cr)</t>
        </is>
      </c>
    </row>
    <row r="1331">
      <c r="A1331" t="inlineStr">
        <is>
          <t>DISHTV</t>
        </is>
      </c>
      <c r="B1331" t="inlineStr">
        <is>
          <t>Net Block</t>
        </is>
      </c>
      <c r="C1331" t="inlineStr">
        <is>
          <t>4930.09</t>
        </is>
      </c>
      <c r="D1331" t="inlineStr">
        <is>
          <t>Mar'19(In Rs Cr)</t>
        </is>
      </c>
    </row>
    <row r="1332">
      <c r="A1332" t="inlineStr">
        <is>
          <t>DISHTV</t>
        </is>
      </c>
      <c r="B1332" t="inlineStr">
        <is>
          <t>Investments</t>
        </is>
      </c>
      <c r="C1332" t="inlineStr">
        <is>
          <t>3400.68</t>
        </is>
      </c>
      <c r="D1332" t="inlineStr">
        <is>
          <t>Mar'19(In Rs Cr)</t>
        </is>
      </c>
    </row>
    <row r="1333">
      <c r="A1333" t="inlineStr">
        <is>
          <t>DISHTV</t>
        </is>
      </c>
      <c r="B1333" t="inlineStr">
        <is>
          <t>Total Assets</t>
        </is>
      </c>
      <c r="C1333" t="inlineStr">
        <is>
          <t>5839.76</t>
        </is>
      </c>
      <c r="D1333" t="inlineStr">
        <is>
          <t>Mar'19(In Rs Cr)</t>
        </is>
      </c>
    </row>
    <row r="1334">
      <c r="A1334" t="inlineStr">
        <is>
          <t>DIVISLAB</t>
        </is>
      </c>
      <c r="B1334" t="inlineStr">
        <is>
          <t>Total Share Capital</t>
        </is>
      </c>
      <c r="C1334" t="inlineStr">
        <is>
          <t>53.09</t>
        </is>
      </c>
      <c r="D1334" t="inlineStr">
        <is>
          <t>Mar'19(In Rs Cr)</t>
        </is>
      </c>
    </row>
    <row r="1335">
      <c r="A1335" t="inlineStr">
        <is>
          <t>DIVISLAB</t>
        </is>
      </c>
      <c r="B1335" t="inlineStr">
        <is>
          <t>Net Worth</t>
        </is>
      </c>
      <c r="C1335" t="inlineStr">
        <is>
          <t>6973.31</t>
        </is>
      </c>
      <c r="D1335" t="inlineStr">
        <is>
          <t>Mar'19(In Rs Cr)</t>
        </is>
      </c>
    </row>
    <row r="1336">
      <c r="A1336" t="inlineStr">
        <is>
          <t>DIVISLAB</t>
        </is>
      </c>
      <c r="B1336" t="inlineStr">
        <is>
          <t>Total Debt</t>
        </is>
      </c>
      <c r="C1336" t="inlineStr">
        <is>
          <t>105.60</t>
        </is>
      </c>
      <c r="D1336" t="inlineStr">
        <is>
          <t>Mar'19(In Rs Cr)</t>
        </is>
      </c>
    </row>
    <row r="1337">
      <c r="A1337" t="inlineStr">
        <is>
          <t>DIVISLAB</t>
        </is>
      </c>
      <c r="B1337" t="inlineStr">
        <is>
          <t>Net Block</t>
        </is>
      </c>
      <c r="C1337" t="inlineStr">
        <is>
          <t>2087.44</t>
        </is>
      </c>
      <c r="D1337" t="inlineStr">
        <is>
          <t>Mar'19(In Rs Cr)</t>
        </is>
      </c>
    </row>
    <row r="1338">
      <c r="A1338" t="inlineStr">
        <is>
          <t>DIVISLAB</t>
        </is>
      </c>
      <c r="B1338" t="inlineStr">
        <is>
          <t>Investments</t>
        </is>
      </c>
      <c r="C1338" t="inlineStr">
        <is>
          <t>1952.96</t>
        </is>
      </c>
      <c r="D1338" t="inlineStr">
        <is>
          <t>Mar'19(In Rs Cr)</t>
        </is>
      </c>
    </row>
    <row r="1339">
      <c r="A1339" t="inlineStr">
        <is>
          <t>DIVISLAB</t>
        </is>
      </c>
      <c r="B1339" t="inlineStr">
        <is>
          <t>Total Assets</t>
        </is>
      </c>
      <c r="C1339" t="inlineStr">
        <is>
          <t>7078.91</t>
        </is>
      </c>
      <c r="D1339" t="inlineStr">
        <is>
          <t>Mar'19(In Rs Cr)</t>
        </is>
      </c>
    </row>
    <row r="1340">
      <c r="A1340" t="inlineStr">
        <is>
          <t>DIXON</t>
        </is>
      </c>
      <c r="B1340" t="inlineStr">
        <is>
          <t>Total Share Capital</t>
        </is>
      </c>
      <c r="C1340" t="inlineStr">
        <is>
          <t>11.33</t>
        </is>
      </c>
      <c r="D1340" t="inlineStr">
        <is>
          <t>Mar'19(In Rs Cr)</t>
        </is>
      </c>
    </row>
    <row r="1341">
      <c r="A1341" t="inlineStr">
        <is>
          <t>DIXON</t>
        </is>
      </c>
      <c r="B1341" t="inlineStr">
        <is>
          <t>Net Worth</t>
        </is>
      </c>
      <c r="C1341" t="inlineStr">
        <is>
          <t>360.07</t>
        </is>
      </c>
      <c r="D1341" t="inlineStr">
        <is>
          <t>Mar'19(In Rs Cr)</t>
        </is>
      </c>
    </row>
    <row r="1342">
      <c r="A1342" t="inlineStr">
        <is>
          <t>DIXON</t>
        </is>
      </c>
      <c r="B1342" t="inlineStr">
        <is>
          <t>Total Debt</t>
        </is>
      </c>
      <c r="C1342" t="inlineStr">
        <is>
          <t>134.57</t>
        </is>
      </c>
      <c r="D1342" t="inlineStr">
        <is>
          <t>Mar'19(In Rs Cr)</t>
        </is>
      </c>
    </row>
    <row r="1343">
      <c r="A1343" t="inlineStr">
        <is>
          <t>DIXON</t>
        </is>
      </c>
      <c r="B1343" t="inlineStr">
        <is>
          <t>Net Block</t>
        </is>
      </c>
      <c r="C1343" t="inlineStr">
        <is>
          <t>226.05</t>
        </is>
      </c>
      <c r="D1343" t="inlineStr">
        <is>
          <t>Mar'19(In Rs Cr)</t>
        </is>
      </c>
    </row>
    <row r="1344">
      <c r="A1344" t="inlineStr">
        <is>
          <t>DIXON</t>
        </is>
      </c>
      <c r="B1344" t="inlineStr">
        <is>
          <t>Investments</t>
        </is>
      </c>
      <c r="C1344" t="inlineStr">
        <is>
          <t>18.00</t>
        </is>
      </c>
      <c r="D1344" t="inlineStr">
        <is>
          <t>Mar'19(In Rs Cr)</t>
        </is>
      </c>
    </row>
    <row r="1345">
      <c r="A1345" t="inlineStr">
        <is>
          <t>DIXON</t>
        </is>
      </c>
      <c r="B1345" t="inlineStr">
        <is>
          <t>Total Assets</t>
        </is>
      </c>
      <c r="C1345" t="inlineStr">
        <is>
          <t>494.64</t>
        </is>
      </c>
      <c r="D1345" t="inlineStr">
        <is>
          <t>Mar'19(In Rs Cr)</t>
        </is>
      </c>
    </row>
    <row r="1346">
      <c r="A1346" t="inlineStr">
        <is>
          <t>DLF</t>
        </is>
      </c>
      <c r="B1346" t="inlineStr">
        <is>
          <t>Total Share Capital</t>
        </is>
      </c>
      <c r="C1346" t="inlineStr">
        <is>
          <t>441.44</t>
        </is>
      </c>
      <c r="D1346" t="inlineStr">
        <is>
          <t>Mar'19(In Rs Cr)</t>
        </is>
      </c>
    </row>
    <row r="1347">
      <c r="A1347" t="inlineStr">
        <is>
          <t>DLF</t>
        </is>
      </c>
      <c r="B1347" t="inlineStr">
        <is>
          <t>Net Worth</t>
        </is>
      </c>
      <c r="C1347" t="inlineStr">
        <is>
          <t>20255.67</t>
        </is>
      </c>
      <c r="D1347" t="inlineStr">
        <is>
          <t>Mar'19(In Rs Cr)</t>
        </is>
      </c>
    </row>
    <row r="1348">
      <c r="A1348" t="inlineStr">
        <is>
          <t>DLF</t>
        </is>
      </c>
      <c r="B1348" t="inlineStr">
        <is>
          <t>Total Debt</t>
        </is>
      </c>
      <c r="C1348" t="inlineStr">
        <is>
          <t>6203.11</t>
        </is>
      </c>
      <c r="D1348" t="inlineStr">
        <is>
          <t>Mar'19(In Rs Cr)</t>
        </is>
      </c>
    </row>
    <row r="1349">
      <c r="A1349" t="inlineStr">
        <is>
          <t>DLF</t>
        </is>
      </c>
      <c r="B1349" t="inlineStr">
        <is>
          <t>Net Block</t>
        </is>
      </c>
      <c r="C1349" t="inlineStr">
        <is>
          <t>1712.26</t>
        </is>
      </c>
      <c r="D1349" t="inlineStr">
        <is>
          <t>Mar'19(In Rs Cr)</t>
        </is>
      </c>
    </row>
    <row r="1350">
      <c r="A1350" t="inlineStr">
        <is>
          <t>DLF</t>
        </is>
      </c>
      <c r="B1350" t="inlineStr">
        <is>
          <t>Investments</t>
        </is>
      </c>
      <c r="C1350" t="inlineStr">
        <is>
          <t>9627.79</t>
        </is>
      </c>
      <c r="D1350" t="inlineStr">
        <is>
          <t>Mar'19(In Rs Cr)</t>
        </is>
      </c>
    </row>
    <row r="1351">
      <c r="A1351" t="inlineStr">
        <is>
          <t>DLF</t>
        </is>
      </c>
      <c r="B1351" t="inlineStr">
        <is>
          <t>Total Assets</t>
        </is>
      </c>
      <c r="C1351" t="inlineStr">
        <is>
          <t>26458.78</t>
        </is>
      </c>
      <c r="D1351" t="inlineStr">
        <is>
          <t>Mar'19(In Rs Cr)</t>
        </is>
      </c>
    </row>
    <row r="1352">
      <c r="A1352" t="inlineStr">
        <is>
          <t>DLINKINDIA</t>
        </is>
      </c>
      <c r="B1352" t="inlineStr">
        <is>
          <t>Total Share Capital</t>
        </is>
      </c>
      <c r="C1352" t="inlineStr">
        <is>
          <t>7.10</t>
        </is>
      </c>
      <c r="D1352" t="inlineStr">
        <is>
          <t>Mar'19(In Rs Cr)</t>
        </is>
      </c>
    </row>
    <row r="1353">
      <c r="A1353" t="inlineStr">
        <is>
          <t>DLINKINDIA</t>
        </is>
      </c>
      <c r="B1353" t="inlineStr">
        <is>
          <t>Net Worth</t>
        </is>
      </c>
      <c r="C1353" t="inlineStr">
        <is>
          <t>199.29</t>
        </is>
      </c>
      <c r="D1353" t="inlineStr">
        <is>
          <t>Mar'19(In Rs Cr)</t>
        </is>
      </c>
    </row>
    <row r="1354">
      <c r="A1354" t="inlineStr">
        <is>
          <t>DLINKINDIA</t>
        </is>
      </c>
      <c r="B1354" t="inlineStr">
        <is>
          <t>Total Debt</t>
        </is>
      </c>
      <c r="C1354" t="inlineStr">
        <is>
          <t>0.00</t>
        </is>
      </c>
      <c r="D1354" t="inlineStr">
        <is>
          <t>Mar'19(In Rs Cr)</t>
        </is>
      </c>
    </row>
    <row r="1355">
      <c r="A1355" t="inlineStr">
        <is>
          <t>DLINKINDIA</t>
        </is>
      </c>
      <c r="B1355" t="inlineStr">
        <is>
          <t>Net Block</t>
        </is>
      </c>
      <c r="C1355" t="inlineStr">
        <is>
          <t>16.48</t>
        </is>
      </c>
      <c r="D1355" t="inlineStr">
        <is>
          <t>Mar'19(In Rs Cr)</t>
        </is>
      </c>
    </row>
    <row r="1356">
      <c r="A1356" t="inlineStr">
        <is>
          <t>DLINKINDIA</t>
        </is>
      </c>
      <c r="B1356" t="inlineStr">
        <is>
          <t>Investments</t>
        </is>
      </c>
      <c r="C1356" t="inlineStr">
        <is>
          <t>23.51</t>
        </is>
      </c>
      <c r="D1356" t="inlineStr">
        <is>
          <t>Mar'19(In Rs Cr)</t>
        </is>
      </c>
    </row>
    <row r="1357">
      <c r="A1357" t="inlineStr">
        <is>
          <t>DLINKINDIA</t>
        </is>
      </c>
      <c r="B1357" t="inlineStr">
        <is>
          <t>Total Assets</t>
        </is>
      </c>
      <c r="C1357" t="inlineStr">
        <is>
          <t>199.30</t>
        </is>
      </c>
      <c r="D1357" t="inlineStr">
        <is>
          <t>Mar'19(In Rs Cr)</t>
        </is>
      </c>
    </row>
    <row r="1358">
      <c r="A1358" t="inlineStr">
        <is>
          <t>DOLLAR</t>
        </is>
      </c>
      <c r="B1358" t="inlineStr">
        <is>
          <t>Total Share Capital</t>
        </is>
      </c>
      <c r="C1358" t="inlineStr">
        <is>
          <t>11.34</t>
        </is>
      </c>
      <c r="D1358" t="inlineStr">
        <is>
          <t>Mar'19(In Rs Cr)</t>
        </is>
      </c>
    </row>
    <row r="1359">
      <c r="A1359" t="inlineStr">
        <is>
          <t>DOLLAR</t>
        </is>
      </c>
      <c r="B1359" t="inlineStr">
        <is>
          <t>Net Worth</t>
        </is>
      </c>
      <c r="C1359" t="inlineStr">
        <is>
          <t>417.69</t>
        </is>
      </c>
      <c r="D1359" t="inlineStr">
        <is>
          <t>Mar'19(In Rs Cr)</t>
        </is>
      </c>
    </row>
    <row r="1360">
      <c r="A1360" t="inlineStr">
        <is>
          <t>DOLLAR</t>
        </is>
      </c>
      <c r="B1360" t="inlineStr">
        <is>
          <t>Total Debt</t>
        </is>
      </c>
      <c r="C1360" t="inlineStr">
        <is>
          <t>211.16</t>
        </is>
      </c>
      <c r="D1360" t="inlineStr">
        <is>
          <t>Mar'19(In Rs Cr)</t>
        </is>
      </c>
    </row>
    <row r="1361">
      <c r="A1361" t="inlineStr">
        <is>
          <t>DOLLAR</t>
        </is>
      </c>
      <c r="B1361" t="inlineStr">
        <is>
          <t>Net Block</t>
        </is>
      </c>
      <c r="C1361" t="inlineStr">
        <is>
          <t>72.23</t>
        </is>
      </c>
      <c r="D1361" t="inlineStr">
        <is>
          <t>Mar'19(In Rs Cr)</t>
        </is>
      </c>
    </row>
    <row r="1362">
      <c r="A1362" t="inlineStr">
        <is>
          <t>DOLLAR</t>
        </is>
      </c>
      <c r="B1362" t="inlineStr">
        <is>
          <t>Investments</t>
        </is>
      </c>
      <c r="C1362" t="inlineStr">
        <is>
          <t>7.85</t>
        </is>
      </c>
      <c r="D1362" t="inlineStr">
        <is>
          <t>Mar'19(In Rs Cr)</t>
        </is>
      </c>
    </row>
    <row r="1363">
      <c r="A1363" t="inlineStr">
        <is>
          <t>DOLLAR</t>
        </is>
      </c>
      <c r="B1363" t="inlineStr">
        <is>
          <t>Total Assets</t>
        </is>
      </c>
      <c r="C1363" t="inlineStr">
        <is>
          <t>628.86</t>
        </is>
      </c>
      <c r="D1363" t="inlineStr">
        <is>
          <t>Mar'19(In Rs Cr)</t>
        </is>
      </c>
    </row>
    <row r="1364">
      <c r="A1364" t="inlineStr">
        <is>
          <t>DOLPHINOFF</t>
        </is>
      </c>
      <c r="B1364" t="inlineStr">
        <is>
          <t>Total Share Capital</t>
        </is>
      </c>
      <c r="C1364" t="inlineStr">
        <is>
          <t>16.77</t>
        </is>
      </c>
      <c r="D1364" t="inlineStr">
        <is>
          <t>Mar'18(In Rs Cr)</t>
        </is>
      </c>
    </row>
    <row r="1365">
      <c r="A1365" t="inlineStr">
        <is>
          <t>DOLPHINOFF</t>
        </is>
      </c>
      <c r="B1365" t="inlineStr">
        <is>
          <t>Net Worth</t>
        </is>
      </c>
      <c r="C1365" t="inlineStr">
        <is>
          <t>95.47</t>
        </is>
      </c>
      <c r="D1365" t="inlineStr">
        <is>
          <t>Mar'18(In Rs Cr)</t>
        </is>
      </c>
    </row>
    <row r="1366">
      <c r="A1366" t="inlineStr">
        <is>
          <t>DOLPHINOFF</t>
        </is>
      </c>
      <c r="B1366" t="inlineStr">
        <is>
          <t>Total Debt</t>
        </is>
      </c>
      <c r="C1366" t="inlineStr">
        <is>
          <t>92.64</t>
        </is>
      </c>
      <c r="D1366" t="inlineStr">
        <is>
          <t>Mar'18(In Rs Cr)</t>
        </is>
      </c>
    </row>
    <row r="1367">
      <c r="A1367" t="inlineStr">
        <is>
          <t>DOLPHINOFF</t>
        </is>
      </c>
      <c r="B1367" t="inlineStr">
        <is>
          <t>Net Block</t>
        </is>
      </c>
      <c r="C1367" t="inlineStr">
        <is>
          <t>26.31</t>
        </is>
      </c>
      <c r="D1367" t="inlineStr">
        <is>
          <t>Mar'18(In Rs Cr)</t>
        </is>
      </c>
    </row>
    <row r="1368">
      <c r="A1368" t="inlineStr">
        <is>
          <t>DOLPHINOFF</t>
        </is>
      </c>
      <c r="B1368" t="inlineStr">
        <is>
          <t>Investments</t>
        </is>
      </c>
      <c r="C1368" t="inlineStr">
        <is>
          <t>20.02</t>
        </is>
      </c>
      <c r="D1368" t="inlineStr">
        <is>
          <t>Mar'18(In Rs Cr)</t>
        </is>
      </c>
    </row>
    <row r="1369">
      <c r="A1369" t="inlineStr">
        <is>
          <t>DOLPHINOFF</t>
        </is>
      </c>
      <c r="B1369" t="inlineStr">
        <is>
          <t>Total Assets</t>
        </is>
      </c>
      <c r="C1369" t="inlineStr">
        <is>
          <t>188.11</t>
        </is>
      </c>
      <c r="D1369" t="inlineStr">
        <is>
          <t>Mar'18(In Rs Cr)</t>
        </is>
      </c>
    </row>
    <row r="1370">
      <c r="A1370" t="inlineStr">
        <is>
          <t>DONEAR</t>
        </is>
      </c>
      <c r="B1370" t="inlineStr">
        <is>
          <t>Total Share Capital</t>
        </is>
      </c>
      <c r="C1370" t="inlineStr">
        <is>
          <t>10.40</t>
        </is>
      </c>
      <c r="D1370" t="inlineStr">
        <is>
          <t>Mar'19(In Rs Cr)</t>
        </is>
      </c>
    </row>
    <row r="1371">
      <c r="A1371" t="inlineStr">
        <is>
          <t>DONEAR</t>
        </is>
      </c>
      <c r="B1371" t="inlineStr">
        <is>
          <t>Net Worth</t>
        </is>
      </c>
      <c r="C1371" t="inlineStr">
        <is>
          <t>111.56</t>
        </is>
      </c>
      <c r="D1371" t="inlineStr">
        <is>
          <t>Mar'19(In Rs Cr)</t>
        </is>
      </c>
    </row>
    <row r="1372">
      <c r="A1372" t="inlineStr">
        <is>
          <t>DONEAR</t>
        </is>
      </c>
      <c r="B1372" t="inlineStr">
        <is>
          <t>Total Debt</t>
        </is>
      </c>
      <c r="C1372" t="inlineStr">
        <is>
          <t>294.29</t>
        </is>
      </c>
      <c r="D1372" t="inlineStr">
        <is>
          <t>Mar'19(In Rs Cr)</t>
        </is>
      </c>
    </row>
    <row r="1373">
      <c r="A1373" t="inlineStr">
        <is>
          <t>DONEAR</t>
        </is>
      </c>
      <c r="B1373" t="inlineStr">
        <is>
          <t>Net Block</t>
        </is>
      </c>
      <c r="C1373" t="inlineStr">
        <is>
          <t>78.86</t>
        </is>
      </c>
      <c r="D1373" t="inlineStr">
        <is>
          <t>Mar'19(In Rs Cr)</t>
        </is>
      </c>
    </row>
    <row r="1374">
      <c r="A1374" t="inlineStr">
        <is>
          <t>DONEAR</t>
        </is>
      </c>
      <c r="B1374" t="inlineStr">
        <is>
          <t>Investments</t>
        </is>
      </c>
      <c r="C1374" t="inlineStr">
        <is>
          <t>0.98</t>
        </is>
      </c>
      <c r="D1374" t="inlineStr">
        <is>
          <t>Mar'19(In Rs Cr)</t>
        </is>
      </c>
    </row>
    <row r="1375">
      <c r="A1375" t="inlineStr">
        <is>
          <t>DONEAR</t>
        </is>
      </c>
      <c r="B1375" t="inlineStr">
        <is>
          <t>Total Assets</t>
        </is>
      </c>
      <c r="C1375" t="inlineStr">
        <is>
          <t>405.83</t>
        </is>
      </c>
      <c r="D1375" t="inlineStr">
        <is>
          <t>Mar'19(In Rs Cr)</t>
        </is>
      </c>
    </row>
    <row r="1376">
      <c r="A1376" t="inlineStr">
        <is>
          <t>DPL</t>
        </is>
      </c>
      <c r="B1376" t="inlineStr">
        <is>
          <t>Total Share Capital</t>
        </is>
      </c>
      <c r="C1376" t="inlineStr">
        <is>
          <t>35.03</t>
        </is>
      </c>
      <c r="D1376" t="inlineStr">
        <is>
          <t>Mar'19(In Rs Cr)</t>
        </is>
      </c>
    </row>
    <row r="1377">
      <c r="A1377" t="inlineStr">
        <is>
          <t>DPL</t>
        </is>
      </c>
      <c r="B1377" t="inlineStr">
        <is>
          <t>Net Worth</t>
        </is>
      </c>
      <c r="C1377" t="inlineStr">
        <is>
          <t>875.54</t>
        </is>
      </c>
      <c r="D1377" t="inlineStr">
        <is>
          <t>Mar'19(In Rs Cr)</t>
        </is>
      </c>
    </row>
    <row r="1378">
      <c r="A1378" t="inlineStr">
        <is>
          <t>DPL</t>
        </is>
      </c>
      <c r="B1378" t="inlineStr">
        <is>
          <t>Total Debt</t>
        </is>
      </c>
      <c r="C1378" t="inlineStr">
        <is>
          <t>52.90</t>
        </is>
      </c>
      <c r="D1378" t="inlineStr">
        <is>
          <t>Mar'19(In Rs Cr)</t>
        </is>
      </c>
    </row>
    <row r="1379">
      <c r="A1379" t="inlineStr">
        <is>
          <t>DPL</t>
        </is>
      </c>
      <c r="B1379" t="inlineStr">
        <is>
          <t>Net Block</t>
        </is>
      </c>
      <c r="C1379" t="inlineStr">
        <is>
          <t>13.06</t>
        </is>
      </c>
      <c r="D1379" t="inlineStr">
        <is>
          <t>Mar'19(In Rs Cr)</t>
        </is>
      </c>
    </row>
    <row r="1380">
      <c r="A1380" t="inlineStr">
        <is>
          <t>DPL</t>
        </is>
      </c>
      <c r="B1380" t="inlineStr">
        <is>
          <t>Investments</t>
        </is>
      </c>
      <c r="C1380" t="inlineStr">
        <is>
          <t>733.66</t>
        </is>
      </c>
      <c r="D1380" t="inlineStr">
        <is>
          <t>Mar'19(In Rs Cr)</t>
        </is>
      </c>
    </row>
    <row r="1381">
      <c r="A1381" t="inlineStr">
        <is>
          <t>DPL</t>
        </is>
      </c>
      <c r="B1381" t="inlineStr">
        <is>
          <t>Total Assets</t>
        </is>
      </c>
      <c r="C1381" t="inlineStr">
        <is>
          <t>928.46</t>
        </is>
      </c>
      <c r="D1381" t="inlineStr">
        <is>
          <t>Mar'19(In Rs Cr)</t>
        </is>
      </c>
    </row>
    <row r="1382">
      <c r="A1382" t="inlineStr">
        <is>
          <t>DPSCLTD</t>
        </is>
      </c>
      <c r="B1382" t="inlineStr">
        <is>
          <t>Total Share Capital</t>
        </is>
      </c>
      <c r="C1382" t="inlineStr">
        <is>
          <t>97.38</t>
        </is>
      </c>
      <c r="D1382" t="inlineStr">
        <is>
          <t>Mar'19(In Rs Cr)</t>
        </is>
      </c>
    </row>
    <row r="1383">
      <c r="A1383" t="inlineStr">
        <is>
          <t>DPSCLTD</t>
        </is>
      </c>
      <c r="B1383" t="inlineStr">
        <is>
          <t>Net Worth</t>
        </is>
      </c>
      <c r="C1383" t="inlineStr">
        <is>
          <t>1163.63</t>
        </is>
      </c>
      <c r="D1383" t="inlineStr">
        <is>
          <t>Mar'19(In Rs Cr)</t>
        </is>
      </c>
    </row>
    <row r="1384">
      <c r="A1384" t="inlineStr">
        <is>
          <t>DPSCLTD</t>
        </is>
      </c>
      <c r="B1384" t="inlineStr">
        <is>
          <t>Total Debt</t>
        </is>
      </c>
      <c r="C1384" t="inlineStr">
        <is>
          <t>283.88</t>
        </is>
      </c>
      <c r="D1384" t="inlineStr">
        <is>
          <t>Mar'19(In Rs Cr)</t>
        </is>
      </c>
    </row>
    <row r="1385">
      <c r="A1385" t="inlineStr">
        <is>
          <t>DPSCLTD</t>
        </is>
      </c>
      <c r="B1385" t="inlineStr">
        <is>
          <t>Net Block</t>
        </is>
      </c>
      <c r="C1385" t="inlineStr">
        <is>
          <t>415.70</t>
        </is>
      </c>
      <c r="D1385" t="inlineStr">
        <is>
          <t>Mar'19(In Rs Cr)</t>
        </is>
      </c>
    </row>
    <row r="1386">
      <c r="A1386" t="inlineStr">
        <is>
          <t>DPSCLTD</t>
        </is>
      </c>
      <c r="B1386" t="inlineStr">
        <is>
          <t>Investments</t>
        </is>
      </c>
      <c r="C1386" t="inlineStr">
        <is>
          <t>107.47</t>
        </is>
      </c>
      <c r="D1386" t="inlineStr">
        <is>
          <t>Mar'19(In Rs Cr)</t>
        </is>
      </c>
    </row>
    <row r="1387">
      <c r="A1387" t="inlineStr">
        <is>
          <t>DPSCLTD</t>
        </is>
      </c>
      <c r="B1387" t="inlineStr">
        <is>
          <t>Total Assets</t>
        </is>
      </c>
      <c r="C1387" t="inlineStr">
        <is>
          <t>1447.52</t>
        </is>
      </c>
      <c r="D1387" t="inlineStr">
        <is>
          <t>Mar'19(In Rs Cr)</t>
        </is>
      </c>
    </row>
    <row r="1388">
      <c r="A1388" t="inlineStr">
        <is>
          <t>DQE</t>
        </is>
      </c>
      <c r="B1388" t="inlineStr">
        <is>
          <t>Total Share Capital</t>
        </is>
      </c>
      <c r="C1388" t="inlineStr">
        <is>
          <t>79.28</t>
        </is>
      </c>
      <c r="D1388" t="inlineStr">
        <is>
          <t>Mar'19(In Rs Cr)</t>
        </is>
      </c>
    </row>
    <row r="1389">
      <c r="A1389" t="inlineStr">
        <is>
          <t>DQE</t>
        </is>
      </c>
      <c r="B1389" t="inlineStr">
        <is>
          <t>Net Worth</t>
        </is>
      </c>
      <c r="C1389" t="inlineStr">
        <is>
          <t>217.09</t>
        </is>
      </c>
      <c r="D1389" t="inlineStr">
        <is>
          <t>Mar'19(In Rs Cr)</t>
        </is>
      </c>
    </row>
    <row r="1390">
      <c r="A1390" t="inlineStr">
        <is>
          <t>DQE</t>
        </is>
      </c>
      <c r="B1390" t="inlineStr">
        <is>
          <t>Total Debt</t>
        </is>
      </c>
      <c r="C1390" t="inlineStr">
        <is>
          <t>78.56</t>
        </is>
      </c>
      <c r="D1390" t="inlineStr">
        <is>
          <t>Mar'19(In Rs Cr)</t>
        </is>
      </c>
    </row>
    <row r="1391">
      <c r="A1391" t="inlineStr">
        <is>
          <t>DQE</t>
        </is>
      </c>
      <c r="B1391" t="inlineStr">
        <is>
          <t>Net Block</t>
        </is>
      </c>
      <c r="C1391" t="inlineStr">
        <is>
          <t>39.72</t>
        </is>
      </c>
      <c r="D1391" t="inlineStr">
        <is>
          <t>Mar'19(In Rs Cr)</t>
        </is>
      </c>
    </row>
    <row r="1392">
      <c r="A1392" t="inlineStr">
        <is>
          <t>DQE</t>
        </is>
      </c>
      <c r="B1392" t="inlineStr">
        <is>
          <t>Investments</t>
        </is>
      </c>
      <c r="C1392" t="inlineStr">
        <is>
          <t>228.39</t>
        </is>
      </c>
      <c r="D1392" t="inlineStr">
        <is>
          <t>Mar'19(In Rs Cr)</t>
        </is>
      </c>
    </row>
    <row r="1393">
      <c r="A1393" t="inlineStr">
        <is>
          <t>DQE</t>
        </is>
      </c>
      <c r="B1393" t="inlineStr">
        <is>
          <t>Total Assets</t>
        </is>
      </c>
      <c r="C1393" t="inlineStr">
        <is>
          <t>295.65</t>
        </is>
      </c>
      <c r="D1393" t="inlineStr">
        <is>
          <t>Mar'19(In Rs Cr)</t>
        </is>
      </c>
    </row>
    <row r="1394">
      <c r="A1394" t="inlineStr">
        <is>
          <t>DREDGECORP</t>
        </is>
      </c>
      <c r="B1394" t="inlineStr">
        <is>
          <t>Total Share Capital</t>
        </is>
      </c>
      <c r="C1394" t="inlineStr">
        <is>
          <t>28.00</t>
        </is>
      </c>
      <c r="D1394" t="inlineStr">
        <is>
          <t>Mar'19(In Rs Cr)</t>
        </is>
      </c>
    </row>
    <row r="1395">
      <c r="A1395" t="inlineStr">
        <is>
          <t>DREDGECORP</t>
        </is>
      </c>
      <c r="B1395" t="inlineStr">
        <is>
          <t>Net Worth</t>
        </is>
      </c>
      <c r="C1395" t="inlineStr">
        <is>
          <t>1581.42</t>
        </is>
      </c>
      <c r="D1395" t="inlineStr">
        <is>
          <t>Mar'19(In Rs Cr)</t>
        </is>
      </c>
    </row>
    <row r="1396">
      <c r="A1396" t="inlineStr">
        <is>
          <t>DREDGECORP</t>
        </is>
      </c>
      <c r="B1396" t="inlineStr">
        <is>
          <t>Total Debt</t>
        </is>
      </c>
      <c r="C1396" t="inlineStr">
        <is>
          <t>652.02</t>
        </is>
      </c>
      <c r="D1396" t="inlineStr">
        <is>
          <t>Mar'19(In Rs Cr)</t>
        </is>
      </c>
    </row>
    <row r="1397">
      <c r="A1397" t="inlineStr">
        <is>
          <t>DREDGECORP</t>
        </is>
      </c>
      <c r="B1397" t="inlineStr">
        <is>
          <t>Net Block</t>
        </is>
      </c>
      <c r="C1397" t="inlineStr">
        <is>
          <t>1752.02</t>
        </is>
      </c>
      <c r="D1397" t="inlineStr">
        <is>
          <t>Mar'19(In Rs Cr)</t>
        </is>
      </c>
    </row>
    <row r="1398">
      <c r="A1398" t="inlineStr">
        <is>
          <t>DREDGECORP</t>
        </is>
      </c>
      <c r="B1398" t="inlineStr">
        <is>
          <t>Investments</t>
        </is>
      </c>
      <c r="C1398" t="inlineStr">
        <is>
          <t>3.75</t>
        </is>
      </c>
      <c r="D1398" t="inlineStr">
        <is>
          <t>Mar'19(In Rs Cr)</t>
        </is>
      </c>
    </row>
    <row r="1399">
      <c r="A1399" t="inlineStr">
        <is>
          <t>DREDGECORP</t>
        </is>
      </c>
      <c r="B1399" t="inlineStr">
        <is>
          <t>Total Assets</t>
        </is>
      </c>
      <c r="C1399" t="inlineStr">
        <is>
          <t>2233.43</t>
        </is>
      </c>
      <c r="D1399" t="inlineStr">
        <is>
          <t>Mar'19(In Rs Cr)</t>
        </is>
      </c>
    </row>
    <row r="1400">
      <c r="A1400" t="inlineStr">
        <is>
          <t>DRREDDY</t>
        </is>
      </c>
      <c r="B1400" t="inlineStr">
        <is>
          <t>Total Share Capital</t>
        </is>
      </c>
      <c r="C1400" t="inlineStr">
        <is>
          <t>83.00</t>
        </is>
      </c>
      <c r="D1400" t="inlineStr">
        <is>
          <t>Mar'19(In Rs Cr)</t>
        </is>
      </c>
    </row>
    <row r="1401">
      <c r="A1401" t="inlineStr">
        <is>
          <t>DRREDDY</t>
        </is>
      </c>
      <c r="B1401" t="inlineStr">
        <is>
          <t>Net Worth</t>
        </is>
      </c>
      <c r="C1401" t="inlineStr">
        <is>
          <t>12684.10</t>
        </is>
      </c>
      <c r="D1401" t="inlineStr">
        <is>
          <t>Mar'19(In Rs Cr)</t>
        </is>
      </c>
    </row>
    <row r="1402">
      <c r="A1402" t="inlineStr">
        <is>
          <t>DRREDDY</t>
        </is>
      </c>
      <c r="B1402" t="inlineStr">
        <is>
          <t>Total Debt</t>
        </is>
      </c>
      <c r="C1402" t="inlineStr">
        <is>
          <t>891.70</t>
        </is>
      </c>
      <c r="D1402" t="inlineStr">
        <is>
          <t>Mar'19(In Rs Cr)</t>
        </is>
      </c>
    </row>
    <row r="1403">
      <c r="A1403" t="inlineStr">
        <is>
          <t>DRREDDY</t>
        </is>
      </c>
      <c r="B1403" t="inlineStr">
        <is>
          <t>Net Block</t>
        </is>
      </c>
      <c r="C1403" t="inlineStr">
        <is>
          <t>4682.70</t>
        </is>
      </c>
      <c r="D1403" t="inlineStr">
        <is>
          <t>Mar'19(In Rs Cr)</t>
        </is>
      </c>
    </row>
    <row r="1404">
      <c r="A1404" t="inlineStr">
        <is>
          <t>DRREDDY</t>
        </is>
      </c>
      <c r="B1404" t="inlineStr">
        <is>
          <t>Investments</t>
        </is>
      </c>
      <c r="C1404" t="inlineStr">
        <is>
          <t>3933.50</t>
        </is>
      </c>
      <c r="D1404" t="inlineStr">
        <is>
          <t>Mar'19(In Rs Cr)</t>
        </is>
      </c>
    </row>
    <row r="1405">
      <c r="A1405" t="inlineStr">
        <is>
          <t>DRREDDY</t>
        </is>
      </c>
      <c r="B1405" t="inlineStr">
        <is>
          <t>Total Assets</t>
        </is>
      </c>
      <c r="C1405" t="inlineStr">
        <is>
          <t>13575.80</t>
        </is>
      </c>
      <c r="D1405" t="inlineStr">
        <is>
          <t>Mar'19(In Rs Cr)</t>
        </is>
      </c>
    </row>
    <row r="1406">
      <c r="A1406" t="inlineStr">
        <is>
          <t>DSKULKARNI</t>
        </is>
      </c>
      <c r="B1406" t="inlineStr">
        <is>
          <t>Total Share Capital</t>
        </is>
      </c>
      <c r="C1406" t="inlineStr">
        <is>
          <t>25.80</t>
        </is>
      </c>
      <c r="D1406" t="inlineStr">
        <is>
          <t>Mar'17(In Rs Cr)</t>
        </is>
      </c>
    </row>
    <row r="1407">
      <c r="A1407" t="inlineStr">
        <is>
          <t>DSKULKARNI</t>
        </is>
      </c>
      <c r="B1407" t="inlineStr">
        <is>
          <t>Net Worth</t>
        </is>
      </c>
      <c r="C1407" t="inlineStr">
        <is>
          <t>429.61</t>
        </is>
      </c>
      <c r="D1407" t="inlineStr">
        <is>
          <t>Mar'17(In Rs Cr)</t>
        </is>
      </c>
    </row>
    <row r="1408">
      <c r="A1408" t="inlineStr">
        <is>
          <t>DSKULKARNI</t>
        </is>
      </c>
      <c r="B1408" t="inlineStr">
        <is>
          <t>Total Debt</t>
        </is>
      </c>
      <c r="C1408" t="inlineStr">
        <is>
          <t>684.52</t>
        </is>
      </c>
      <c r="D1408" t="inlineStr">
        <is>
          <t>Mar'17(In Rs Cr)</t>
        </is>
      </c>
    </row>
    <row r="1409">
      <c r="A1409" t="inlineStr">
        <is>
          <t>DSKULKARNI</t>
        </is>
      </c>
      <c r="B1409" t="inlineStr">
        <is>
          <t>Net Block</t>
        </is>
      </c>
      <c r="C1409" t="inlineStr">
        <is>
          <t>50.00</t>
        </is>
      </c>
      <c r="D1409" t="inlineStr">
        <is>
          <t>Mar'17(In Rs Cr)</t>
        </is>
      </c>
    </row>
    <row r="1410">
      <c r="A1410" t="inlineStr">
        <is>
          <t>DSKULKARNI</t>
        </is>
      </c>
      <c r="B1410" t="inlineStr">
        <is>
          <t>Investments</t>
        </is>
      </c>
      <c r="C1410" t="inlineStr">
        <is>
          <t>2.85</t>
        </is>
      </c>
      <c r="D1410" t="inlineStr">
        <is>
          <t>Mar'17(In Rs Cr)</t>
        </is>
      </c>
    </row>
    <row r="1411">
      <c r="A1411" t="inlineStr">
        <is>
          <t>DSKULKARNI</t>
        </is>
      </c>
      <c r="B1411" t="inlineStr">
        <is>
          <t>Total Assets</t>
        </is>
      </c>
      <c r="C1411" t="inlineStr">
        <is>
          <t>1114.12</t>
        </is>
      </c>
      <c r="D1411" t="inlineStr">
        <is>
          <t>Mar'17(In Rs Cr)</t>
        </is>
      </c>
    </row>
    <row r="1412">
      <c r="A1412" t="inlineStr">
        <is>
          <t>DSSL</t>
        </is>
      </c>
      <c r="B1412" t="inlineStr">
        <is>
          <t>Total Share Capital</t>
        </is>
      </c>
      <c r="C1412" t="inlineStr">
        <is>
          <t>9.17</t>
        </is>
      </c>
      <c r="D1412" t="inlineStr">
        <is>
          <t>Mar'19(In Rs Cr)</t>
        </is>
      </c>
    </row>
    <row r="1413">
      <c r="A1413" t="inlineStr">
        <is>
          <t>DSSL</t>
        </is>
      </c>
      <c r="B1413" t="inlineStr">
        <is>
          <t>Net Worth</t>
        </is>
      </c>
      <c r="C1413" t="inlineStr">
        <is>
          <t>30.73</t>
        </is>
      </c>
      <c r="D1413" t="inlineStr">
        <is>
          <t>Mar'19(In Rs Cr)</t>
        </is>
      </c>
    </row>
    <row r="1414">
      <c r="A1414" t="inlineStr">
        <is>
          <t>DSSL</t>
        </is>
      </c>
      <c r="B1414" t="inlineStr">
        <is>
          <t>Total Debt</t>
        </is>
      </c>
      <c r="C1414" t="inlineStr">
        <is>
          <t>34.93</t>
        </is>
      </c>
      <c r="D1414" t="inlineStr">
        <is>
          <t>Mar'19(In Rs Cr)</t>
        </is>
      </c>
    </row>
    <row r="1415">
      <c r="A1415" t="inlineStr">
        <is>
          <t>DSSL</t>
        </is>
      </c>
      <c r="B1415" t="inlineStr">
        <is>
          <t>Net Block</t>
        </is>
      </c>
      <c r="C1415" t="inlineStr">
        <is>
          <t>2.50</t>
        </is>
      </c>
      <c r="D1415" t="inlineStr">
        <is>
          <t>Mar'19(In Rs Cr)</t>
        </is>
      </c>
    </row>
    <row r="1416">
      <c r="A1416" t="inlineStr">
        <is>
          <t>DSSL</t>
        </is>
      </c>
      <c r="B1416" t="inlineStr">
        <is>
          <t>Investments</t>
        </is>
      </c>
      <c r="C1416" t="inlineStr">
        <is>
          <t>0.05</t>
        </is>
      </c>
      <c r="D1416" t="inlineStr">
        <is>
          <t>Mar'19(In Rs Cr)</t>
        </is>
      </c>
    </row>
    <row r="1417">
      <c r="A1417" t="inlineStr">
        <is>
          <t>DSSL</t>
        </is>
      </c>
      <c r="B1417" t="inlineStr">
        <is>
          <t>Total Assets</t>
        </is>
      </c>
      <c r="C1417" t="inlineStr">
        <is>
          <t>65.68</t>
        </is>
      </c>
      <c r="D1417" t="inlineStr">
        <is>
          <t>Mar'19(In Rs Cr)</t>
        </is>
      </c>
    </row>
    <row r="1418">
      <c r="A1418" t="inlineStr">
        <is>
          <t>DUCON</t>
        </is>
      </c>
      <c r="B1418" t="inlineStr">
        <is>
          <t>Total Share Capital</t>
        </is>
      </c>
      <c r="C1418" t="inlineStr">
        <is>
          <t>10.47</t>
        </is>
      </c>
      <c r="D1418" t="inlineStr">
        <is>
          <t>Mar'19(In Rs Cr)</t>
        </is>
      </c>
    </row>
    <row r="1419">
      <c r="A1419" t="inlineStr">
        <is>
          <t>DUCON</t>
        </is>
      </c>
      <c r="B1419" t="inlineStr">
        <is>
          <t>Net Worth</t>
        </is>
      </c>
      <c r="C1419" t="inlineStr">
        <is>
          <t>78.58</t>
        </is>
      </c>
      <c r="D1419" t="inlineStr">
        <is>
          <t>Mar'19(In Rs Cr)</t>
        </is>
      </c>
    </row>
    <row r="1420">
      <c r="A1420" t="inlineStr">
        <is>
          <t>DUCON</t>
        </is>
      </c>
      <c r="B1420" t="inlineStr">
        <is>
          <t>Total Debt</t>
        </is>
      </c>
      <c r="C1420" t="inlineStr">
        <is>
          <t>109.47</t>
        </is>
      </c>
      <c r="D1420" t="inlineStr">
        <is>
          <t>Mar'19(In Rs Cr)</t>
        </is>
      </c>
    </row>
    <row r="1421">
      <c r="A1421" t="inlineStr">
        <is>
          <t>DUCON</t>
        </is>
      </c>
      <c r="B1421" t="inlineStr">
        <is>
          <t>Net Block</t>
        </is>
      </c>
      <c r="C1421" t="inlineStr">
        <is>
          <t>6.13</t>
        </is>
      </c>
      <c r="D1421" t="inlineStr">
        <is>
          <t>Mar'19(In Rs Cr)</t>
        </is>
      </c>
    </row>
    <row r="1422">
      <c r="A1422" t="inlineStr">
        <is>
          <t>DUCON</t>
        </is>
      </c>
      <c r="B1422" t="inlineStr">
        <is>
          <t>Investments</t>
        </is>
      </c>
      <c r="C1422" t="inlineStr">
        <is>
          <t>0.00</t>
        </is>
      </c>
      <c r="D1422" t="inlineStr">
        <is>
          <t>Mar'19(In Rs Cr)</t>
        </is>
      </c>
    </row>
    <row r="1423">
      <c r="A1423" t="inlineStr">
        <is>
          <t>DUCON</t>
        </is>
      </c>
      <c r="B1423" t="inlineStr">
        <is>
          <t>Total Assets</t>
        </is>
      </c>
      <c r="C1423" t="inlineStr">
        <is>
          <t>188.05</t>
        </is>
      </c>
      <c r="D1423" t="inlineStr">
        <is>
          <t>Mar'19(In Rs Cr)</t>
        </is>
      </c>
    </row>
    <row r="1424">
      <c r="A1424" t="inlineStr">
        <is>
          <t>DYNPRO</t>
        </is>
      </c>
      <c r="B1424" t="inlineStr">
        <is>
          <t>Total Share Capital</t>
        </is>
      </c>
      <c r="C1424" t="inlineStr">
        <is>
          <t>11.33</t>
        </is>
      </c>
      <c r="D1424" t="inlineStr">
        <is>
          <t>Mar'19(In Rs Cr)</t>
        </is>
      </c>
    </row>
    <row r="1425">
      <c r="A1425" t="inlineStr">
        <is>
          <t>DYNPRO</t>
        </is>
      </c>
      <c r="B1425" t="inlineStr">
        <is>
          <t>Net Worth</t>
        </is>
      </c>
      <c r="C1425" t="inlineStr">
        <is>
          <t>107.36</t>
        </is>
      </c>
      <c r="D1425" t="inlineStr">
        <is>
          <t>Mar'19(In Rs Cr)</t>
        </is>
      </c>
    </row>
    <row r="1426">
      <c r="A1426" t="inlineStr">
        <is>
          <t>DYNPRO</t>
        </is>
      </c>
      <c r="B1426" t="inlineStr">
        <is>
          <t>Total Debt</t>
        </is>
      </c>
      <c r="C1426" t="inlineStr">
        <is>
          <t>31.25</t>
        </is>
      </c>
      <c r="D1426" t="inlineStr">
        <is>
          <t>Mar'19(In Rs Cr)</t>
        </is>
      </c>
    </row>
    <row r="1427">
      <c r="A1427" t="inlineStr">
        <is>
          <t>DYNPRO</t>
        </is>
      </c>
      <c r="B1427" t="inlineStr">
        <is>
          <t>Net Block</t>
        </is>
      </c>
      <c r="C1427" t="inlineStr">
        <is>
          <t>62.95</t>
        </is>
      </c>
      <c r="D1427" t="inlineStr">
        <is>
          <t>Mar'19(In Rs Cr)</t>
        </is>
      </c>
    </row>
    <row r="1428">
      <c r="A1428" t="inlineStr">
        <is>
          <t>DYNPRO</t>
        </is>
      </c>
      <c r="B1428" t="inlineStr">
        <is>
          <t>Investments</t>
        </is>
      </c>
      <c r="C1428" t="inlineStr">
        <is>
          <t>1.36</t>
        </is>
      </c>
      <c r="D1428" t="inlineStr">
        <is>
          <t>Mar'19(In Rs Cr)</t>
        </is>
      </c>
    </row>
    <row r="1429">
      <c r="A1429" t="inlineStr">
        <is>
          <t>DYNPRO</t>
        </is>
      </c>
      <c r="B1429" t="inlineStr">
        <is>
          <t>Total Assets</t>
        </is>
      </c>
      <c r="C1429" t="inlineStr">
        <is>
          <t>138.61</t>
        </is>
      </c>
      <c r="D1429" t="inlineStr">
        <is>
          <t>Mar'19(In Rs Cr)</t>
        </is>
      </c>
    </row>
    <row r="1430">
      <c r="A1430" t="inlineStr">
        <is>
          <t>EASUNREYRL</t>
        </is>
      </c>
      <c r="B1430" t="inlineStr">
        <is>
          <t>Total Share Capital</t>
        </is>
      </c>
      <c r="C1430" t="inlineStr">
        <is>
          <t>6.16</t>
        </is>
      </c>
      <c r="D1430" t="inlineStr">
        <is>
          <t>Mar'18(In Rs Cr)</t>
        </is>
      </c>
    </row>
    <row r="1431">
      <c r="A1431" t="inlineStr">
        <is>
          <t>EASUNREYRL</t>
        </is>
      </c>
      <c r="B1431" t="inlineStr">
        <is>
          <t>Net Worth</t>
        </is>
      </c>
      <c r="C1431" t="inlineStr">
        <is>
          <t>182.62</t>
        </is>
      </c>
      <c r="D1431" t="inlineStr">
        <is>
          <t>Mar'18(In Rs Cr)</t>
        </is>
      </c>
    </row>
    <row r="1432">
      <c r="A1432" t="inlineStr">
        <is>
          <t>EASUNREYRL</t>
        </is>
      </c>
      <c r="B1432" t="inlineStr">
        <is>
          <t>Total Debt</t>
        </is>
      </c>
      <c r="C1432" t="inlineStr">
        <is>
          <t>293.13</t>
        </is>
      </c>
      <c r="D1432" t="inlineStr">
        <is>
          <t>Mar'18(In Rs Cr)</t>
        </is>
      </c>
    </row>
    <row r="1433">
      <c r="A1433" t="inlineStr">
        <is>
          <t>EASUNREYRL</t>
        </is>
      </c>
      <c r="B1433" t="inlineStr">
        <is>
          <t>Net Block</t>
        </is>
      </c>
      <c r="C1433" t="inlineStr">
        <is>
          <t>87.28</t>
        </is>
      </c>
      <c r="D1433" t="inlineStr">
        <is>
          <t>Mar'18(In Rs Cr)</t>
        </is>
      </c>
    </row>
    <row r="1434">
      <c r="A1434" t="inlineStr">
        <is>
          <t>EASUNREYRL</t>
        </is>
      </c>
      <c r="B1434" t="inlineStr">
        <is>
          <t>Investments</t>
        </is>
      </c>
      <c r="C1434" t="inlineStr">
        <is>
          <t>155.03</t>
        </is>
      </c>
      <c r="D1434" t="inlineStr">
        <is>
          <t>Mar'18(In Rs Cr)</t>
        </is>
      </c>
    </row>
    <row r="1435">
      <c r="A1435" t="inlineStr">
        <is>
          <t>EASUNREYRL</t>
        </is>
      </c>
      <c r="B1435" t="inlineStr">
        <is>
          <t>Total Assets</t>
        </is>
      </c>
      <c r="C1435" t="inlineStr">
        <is>
          <t>475.74</t>
        </is>
      </c>
      <c r="D1435" t="inlineStr">
        <is>
          <t>Mar'18(In Rs Cr)</t>
        </is>
      </c>
    </row>
    <row r="1436">
      <c r="A1436" t="inlineStr">
        <is>
          <t>ECLERX</t>
        </is>
      </c>
      <c r="B1436" t="inlineStr">
        <is>
          <t>Total Share Capital</t>
        </is>
      </c>
      <c r="C1436" t="inlineStr">
        <is>
          <t>38.71</t>
        </is>
      </c>
      <c r="D1436" t="inlineStr">
        <is>
          <t>Mar'19(In Rs Cr)</t>
        </is>
      </c>
    </row>
    <row r="1437">
      <c r="A1437" t="inlineStr">
        <is>
          <t>ECLERX</t>
        </is>
      </c>
      <c r="B1437" t="inlineStr">
        <is>
          <t>Net Worth</t>
        </is>
      </c>
      <c r="C1437" t="inlineStr">
        <is>
          <t>1305.20</t>
        </is>
      </c>
      <c r="D1437" t="inlineStr">
        <is>
          <t>Mar'19(In Rs Cr)</t>
        </is>
      </c>
    </row>
    <row r="1438">
      <c r="A1438" t="inlineStr">
        <is>
          <t>ECLERX</t>
        </is>
      </c>
      <c r="B1438" t="inlineStr">
        <is>
          <t>Total Debt</t>
        </is>
      </c>
      <c r="C1438" t="inlineStr">
        <is>
          <t>0.00</t>
        </is>
      </c>
      <c r="D1438" t="inlineStr">
        <is>
          <t>Mar'19(In Rs Cr)</t>
        </is>
      </c>
    </row>
    <row r="1439">
      <c r="A1439" t="inlineStr">
        <is>
          <t>ECLERX</t>
        </is>
      </c>
      <c r="B1439" t="inlineStr">
        <is>
          <t>Net Block</t>
        </is>
      </c>
      <c r="C1439" t="inlineStr">
        <is>
          <t>60.75</t>
        </is>
      </c>
      <c r="D1439" t="inlineStr">
        <is>
          <t>Mar'19(In Rs Cr)</t>
        </is>
      </c>
    </row>
    <row r="1440">
      <c r="A1440" t="inlineStr">
        <is>
          <t>ECLERX</t>
        </is>
      </c>
      <c r="B1440" t="inlineStr">
        <is>
          <t>Investments</t>
        </is>
      </c>
      <c r="C1440" t="inlineStr">
        <is>
          <t>519.55</t>
        </is>
      </c>
      <c r="D1440" t="inlineStr">
        <is>
          <t>Mar'19(In Rs Cr)</t>
        </is>
      </c>
    </row>
    <row r="1441">
      <c r="A1441" t="inlineStr">
        <is>
          <t>ECLERX</t>
        </is>
      </c>
      <c r="B1441" t="inlineStr">
        <is>
          <t>Total Assets</t>
        </is>
      </c>
      <c r="C1441" t="inlineStr">
        <is>
          <t>1305.21</t>
        </is>
      </c>
      <c r="D1441" t="inlineStr">
        <is>
          <t>Mar'19(In Rs Cr)</t>
        </is>
      </c>
    </row>
    <row r="1442">
      <c r="A1442" t="inlineStr">
        <is>
          <t>EDELWEISS</t>
        </is>
      </c>
      <c r="B1442" t="inlineStr">
        <is>
          <t>Total Share Capital</t>
        </is>
      </c>
      <c r="C1442" t="inlineStr">
        <is>
          <t>88.78</t>
        </is>
      </c>
      <c r="D1442" t="inlineStr">
        <is>
          <t>Mar'19(In Rs Cr)</t>
        </is>
      </c>
    </row>
    <row r="1443">
      <c r="A1443" t="inlineStr">
        <is>
          <t>EDELWEISS</t>
        </is>
      </c>
      <c r="B1443" t="inlineStr">
        <is>
          <t>Net Worth</t>
        </is>
      </c>
      <c r="C1443" t="inlineStr">
        <is>
          <t>3351.60</t>
        </is>
      </c>
      <c r="D1443" t="inlineStr">
        <is>
          <t>Mar'19(In Rs Cr)</t>
        </is>
      </c>
    </row>
    <row r="1444">
      <c r="A1444" t="inlineStr">
        <is>
          <t>EDELWEISS</t>
        </is>
      </c>
      <c r="B1444" t="inlineStr">
        <is>
          <t>Total Debt</t>
        </is>
      </c>
      <c r="C1444" t="inlineStr">
        <is>
          <t>366.06</t>
        </is>
      </c>
      <c r="D1444" t="inlineStr">
        <is>
          <t>Mar'19(In Rs Cr)</t>
        </is>
      </c>
    </row>
    <row r="1445">
      <c r="A1445" t="inlineStr">
        <is>
          <t>EDELWEISS</t>
        </is>
      </c>
      <c r="B1445" t="inlineStr">
        <is>
          <t>Net Block</t>
        </is>
      </c>
      <c r="C1445" t="inlineStr">
        <is>
          <t>4.60</t>
        </is>
      </c>
      <c r="D1445" t="inlineStr">
        <is>
          <t>Mar'19(In Rs Cr)</t>
        </is>
      </c>
    </row>
    <row r="1446">
      <c r="A1446" t="inlineStr">
        <is>
          <t>EDELWEISS</t>
        </is>
      </c>
      <c r="B1446" t="inlineStr">
        <is>
          <t>Investments</t>
        </is>
      </c>
      <c r="C1446" t="inlineStr">
        <is>
          <t>3339.25</t>
        </is>
      </c>
      <c r="D1446" t="inlineStr">
        <is>
          <t>Mar'19(In Rs Cr)</t>
        </is>
      </c>
    </row>
    <row r="1447">
      <c r="A1447" t="inlineStr">
        <is>
          <t>EDELWEISS</t>
        </is>
      </c>
      <c r="B1447" t="inlineStr">
        <is>
          <t>Total Assets</t>
        </is>
      </c>
      <c r="C1447" t="inlineStr">
        <is>
          <t>3717.66</t>
        </is>
      </c>
      <c r="D1447" t="inlineStr">
        <is>
          <t>Mar'19(In Rs Cr)</t>
        </is>
      </c>
    </row>
    <row r="1448">
      <c r="A1448" t="inlineStr">
        <is>
          <t>EDL</t>
        </is>
      </c>
      <c r="B1448" t="inlineStr">
        <is>
          <t>Total Share Capital</t>
        </is>
      </c>
      <c r="C1448" t="inlineStr">
        <is>
          <t>20.18</t>
        </is>
      </c>
      <c r="D1448" t="inlineStr">
        <is>
          <t>Mar'18(In Rs Cr)</t>
        </is>
      </c>
    </row>
    <row r="1449">
      <c r="A1449" t="inlineStr">
        <is>
          <t>EDL</t>
        </is>
      </c>
      <c r="B1449" t="inlineStr">
        <is>
          <t>Net Worth</t>
        </is>
      </c>
      <c r="C1449" t="inlineStr">
        <is>
          <t>238.89</t>
        </is>
      </c>
      <c r="D1449" t="inlineStr">
        <is>
          <t>Mar'18(In Rs Cr)</t>
        </is>
      </c>
    </row>
    <row r="1450">
      <c r="A1450" t="inlineStr">
        <is>
          <t>EDL</t>
        </is>
      </c>
      <c r="B1450" t="inlineStr">
        <is>
          <t>Total Debt</t>
        </is>
      </c>
      <c r="C1450" t="inlineStr">
        <is>
          <t>132.58</t>
        </is>
      </c>
      <c r="D1450" t="inlineStr">
        <is>
          <t>Mar'18(In Rs Cr)</t>
        </is>
      </c>
    </row>
    <row r="1451">
      <c r="A1451" t="inlineStr">
        <is>
          <t>EDL</t>
        </is>
      </c>
      <c r="B1451" t="inlineStr">
        <is>
          <t>Net Block</t>
        </is>
      </c>
      <c r="C1451" t="inlineStr">
        <is>
          <t>307.80</t>
        </is>
      </c>
      <c r="D1451" t="inlineStr">
        <is>
          <t>Mar'18(In Rs Cr)</t>
        </is>
      </c>
    </row>
    <row r="1452">
      <c r="A1452" t="inlineStr">
        <is>
          <t>EDL</t>
        </is>
      </c>
      <c r="B1452" t="inlineStr">
        <is>
          <t>Investments</t>
        </is>
      </c>
      <c r="C1452" t="inlineStr">
        <is>
          <t>184.65</t>
        </is>
      </c>
      <c r="D1452" t="inlineStr">
        <is>
          <t>Mar'18(In Rs Cr)</t>
        </is>
      </c>
    </row>
    <row r="1453">
      <c r="A1453" t="inlineStr">
        <is>
          <t>EDL</t>
        </is>
      </c>
      <c r="B1453" t="inlineStr">
        <is>
          <t>Total Assets</t>
        </is>
      </c>
      <c r="C1453" t="inlineStr">
        <is>
          <t>371.46</t>
        </is>
      </c>
      <c r="D1453" t="inlineStr">
        <is>
          <t>Mar'18(In Rs Cr)</t>
        </is>
      </c>
    </row>
    <row r="1454">
      <c r="A1454" t="inlineStr">
        <is>
          <t>EICHERMOT</t>
        </is>
      </c>
      <c r="B1454" t="inlineStr">
        <is>
          <t>Total Share Capital</t>
        </is>
      </c>
      <c r="C1454" t="inlineStr">
        <is>
          <t>27.28</t>
        </is>
      </c>
      <c r="D1454" t="inlineStr">
        <is>
          <t>Mar'19(In Rs Cr)</t>
        </is>
      </c>
    </row>
    <row r="1455">
      <c r="A1455" t="inlineStr">
        <is>
          <t>EICHERMOT</t>
        </is>
      </c>
      <c r="B1455" t="inlineStr">
        <is>
          <t>Net Worth</t>
        </is>
      </c>
      <c r="C1455" t="inlineStr">
        <is>
          <t>7126.45</t>
        </is>
      </c>
      <c r="D1455" t="inlineStr">
        <is>
          <t>Mar'19(In Rs Cr)</t>
        </is>
      </c>
    </row>
    <row r="1456">
      <c r="A1456" t="inlineStr">
        <is>
          <t>EICHERMOT</t>
        </is>
      </c>
      <c r="B1456" t="inlineStr">
        <is>
          <t>Total Debt</t>
        </is>
      </c>
      <c r="C1456" t="inlineStr">
        <is>
          <t>76.38</t>
        </is>
      </c>
      <c r="D1456" t="inlineStr">
        <is>
          <t>Mar'19(In Rs Cr)</t>
        </is>
      </c>
    </row>
    <row r="1457">
      <c r="A1457" t="inlineStr">
        <is>
          <t>EICHERMOT</t>
        </is>
      </c>
      <c r="B1457" t="inlineStr">
        <is>
          <t>Net Block</t>
        </is>
      </c>
      <c r="C1457" t="inlineStr">
        <is>
          <t>1870.81</t>
        </is>
      </c>
      <c r="D1457" t="inlineStr">
        <is>
          <t>Mar'19(In Rs Cr)</t>
        </is>
      </c>
    </row>
    <row r="1458">
      <c r="A1458" t="inlineStr">
        <is>
          <t>EICHERMOT</t>
        </is>
      </c>
      <c r="B1458" t="inlineStr">
        <is>
          <t>Investments</t>
        </is>
      </c>
      <c r="C1458" t="inlineStr">
        <is>
          <t>3046.53</t>
        </is>
      </c>
      <c r="D1458" t="inlineStr">
        <is>
          <t>Mar'19(In Rs Cr)</t>
        </is>
      </c>
    </row>
    <row r="1459">
      <c r="A1459" t="inlineStr">
        <is>
          <t>EICHERMOT</t>
        </is>
      </c>
      <c r="B1459" t="inlineStr">
        <is>
          <t>Total Assets</t>
        </is>
      </c>
      <c r="C1459" t="inlineStr">
        <is>
          <t>7202.83</t>
        </is>
      </c>
      <c r="D1459" t="inlineStr">
        <is>
          <t>Mar'19(In Rs Cr)</t>
        </is>
      </c>
    </row>
    <row r="1460">
      <c r="A1460" t="inlineStr">
        <is>
          <t>EIDPARRY</t>
        </is>
      </c>
      <c r="B1460" t="inlineStr">
        <is>
          <t>Total Share Capital</t>
        </is>
      </c>
      <c r="C1460" t="inlineStr">
        <is>
          <t>17.70</t>
        </is>
      </c>
      <c r="D1460" t="inlineStr">
        <is>
          <t>Mar'19(In Rs Cr)</t>
        </is>
      </c>
    </row>
    <row r="1461">
      <c r="A1461" t="inlineStr">
        <is>
          <t>EIDPARRY</t>
        </is>
      </c>
      <c r="B1461" t="inlineStr">
        <is>
          <t>Net Worth</t>
        </is>
      </c>
      <c r="C1461" t="inlineStr">
        <is>
          <t>1713.50</t>
        </is>
      </c>
      <c r="D1461" t="inlineStr">
        <is>
          <t>Mar'19(In Rs Cr)</t>
        </is>
      </c>
    </row>
    <row r="1462">
      <c r="A1462" t="inlineStr">
        <is>
          <t>EIDPARRY</t>
        </is>
      </c>
      <c r="B1462" t="inlineStr">
        <is>
          <t>Total Debt</t>
        </is>
      </c>
      <c r="C1462" t="inlineStr">
        <is>
          <t>727.28</t>
        </is>
      </c>
      <c r="D1462" t="inlineStr">
        <is>
          <t>Mar'19(In Rs Cr)</t>
        </is>
      </c>
    </row>
    <row r="1463">
      <c r="A1463" t="inlineStr">
        <is>
          <t>EIDPARRY</t>
        </is>
      </c>
      <c r="B1463" t="inlineStr">
        <is>
          <t>Net Block</t>
        </is>
      </c>
      <c r="C1463" t="inlineStr">
        <is>
          <t>1298.75</t>
        </is>
      </c>
      <c r="D1463" t="inlineStr">
        <is>
          <t>Mar'19(In Rs Cr)</t>
        </is>
      </c>
    </row>
    <row r="1464">
      <c r="A1464" t="inlineStr">
        <is>
          <t>EIDPARRY</t>
        </is>
      </c>
      <c r="B1464" t="inlineStr">
        <is>
          <t>Investments</t>
        </is>
      </c>
      <c r="C1464" t="inlineStr">
        <is>
          <t>978.51</t>
        </is>
      </c>
      <c r="D1464" t="inlineStr">
        <is>
          <t>Mar'19(In Rs Cr)</t>
        </is>
      </c>
    </row>
    <row r="1465">
      <c r="A1465" t="inlineStr">
        <is>
          <t>EIDPARRY</t>
        </is>
      </c>
      <c r="B1465" t="inlineStr">
        <is>
          <t>Total Assets</t>
        </is>
      </c>
      <c r="C1465" t="inlineStr">
        <is>
          <t>2440.78</t>
        </is>
      </c>
      <c r="D1465" t="inlineStr">
        <is>
          <t>Mar'19(In Rs Cr)</t>
        </is>
      </c>
    </row>
    <row r="1466">
      <c r="A1466" t="inlineStr">
        <is>
          <t>EIHAHOTELS</t>
        </is>
      </c>
      <c r="B1466" t="inlineStr">
        <is>
          <t>Total Share Capital</t>
        </is>
      </c>
      <c r="C1466" t="inlineStr">
        <is>
          <t>30.47</t>
        </is>
      </c>
      <c r="D1466" t="inlineStr">
        <is>
          <t>Mar'19(In Rs Cr)</t>
        </is>
      </c>
    </row>
    <row r="1467">
      <c r="A1467" t="inlineStr">
        <is>
          <t>EIHAHOTELS</t>
        </is>
      </c>
      <c r="B1467" t="inlineStr">
        <is>
          <t>Net Worth</t>
        </is>
      </c>
      <c r="C1467" t="inlineStr">
        <is>
          <t>323.57</t>
        </is>
      </c>
      <c r="D1467" t="inlineStr">
        <is>
          <t>Mar'19(In Rs Cr)</t>
        </is>
      </c>
    </row>
    <row r="1468">
      <c r="A1468" t="inlineStr">
        <is>
          <t>EIHAHOTELS</t>
        </is>
      </c>
      <c r="B1468" t="inlineStr">
        <is>
          <t>Total Debt</t>
        </is>
      </c>
      <c r="C1468" t="inlineStr">
        <is>
          <t>0.97</t>
        </is>
      </c>
      <c r="D1468" t="inlineStr">
        <is>
          <t>Mar'19(In Rs Cr)</t>
        </is>
      </c>
    </row>
    <row r="1469">
      <c r="A1469" t="inlineStr">
        <is>
          <t>EIHAHOTELS</t>
        </is>
      </c>
      <c r="B1469" t="inlineStr">
        <is>
          <t>Net Block</t>
        </is>
      </c>
      <c r="C1469" t="inlineStr">
        <is>
          <t>251.56</t>
        </is>
      </c>
      <c r="D1469" t="inlineStr">
        <is>
          <t>Mar'19(In Rs Cr)</t>
        </is>
      </c>
    </row>
    <row r="1470">
      <c r="A1470" t="inlineStr">
        <is>
          <t>EIHAHOTELS</t>
        </is>
      </c>
      <c r="B1470" t="inlineStr">
        <is>
          <t>Investments</t>
        </is>
      </c>
      <c r="C1470" t="inlineStr">
        <is>
          <t>45.47</t>
        </is>
      </c>
      <c r="D1470" t="inlineStr">
        <is>
          <t>Mar'19(In Rs Cr)</t>
        </is>
      </c>
    </row>
    <row r="1471">
      <c r="A1471" t="inlineStr">
        <is>
          <t>EIHAHOTELS</t>
        </is>
      </c>
      <c r="B1471" t="inlineStr">
        <is>
          <t>Total Assets</t>
        </is>
      </c>
      <c r="C1471" t="inlineStr">
        <is>
          <t>324.53</t>
        </is>
      </c>
      <c r="D1471" t="inlineStr">
        <is>
          <t>Mar'19(In Rs Cr)</t>
        </is>
      </c>
    </row>
    <row r="1472">
      <c r="A1472" t="inlineStr">
        <is>
          <t>EIHOTEL</t>
        </is>
      </c>
      <c r="B1472" t="inlineStr">
        <is>
          <t>Total Share Capital</t>
        </is>
      </c>
      <c r="C1472" t="inlineStr">
        <is>
          <t>114.31</t>
        </is>
      </c>
      <c r="D1472" t="inlineStr">
        <is>
          <t>Mar'19(In Rs Cr)</t>
        </is>
      </c>
    </row>
    <row r="1473">
      <c r="A1473" t="inlineStr">
        <is>
          <t>EIHOTEL</t>
        </is>
      </c>
      <c r="B1473" t="inlineStr">
        <is>
          <t>Net Worth</t>
        </is>
      </c>
      <c r="C1473" t="inlineStr">
        <is>
          <t>2855.09</t>
        </is>
      </c>
      <c r="D1473" t="inlineStr">
        <is>
          <t>Mar'19(In Rs Cr)</t>
        </is>
      </c>
    </row>
    <row r="1474">
      <c r="A1474" t="inlineStr">
        <is>
          <t>EIHOTEL</t>
        </is>
      </c>
      <c r="B1474" t="inlineStr">
        <is>
          <t>Total Debt</t>
        </is>
      </c>
      <c r="C1474" t="inlineStr">
        <is>
          <t>434.53</t>
        </is>
      </c>
      <c r="D1474" t="inlineStr">
        <is>
          <t>Mar'19(In Rs Cr)</t>
        </is>
      </c>
    </row>
    <row r="1475">
      <c r="A1475" t="inlineStr">
        <is>
          <t>EIHOTEL</t>
        </is>
      </c>
      <c r="B1475" t="inlineStr">
        <is>
          <t>Net Block</t>
        </is>
      </c>
      <c r="C1475" t="inlineStr">
        <is>
          <t>2049.45</t>
        </is>
      </c>
      <c r="D1475" t="inlineStr">
        <is>
          <t>Mar'19(In Rs Cr)</t>
        </is>
      </c>
    </row>
    <row r="1476">
      <c r="A1476" t="inlineStr">
        <is>
          <t>EIHOTEL</t>
        </is>
      </c>
      <c r="B1476" t="inlineStr">
        <is>
          <t>Investments</t>
        </is>
      </c>
      <c r="C1476" t="inlineStr">
        <is>
          <t>828.52</t>
        </is>
      </c>
      <c r="D1476" t="inlineStr">
        <is>
          <t>Mar'19(In Rs Cr)</t>
        </is>
      </c>
    </row>
    <row r="1477">
      <c r="A1477" t="inlineStr">
        <is>
          <t>EIHOTEL</t>
        </is>
      </c>
      <c r="B1477" t="inlineStr">
        <is>
          <t>Total Assets</t>
        </is>
      </c>
      <c r="C1477" t="inlineStr">
        <is>
          <t>3289.61</t>
        </is>
      </c>
      <c r="D1477" t="inlineStr">
        <is>
          <t>Mar'19(In Rs Cr)</t>
        </is>
      </c>
    </row>
    <row r="1478">
      <c r="A1478" t="inlineStr">
        <is>
          <t>EKC</t>
        </is>
      </c>
      <c r="B1478" t="inlineStr">
        <is>
          <t>Total Share Capital</t>
        </is>
      </c>
      <c r="C1478" t="inlineStr">
        <is>
          <t>22.44</t>
        </is>
      </c>
      <c r="D1478" t="inlineStr">
        <is>
          <t>Mar'19(In Rs Cr)</t>
        </is>
      </c>
    </row>
    <row r="1479">
      <c r="A1479" t="inlineStr">
        <is>
          <t>EKC</t>
        </is>
      </c>
      <c r="B1479" t="inlineStr">
        <is>
          <t>Net Worth</t>
        </is>
      </c>
      <c r="C1479" t="inlineStr">
        <is>
          <t>252.02</t>
        </is>
      </c>
      <c r="D1479" t="inlineStr">
        <is>
          <t>Mar'19(In Rs Cr)</t>
        </is>
      </c>
    </row>
    <row r="1480">
      <c r="A1480" t="inlineStr">
        <is>
          <t>EKC</t>
        </is>
      </c>
      <c r="B1480" t="inlineStr">
        <is>
          <t>Total Debt</t>
        </is>
      </c>
      <c r="C1480" t="inlineStr">
        <is>
          <t>158.23</t>
        </is>
      </c>
      <c r="D1480" t="inlineStr">
        <is>
          <t>Mar'19(In Rs Cr)</t>
        </is>
      </c>
    </row>
    <row r="1481">
      <c r="A1481" t="inlineStr">
        <is>
          <t>EKC</t>
        </is>
      </c>
      <c r="B1481" t="inlineStr">
        <is>
          <t>Net Block</t>
        </is>
      </c>
      <c r="C1481" t="inlineStr">
        <is>
          <t>208.00</t>
        </is>
      </c>
      <c r="D1481" t="inlineStr">
        <is>
          <t>Mar'19(In Rs Cr)</t>
        </is>
      </c>
    </row>
    <row r="1482">
      <c r="A1482" t="inlineStr">
        <is>
          <t>EKC</t>
        </is>
      </c>
      <c r="B1482" t="inlineStr">
        <is>
          <t>Investments</t>
        </is>
      </c>
      <c r="C1482" t="inlineStr">
        <is>
          <t>97.54</t>
        </is>
      </c>
      <c r="D1482" t="inlineStr">
        <is>
          <t>Mar'19(In Rs Cr)</t>
        </is>
      </c>
    </row>
    <row r="1483">
      <c r="A1483" t="inlineStr">
        <is>
          <t>EKC</t>
        </is>
      </c>
      <c r="B1483" t="inlineStr">
        <is>
          <t>Total Assets</t>
        </is>
      </c>
      <c r="C1483" t="inlineStr">
        <is>
          <t>410.25</t>
        </is>
      </c>
      <c r="D1483" t="inlineStr">
        <is>
          <t>Mar'19(In Rs Cr)</t>
        </is>
      </c>
    </row>
    <row r="1484">
      <c r="A1484" t="inlineStr">
        <is>
          <t>ELAND</t>
        </is>
      </c>
      <c r="B1484" t="inlineStr">
        <is>
          <t>Total Share Capital</t>
        </is>
      </c>
      <c r="C1484" t="inlineStr">
        <is>
          <t>47.99</t>
        </is>
      </c>
      <c r="D1484" t="inlineStr">
        <is>
          <t>Mar'19(In Rs Cr)</t>
        </is>
      </c>
    </row>
    <row r="1485">
      <c r="A1485" t="inlineStr">
        <is>
          <t>ELAND</t>
        </is>
      </c>
      <c r="B1485" t="inlineStr">
        <is>
          <t>Net Worth</t>
        </is>
      </c>
      <c r="C1485" t="inlineStr">
        <is>
          <t>-306.45</t>
        </is>
      </c>
      <c r="D1485" t="inlineStr">
        <is>
          <t>Mar'19(In Rs Cr)</t>
        </is>
      </c>
    </row>
    <row r="1486">
      <c r="A1486" t="inlineStr">
        <is>
          <t>ELAND</t>
        </is>
      </c>
      <c r="B1486" t="inlineStr">
        <is>
          <t>Total Debt</t>
        </is>
      </c>
      <c r="C1486" t="inlineStr">
        <is>
          <t>35.05</t>
        </is>
      </c>
      <c r="D1486" t="inlineStr">
        <is>
          <t>Mar'19(In Rs Cr)</t>
        </is>
      </c>
    </row>
    <row r="1487">
      <c r="A1487" t="inlineStr">
        <is>
          <t>ELAND</t>
        </is>
      </c>
      <c r="B1487" t="inlineStr">
        <is>
          <t>Net Block</t>
        </is>
      </c>
      <c r="C1487" t="inlineStr">
        <is>
          <t>43.18</t>
        </is>
      </c>
      <c r="D1487" t="inlineStr">
        <is>
          <t>Mar'19(In Rs Cr)</t>
        </is>
      </c>
    </row>
    <row r="1488">
      <c r="A1488" t="inlineStr">
        <is>
          <t>ELAND</t>
        </is>
      </c>
      <c r="B1488" t="inlineStr">
        <is>
          <t>Investments</t>
        </is>
      </c>
      <c r="C1488" t="inlineStr">
        <is>
          <t>0.19</t>
        </is>
      </c>
      <c r="D1488" t="inlineStr">
        <is>
          <t>Mar'19(In Rs Cr)</t>
        </is>
      </c>
    </row>
    <row r="1489">
      <c r="A1489" t="inlineStr">
        <is>
          <t>ELAND</t>
        </is>
      </c>
      <c r="B1489" t="inlineStr">
        <is>
          <t>Total Assets</t>
        </is>
      </c>
      <c r="C1489" t="inlineStr">
        <is>
          <t>-271.42</t>
        </is>
      </c>
      <c r="D1489" t="inlineStr">
        <is>
          <t>Mar'19(In Rs Cr)</t>
        </is>
      </c>
    </row>
    <row r="1490">
      <c r="A1490" t="inlineStr">
        <is>
          <t>ELECON</t>
        </is>
      </c>
      <c r="B1490" t="inlineStr">
        <is>
          <t>Total Share Capital</t>
        </is>
      </c>
      <c r="C1490" t="inlineStr">
        <is>
          <t>22.44</t>
        </is>
      </c>
      <c r="D1490" t="inlineStr">
        <is>
          <t>Mar'19(In Rs Cr)</t>
        </is>
      </c>
    </row>
    <row r="1491">
      <c r="A1491" t="inlineStr">
        <is>
          <t>ELECON</t>
        </is>
      </c>
      <c r="B1491" t="inlineStr">
        <is>
          <t>Net Worth</t>
        </is>
      </c>
      <c r="C1491" t="inlineStr">
        <is>
          <t>740.01</t>
        </is>
      </c>
      <c r="D1491" t="inlineStr">
        <is>
          <t>Mar'19(In Rs Cr)</t>
        </is>
      </c>
    </row>
    <row r="1492">
      <c r="A1492" t="inlineStr">
        <is>
          <t>ELECON</t>
        </is>
      </c>
      <c r="B1492" t="inlineStr">
        <is>
          <t>Total Debt</t>
        </is>
      </c>
      <c r="C1492" t="inlineStr">
        <is>
          <t>451.23</t>
        </is>
      </c>
      <c r="D1492" t="inlineStr">
        <is>
          <t>Mar'19(In Rs Cr)</t>
        </is>
      </c>
    </row>
    <row r="1493">
      <c r="A1493" t="inlineStr">
        <is>
          <t>ELECON</t>
        </is>
      </c>
      <c r="B1493" t="inlineStr">
        <is>
          <t>Net Block</t>
        </is>
      </c>
      <c r="C1493" t="inlineStr">
        <is>
          <t>685.08</t>
        </is>
      </c>
      <c r="D1493" t="inlineStr">
        <is>
          <t>Mar'19(In Rs Cr)</t>
        </is>
      </c>
    </row>
    <row r="1494">
      <c r="A1494" t="inlineStr">
        <is>
          <t>ELECON</t>
        </is>
      </c>
      <c r="B1494" t="inlineStr">
        <is>
          <t>Investments</t>
        </is>
      </c>
      <c r="C1494" t="inlineStr">
        <is>
          <t>160.22</t>
        </is>
      </c>
      <c r="D1494" t="inlineStr">
        <is>
          <t>Mar'19(In Rs Cr)</t>
        </is>
      </c>
    </row>
    <row r="1495">
      <c r="A1495" t="inlineStr">
        <is>
          <t>ELECON</t>
        </is>
      </c>
      <c r="B1495" t="inlineStr">
        <is>
          <t>Total Assets</t>
        </is>
      </c>
      <c r="C1495" t="inlineStr">
        <is>
          <t>1191.26</t>
        </is>
      </c>
      <c r="D1495" t="inlineStr">
        <is>
          <t>Mar'19(In Rs Cr)</t>
        </is>
      </c>
    </row>
    <row r="1496">
      <c r="A1496" t="inlineStr">
        <is>
          <t>ELECTCAST</t>
        </is>
      </c>
      <c r="B1496" t="inlineStr">
        <is>
          <t>Total Share Capital</t>
        </is>
      </c>
      <c r="C1496" t="inlineStr">
        <is>
          <t>40.55</t>
        </is>
      </c>
      <c r="D1496" t="inlineStr">
        <is>
          <t>Mar'19(In Rs Cr)</t>
        </is>
      </c>
    </row>
    <row r="1497">
      <c r="A1497" t="inlineStr">
        <is>
          <t>ELECTCAST</t>
        </is>
      </c>
      <c r="B1497" t="inlineStr">
        <is>
          <t>Net Worth</t>
        </is>
      </c>
      <c r="C1497" t="inlineStr">
        <is>
          <t>2378.10</t>
        </is>
      </c>
      <c r="D1497" t="inlineStr">
        <is>
          <t>Mar'19(In Rs Cr)</t>
        </is>
      </c>
    </row>
    <row r="1498">
      <c r="A1498" t="inlineStr">
        <is>
          <t>ELECTCAST</t>
        </is>
      </c>
      <c r="B1498" t="inlineStr">
        <is>
          <t>Total Debt</t>
        </is>
      </c>
      <c r="C1498" t="inlineStr">
        <is>
          <t>1468.46</t>
        </is>
      </c>
      <c r="D1498" t="inlineStr">
        <is>
          <t>Mar'19(In Rs Cr)</t>
        </is>
      </c>
    </row>
    <row r="1499">
      <c r="A1499" t="inlineStr">
        <is>
          <t>ELECTCAST</t>
        </is>
      </c>
      <c r="B1499" t="inlineStr">
        <is>
          <t>Net Block</t>
        </is>
      </c>
      <c r="C1499" t="inlineStr">
        <is>
          <t>2795.74</t>
        </is>
      </c>
      <c r="D1499" t="inlineStr">
        <is>
          <t>Mar'19(In Rs Cr)</t>
        </is>
      </c>
    </row>
    <row r="1500">
      <c r="A1500" t="inlineStr">
        <is>
          <t>ELECTCAST</t>
        </is>
      </c>
      <c r="B1500" t="inlineStr">
        <is>
          <t>Investments</t>
        </is>
      </c>
      <c r="C1500" t="inlineStr">
        <is>
          <t>553.58</t>
        </is>
      </c>
      <c r="D1500" t="inlineStr">
        <is>
          <t>Mar'19(In Rs Cr)</t>
        </is>
      </c>
    </row>
    <row r="1501">
      <c r="A1501" t="inlineStr">
        <is>
          <t>ELECTCAST</t>
        </is>
      </c>
      <c r="B1501" t="inlineStr">
        <is>
          <t>Total Assets</t>
        </is>
      </c>
      <c r="C1501" t="inlineStr">
        <is>
          <t>3846.55</t>
        </is>
      </c>
      <c r="D1501" t="inlineStr">
        <is>
          <t>Mar'19(In Rs Cr)</t>
        </is>
      </c>
    </row>
    <row r="1502">
      <c r="A1502" t="inlineStr">
        <is>
          <t>ELECTHERM</t>
        </is>
      </c>
      <c r="B1502" t="inlineStr">
        <is>
          <t>Total Share Capital</t>
        </is>
      </c>
      <c r="C1502" t="inlineStr">
        <is>
          <t>12.74</t>
        </is>
      </c>
      <c r="D1502" t="inlineStr">
        <is>
          <t>Mar'19(In Rs Cr)</t>
        </is>
      </c>
    </row>
    <row r="1503">
      <c r="A1503" t="inlineStr">
        <is>
          <t>ELECTHERM</t>
        </is>
      </c>
      <c r="B1503" t="inlineStr">
        <is>
          <t>Net Worth</t>
        </is>
      </c>
      <c r="C1503" t="inlineStr">
        <is>
          <t>-1121.02</t>
        </is>
      </c>
      <c r="D1503" t="inlineStr">
        <is>
          <t>Mar'19(In Rs Cr)</t>
        </is>
      </c>
    </row>
    <row r="1504">
      <c r="A1504" t="inlineStr">
        <is>
          <t>ELECTHERM</t>
        </is>
      </c>
      <c r="B1504" t="inlineStr">
        <is>
          <t>Total Debt</t>
        </is>
      </c>
      <c r="C1504" t="inlineStr">
        <is>
          <t>1527.22</t>
        </is>
      </c>
      <c r="D1504" t="inlineStr">
        <is>
          <t>Mar'19(In Rs Cr)</t>
        </is>
      </c>
    </row>
    <row r="1505">
      <c r="A1505" t="inlineStr">
        <is>
          <t>ELECTHERM</t>
        </is>
      </c>
      <c r="B1505" t="inlineStr">
        <is>
          <t>Net Block</t>
        </is>
      </c>
      <c r="C1505" t="inlineStr">
        <is>
          <t>889.82</t>
        </is>
      </c>
      <c r="D1505" t="inlineStr">
        <is>
          <t>Mar'19(In Rs Cr)</t>
        </is>
      </c>
    </row>
    <row r="1506">
      <c r="A1506" t="inlineStr">
        <is>
          <t>ELECTHERM</t>
        </is>
      </c>
      <c r="B1506" t="inlineStr">
        <is>
          <t>Investments</t>
        </is>
      </c>
      <c r="C1506" t="inlineStr">
        <is>
          <t>46.06</t>
        </is>
      </c>
      <c r="D1506" t="inlineStr">
        <is>
          <t>Mar'19(In Rs Cr)</t>
        </is>
      </c>
    </row>
    <row r="1507">
      <c r="A1507" t="inlineStr">
        <is>
          <t>ELECTHERM</t>
        </is>
      </c>
      <c r="B1507" t="inlineStr">
        <is>
          <t>Total Assets</t>
        </is>
      </c>
      <c r="C1507" t="inlineStr">
        <is>
          <t>406.20</t>
        </is>
      </c>
      <c r="D1507" t="inlineStr">
        <is>
          <t>Mar'19(In Rs Cr)</t>
        </is>
      </c>
    </row>
    <row r="1508">
      <c r="A1508" t="inlineStr">
        <is>
          <t>ELGIRUBCO</t>
        </is>
      </c>
      <c r="B1508" t="inlineStr">
        <is>
          <t>Total Share Capital</t>
        </is>
      </c>
      <c r="C1508" t="inlineStr">
        <is>
          <t>5.01</t>
        </is>
      </c>
      <c r="D1508" t="inlineStr">
        <is>
          <t>Mar'19(In Rs Cr)</t>
        </is>
      </c>
    </row>
    <row r="1509">
      <c r="A1509" t="inlineStr">
        <is>
          <t>ELGIRUBCO</t>
        </is>
      </c>
      <c r="B1509" t="inlineStr">
        <is>
          <t>Net Worth</t>
        </is>
      </c>
      <c r="C1509" t="inlineStr">
        <is>
          <t>259.01</t>
        </is>
      </c>
      <c r="D1509" t="inlineStr">
        <is>
          <t>Mar'19(In Rs Cr)</t>
        </is>
      </c>
    </row>
    <row r="1510">
      <c r="A1510" t="inlineStr">
        <is>
          <t>ELGIRUBCO</t>
        </is>
      </c>
      <c r="B1510" t="inlineStr">
        <is>
          <t>Total Debt</t>
        </is>
      </c>
      <c r="C1510" t="inlineStr">
        <is>
          <t>118.04</t>
        </is>
      </c>
      <c r="D1510" t="inlineStr">
        <is>
          <t>Mar'19(In Rs Cr)</t>
        </is>
      </c>
    </row>
    <row r="1511">
      <c r="A1511" t="inlineStr">
        <is>
          <t>ELGIRUBCO</t>
        </is>
      </c>
      <c r="B1511" t="inlineStr">
        <is>
          <t>Net Block</t>
        </is>
      </c>
      <c r="C1511" t="inlineStr">
        <is>
          <t>86.23</t>
        </is>
      </c>
      <c r="D1511" t="inlineStr">
        <is>
          <t>Mar'19(In Rs Cr)</t>
        </is>
      </c>
    </row>
    <row r="1512">
      <c r="A1512" t="inlineStr">
        <is>
          <t>ELGIRUBCO</t>
        </is>
      </c>
      <c r="B1512" t="inlineStr">
        <is>
          <t>Investments</t>
        </is>
      </c>
      <c r="C1512" t="inlineStr">
        <is>
          <t>54.42</t>
        </is>
      </c>
      <c r="D1512" t="inlineStr">
        <is>
          <t>Mar'19(In Rs Cr)</t>
        </is>
      </c>
    </row>
    <row r="1513">
      <c r="A1513" t="inlineStr">
        <is>
          <t>ELGIRUBCO</t>
        </is>
      </c>
      <c r="B1513" t="inlineStr">
        <is>
          <t>Total Assets</t>
        </is>
      </c>
      <c r="C1513" t="inlineStr">
        <is>
          <t>377.04</t>
        </is>
      </c>
      <c r="D1513" t="inlineStr">
        <is>
          <t>Mar'19(In Rs Cr)</t>
        </is>
      </c>
    </row>
    <row r="1514">
      <c r="A1514" t="inlineStr">
        <is>
          <t>EMAMIINFRA</t>
        </is>
      </c>
      <c r="B1514" t="inlineStr">
        <is>
          <t>Total Share Capital</t>
        </is>
      </c>
      <c r="C1514" t="inlineStr">
        <is>
          <t>5.59</t>
        </is>
      </c>
      <c r="D1514" t="inlineStr">
        <is>
          <t>Mar'19(In Rs Cr)</t>
        </is>
      </c>
    </row>
    <row r="1515">
      <c r="A1515" t="inlineStr">
        <is>
          <t>EMAMIINFRA</t>
        </is>
      </c>
      <c r="B1515" t="inlineStr">
        <is>
          <t>Net Worth</t>
        </is>
      </c>
      <c r="C1515" t="inlineStr">
        <is>
          <t>162.42</t>
        </is>
      </c>
      <c r="D1515" t="inlineStr">
        <is>
          <t>Mar'19(In Rs Cr)</t>
        </is>
      </c>
    </row>
    <row r="1516">
      <c r="A1516" t="inlineStr">
        <is>
          <t>EMAMIINFRA</t>
        </is>
      </c>
      <c r="B1516" t="inlineStr">
        <is>
          <t>Total Debt</t>
        </is>
      </c>
      <c r="C1516" t="inlineStr">
        <is>
          <t>1917.33</t>
        </is>
      </c>
      <c r="D1516" t="inlineStr">
        <is>
          <t>Mar'19(In Rs Cr)</t>
        </is>
      </c>
    </row>
    <row r="1517">
      <c r="A1517" t="inlineStr">
        <is>
          <t>EMAMIINFRA</t>
        </is>
      </c>
      <c r="B1517" t="inlineStr">
        <is>
          <t>Net Block</t>
        </is>
      </c>
      <c r="C1517" t="inlineStr">
        <is>
          <t>60.84</t>
        </is>
      </c>
      <c r="D1517" t="inlineStr">
        <is>
          <t>Mar'19(In Rs Cr)</t>
        </is>
      </c>
    </row>
    <row r="1518">
      <c r="A1518" t="inlineStr">
        <is>
          <t>EMAMIINFRA</t>
        </is>
      </c>
      <c r="B1518" t="inlineStr">
        <is>
          <t>Investments</t>
        </is>
      </c>
      <c r="C1518" t="inlineStr">
        <is>
          <t>195.46</t>
        </is>
      </c>
      <c r="D1518" t="inlineStr">
        <is>
          <t>Mar'19(In Rs Cr)</t>
        </is>
      </c>
    </row>
    <row r="1519">
      <c r="A1519" t="inlineStr">
        <is>
          <t>EMAMIINFRA</t>
        </is>
      </c>
      <c r="B1519" t="inlineStr">
        <is>
          <t>Total Assets</t>
        </is>
      </c>
      <c r="C1519" t="inlineStr">
        <is>
          <t>2079.75</t>
        </is>
      </c>
      <c r="D1519" t="inlineStr">
        <is>
          <t>Mar'19(In Rs Cr)</t>
        </is>
      </c>
    </row>
    <row r="1520">
      <c r="A1520" t="inlineStr">
        <is>
          <t>EMAMILTD</t>
        </is>
      </c>
      <c r="B1520" t="inlineStr">
        <is>
          <t>Total Share Capital</t>
        </is>
      </c>
      <c r="C1520" t="inlineStr">
        <is>
          <t>45.39</t>
        </is>
      </c>
      <c r="D1520" t="inlineStr">
        <is>
          <t>Mar'19(In Rs Cr)</t>
        </is>
      </c>
    </row>
    <row r="1521">
      <c r="A1521" t="inlineStr">
        <is>
          <t>EMAMILTD</t>
        </is>
      </c>
      <c r="B1521" t="inlineStr">
        <is>
          <t>Net Worth</t>
        </is>
      </c>
      <c r="C1521" t="inlineStr">
        <is>
          <t>2064.40</t>
        </is>
      </c>
      <c r="D1521" t="inlineStr">
        <is>
          <t>Mar'19(In Rs Cr)</t>
        </is>
      </c>
    </row>
    <row r="1522">
      <c r="A1522" t="inlineStr">
        <is>
          <t>EMAMILTD</t>
        </is>
      </c>
      <c r="B1522" t="inlineStr">
        <is>
          <t>Total Debt</t>
        </is>
      </c>
      <c r="C1522" t="inlineStr">
        <is>
          <t>54.34</t>
        </is>
      </c>
      <c r="D1522" t="inlineStr">
        <is>
          <t>Mar'19(In Rs Cr)</t>
        </is>
      </c>
    </row>
    <row r="1523">
      <c r="A1523" t="inlineStr">
        <is>
          <t>EMAMILTD</t>
        </is>
      </c>
      <c r="B1523" t="inlineStr">
        <is>
          <t>Net Block</t>
        </is>
      </c>
      <c r="C1523" t="inlineStr">
        <is>
          <t>1643.35</t>
        </is>
      </c>
      <c r="D1523" t="inlineStr">
        <is>
          <t>Mar'19(In Rs Cr)</t>
        </is>
      </c>
    </row>
    <row r="1524">
      <c r="A1524" t="inlineStr">
        <is>
          <t>EMAMILTD</t>
        </is>
      </c>
      <c r="B1524" t="inlineStr">
        <is>
          <t>Investments</t>
        </is>
      </c>
      <c r="C1524" t="inlineStr">
        <is>
          <t>187.03</t>
        </is>
      </c>
      <c r="D1524" t="inlineStr">
        <is>
          <t>Mar'19(In Rs Cr)</t>
        </is>
      </c>
    </row>
    <row r="1525">
      <c r="A1525" t="inlineStr">
        <is>
          <t>EMAMILTD</t>
        </is>
      </c>
      <c r="B1525" t="inlineStr">
        <is>
          <t>Total Assets</t>
        </is>
      </c>
      <c r="C1525" t="inlineStr">
        <is>
          <t>2118.74</t>
        </is>
      </c>
      <c r="D1525" t="inlineStr">
        <is>
          <t>Mar'19(In Rs Cr)</t>
        </is>
      </c>
    </row>
    <row r="1526">
      <c r="A1526" t="inlineStr">
        <is>
          <t>EMCO</t>
        </is>
      </c>
      <c r="B1526" t="inlineStr">
        <is>
          <t>Total Share Capital</t>
        </is>
      </c>
      <c r="C1526" t="inlineStr">
        <is>
          <t>13.58</t>
        </is>
      </c>
      <c r="D1526" t="inlineStr">
        <is>
          <t>Mar'19(In Rs Cr)</t>
        </is>
      </c>
    </row>
    <row r="1527">
      <c r="A1527" t="inlineStr">
        <is>
          <t>EMCO</t>
        </is>
      </c>
      <c r="B1527" t="inlineStr">
        <is>
          <t>Net Worth</t>
        </is>
      </c>
      <c r="C1527" t="inlineStr">
        <is>
          <t>-59.52</t>
        </is>
      </c>
      <c r="D1527" t="inlineStr">
        <is>
          <t>Mar'19(In Rs Cr)</t>
        </is>
      </c>
    </row>
    <row r="1528">
      <c r="A1528" t="inlineStr">
        <is>
          <t>EMCO</t>
        </is>
      </c>
      <c r="B1528" t="inlineStr">
        <is>
          <t>Total Debt</t>
        </is>
      </c>
      <c r="C1528" t="inlineStr">
        <is>
          <t>883.13</t>
        </is>
      </c>
      <c r="D1528" t="inlineStr">
        <is>
          <t>Mar'19(In Rs Cr)</t>
        </is>
      </c>
    </row>
    <row r="1529">
      <c r="A1529" t="inlineStr">
        <is>
          <t>EMCO</t>
        </is>
      </c>
      <c r="B1529" t="inlineStr">
        <is>
          <t>Net Block</t>
        </is>
      </c>
      <c r="C1529" t="inlineStr">
        <is>
          <t>304.36</t>
        </is>
      </c>
      <c r="D1529" t="inlineStr">
        <is>
          <t>Mar'19(In Rs Cr)</t>
        </is>
      </c>
    </row>
    <row r="1530">
      <c r="A1530" t="inlineStr">
        <is>
          <t>EMCO</t>
        </is>
      </c>
      <c r="B1530" t="inlineStr">
        <is>
          <t>Investments</t>
        </is>
      </c>
      <c r="C1530" t="inlineStr">
        <is>
          <t>7.13</t>
        </is>
      </c>
      <c r="D1530" t="inlineStr">
        <is>
          <t>Mar'19(In Rs Cr)</t>
        </is>
      </c>
    </row>
    <row r="1531">
      <c r="A1531" t="inlineStr">
        <is>
          <t>EMCO</t>
        </is>
      </c>
      <c r="B1531" t="inlineStr">
        <is>
          <t>Total Assets</t>
        </is>
      </c>
      <c r="C1531" t="inlineStr">
        <is>
          <t>823.60</t>
        </is>
      </c>
      <c r="D1531" t="inlineStr">
        <is>
          <t>Mar'19(In Rs Cr)</t>
        </is>
      </c>
    </row>
    <row r="1532">
      <c r="A1532" t="inlineStr">
        <is>
          <t>EMKAY</t>
        </is>
      </c>
      <c r="B1532" t="inlineStr">
        <is>
          <t>Total Share Capital</t>
        </is>
      </c>
      <c r="C1532" t="inlineStr">
        <is>
          <t>24.62</t>
        </is>
      </c>
      <c r="D1532" t="inlineStr">
        <is>
          <t>Mar'19(In Rs Cr)</t>
        </is>
      </c>
    </row>
    <row r="1533">
      <c r="A1533" t="inlineStr">
        <is>
          <t>EMKAY</t>
        </is>
      </c>
      <c r="B1533" t="inlineStr">
        <is>
          <t>Net Worth</t>
        </is>
      </c>
      <c r="C1533" t="inlineStr">
        <is>
          <t>134.75</t>
        </is>
      </c>
      <c r="D1533" t="inlineStr">
        <is>
          <t>Mar'19(In Rs Cr)</t>
        </is>
      </c>
    </row>
    <row r="1534">
      <c r="A1534" t="inlineStr">
        <is>
          <t>EMKAY</t>
        </is>
      </c>
      <c r="B1534" t="inlineStr">
        <is>
          <t>Total Debt</t>
        </is>
      </c>
      <c r="C1534" t="inlineStr">
        <is>
          <t>10.00</t>
        </is>
      </c>
      <c r="D1534" t="inlineStr">
        <is>
          <t>Mar'19(In Rs Cr)</t>
        </is>
      </c>
    </row>
    <row r="1535">
      <c r="A1535" t="inlineStr">
        <is>
          <t>EMKAY</t>
        </is>
      </c>
      <c r="B1535" t="inlineStr">
        <is>
          <t>Net Block</t>
        </is>
      </c>
      <c r="C1535" t="inlineStr">
        <is>
          <t>30.95</t>
        </is>
      </c>
      <c r="D1535" t="inlineStr">
        <is>
          <t>Mar'19(In Rs Cr)</t>
        </is>
      </c>
    </row>
    <row r="1536">
      <c r="A1536" t="inlineStr">
        <is>
          <t>EMKAY</t>
        </is>
      </c>
      <c r="B1536" t="inlineStr">
        <is>
          <t>Investments</t>
        </is>
      </c>
      <c r="C1536" t="inlineStr">
        <is>
          <t>49.17</t>
        </is>
      </c>
      <c r="D1536" t="inlineStr">
        <is>
          <t>Mar'19(In Rs Cr)</t>
        </is>
      </c>
    </row>
    <row r="1537">
      <c r="A1537" t="inlineStr">
        <is>
          <t>EMKAY</t>
        </is>
      </c>
      <c r="B1537" t="inlineStr">
        <is>
          <t>Total Assets</t>
        </is>
      </c>
      <c r="C1537" t="inlineStr">
        <is>
          <t>144.75</t>
        </is>
      </c>
      <c r="D1537" t="inlineStr">
        <is>
          <t>Mar'19(In Rs Cr)</t>
        </is>
      </c>
    </row>
    <row r="1538">
      <c r="A1538" t="inlineStr">
        <is>
          <t>EMMBI</t>
        </is>
      </c>
      <c r="B1538" t="inlineStr">
        <is>
          <t>Total Share Capital</t>
        </is>
      </c>
      <c r="C1538" t="inlineStr">
        <is>
          <t>17.69</t>
        </is>
      </c>
      <c r="D1538" t="inlineStr">
        <is>
          <t>Mar'19(In Rs Cr)</t>
        </is>
      </c>
    </row>
    <row r="1539">
      <c r="A1539" t="inlineStr">
        <is>
          <t>EMMBI</t>
        </is>
      </c>
      <c r="B1539" t="inlineStr">
        <is>
          <t>Net Worth</t>
        </is>
      </c>
      <c r="C1539" t="inlineStr">
        <is>
          <t>114.96</t>
        </is>
      </c>
      <c r="D1539" t="inlineStr">
        <is>
          <t>Mar'19(In Rs Cr)</t>
        </is>
      </c>
    </row>
    <row r="1540">
      <c r="A1540" t="inlineStr">
        <is>
          <t>EMMBI</t>
        </is>
      </c>
      <c r="B1540" t="inlineStr">
        <is>
          <t>Total Debt</t>
        </is>
      </c>
      <c r="C1540" t="inlineStr">
        <is>
          <t>96.39</t>
        </is>
      </c>
      <c r="D1540" t="inlineStr">
        <is>
          <t>Mar'19(In Rs Cr)</t>
        </is>
      </c>
    </row>
    <row r="1541">
      <c r="A1541" t="inlineStr">
        <is>
          <t>EMMBI</t>
        </is>
      </c>
      <c r="B1541" t="inlineStr">
        <is>
          <t>Net Block</t>
        </is>
      </c>
      <c r="C1541" t="inlineStr">
        <is>
          <t>121.07</t>
        </is>
      </c>
      <c r="D1541" t="inlineStr">
        <is>
          <t>Mar'19(In Rs Cr)</t>
        </is>
      </c>
    </row>
    <row r="1542">
      <c r="A1542" t="inlineStr">
        <is>
          <t>EMMBI</t>
        </is>
      </c>
      <c r="B1542" t="inlineStr">
        <is>
          <t>Investments</t>
        </is>
      </c>
      <c r="C1542" t="inlineStr">
        <is>
          <t>0.02</t>
        </is>
      </c>
      <c r="D1542" t="inlineStr">
        <is>
          <t>Mar'19(In Rs Cr)</t>
        </is>
      </c>
    </row>
    <row r="1543">
      <c r="A1543" t="inlineStr">
        <is>
          <t>EMMBI</t>
        </is>
      </c>
      <c r="B1543" t="inlineStr">
        <is>
          <t>Total Assets</t>
        </is>
      </c>
      <c r="C1543" t="inlineStr">
        <is>
          <t>211.36</t>
        </is>
      </c>
      <c r="D1543" t="inlineStr">
        <is>
          <t>Mar'19(In Rs Cr)</t>
        </is>
      </c>
    </row>
    <row r="1544">
      <c r="A1544" t="inlineStr">
        <is>
          <t>ENDURANCE</t>
        </is>
      </c>
      <c r="B1544" t="inlineStr">
        <is>
          <t>Total Share Capital</t>
        </is>
      </c>
      <c r="C1544" t="inlineStr">
        <is>
          <t>140.66</t>
        </is>
      </c>
      <c r="D1544" t="inlineStr">
        <is>
          <t>Mar'19(In Rs Cr)</t>
        </is>
      </c>
    </row>
    <row r="1545">
      <c r="A1545" t="inlineStr">
        <is>
          <t>ENDURANCE</t>
        </is>
      </c>
      <c r="B1545" t="inlineStr">
        <is>
          <t>Net Worth</t>
        </is>
      </c>
      <c r="C1545" t="inlineStr">
        <is>
          <t>2079.95</t>
        </is>
      </c>
      <c r="D1545" t="inlineStr">
        <is>
          <t>Mar'19(In Rs Cr)</t>
        </is>
      </c>
    </row>
    <row r="1546">
      <c r="A1546" t="inlineStr">
        <is>
          <t>ENDURANCE</t>
        </is>
      </c>
      <c r="B1546" t="inlineStr">
        <is>
          <t>Total Debt</t>
        </is>
      </c>
      <c r="C1546" t="inlineStr">
        <is>
          <t>214.98</t>
        </is>
      </c>
      <c r="D1546" t="inlineStr">
        <is>
          <t>Mar'19(In Rs Cr)</t>
        </is>
      </c>
    </row>
    <row r="1547">
      <c r="A1547" t="inlineStr">
        <is>
          <t>ENDURANCE</t>
        </is>
      </c>
      <c r="B1547" t="inlineStr">
        <is>
          <t>Net Block</t>
        </is>
      </c>
      <c r="C1547" t="inlineStr">
        <is>
          <t>1161.65</t>
        </is>
      </c>
      <c r="D1547" t="inlineStr">
        <is>
          <t>Mar'19(In Rs Cr)</t>
        </is>
      </c>
    </row>
    <row r="1548">
      <c r="A1548" t="inlineStr">
        <is>
          <t>ENDURANCE</t>
        </is>
      </c>
      <c r="B1548" t="inlineStr">
        <is>
          <t>Investments</t>
        </is>
      </c>
      <c r="C1548" t="inlineStr">
        <is>
          <t>399.82</t>
        </is>
      </c>
      <c r="D1548" t="inlineStr">
        <is>
          <t>Mar'19(In Rs Cr)</t>
        </is>
      </c>
    </row>
    <row r="1549">
      <c r="A1549" t="inlineStr">
        <is>
          <t>ENDURANCE</t>
        </is>
      </c>
      <c r="B1549" t="inlineStr">
        <is>
          <t>Total Assets</t>
        </is>
      </c>
      <c r="C1549" t="inlineStr">
        <is>
          <t>2294.94</t>
        </is>
      </c>
      <c r="D1549" t="inlineStr">
        <is>
          <t>Mar'19(In Rs Cr)</t>
        </is>
      </c>
    </row>
    <row r="1550">
      <c r="A1550" t="inlineStr">
        <is>
          <t>ENERGYDEV</t>
        </is>
      </c>
      <c r="B1550" t="inlineStr">
        <is>
          <t>Total Share Capital</t>
        </is>
      </c>
      <c r="C1550" t="inlineStr">
        <is>
          <t>47.50</t>
        </is>
      </c>
      <c r="D1550" t="inlineStr">
        <is>
          <t>Mar'19(In Rs Cr)</t>
        </is>
      </c>
    </row>
    <row r="1551">
      <c r="A1551" t="inlineStr">
        <is>
          <t>ENERGYDEV</t>
        </is>
      </c>
      <c r="B1551" t="inlineStr">
        <is>
          <t>Net Worth</t>
        </is>
      </c>
      <c r="C1551" t="inlineStr">
        <is>
          <t>166.50</t>
        </is>
      </c>
      <c r="D1551" t="inlineStr">
        <is>
          <t>Mar'19(In Rs Cr)</t>
        </is>
      </c>
    </row>
    <row r="1552">
      <c r="A1552" t="inlineStr">
        <is>
          <t>ENERGYDEV</t>
        </is>
      </c>
      <c r="B1552" t="inlineStr">
        <is>
          <t>Total Debt</t>
        </is>
      </c>
      <c r="C1552" t="inlineStr">
        <is>
          <t>17.81</t>
        </is>
      </c>
      <c r="D1552" t="inlineStr">
        <is>
          <t>Mar'19(In Rs Cr)</t>
        </is>
      </c>
    </row>
    <row r="1553">
      <c r="A1553" t="inlineStr">
        <is>
          <t>ENERGYDEV</t>
        </is>
      </c>
      <c r="B1553" t="inlineStr">
        <is>
          <t>Net Block</t>
        </is>
      </c>
      <c r="C1553" t="inlineStr">
        <is>
          <t>36.01</t>
        </is>
      </c>
      <c r="D1553" t="inlineStr">
        <is>
          <t>Mar'19(In Rs Cr)</t>
        </is>
      </c>
    </row>
    <row r="1554">
      <c r="A1554" t="inlineStr">
        <is>
          <t>ENERGYDEV</t>
        </is>
      </c>
      <c r="B1554" t="inlineStr">
        <is>
          <t>Investments</t>
        </is>
      </c>
      <c r="C1554" t="inlineStr">
        <is>
          <t>79.15</t>
        </is>
      </c>
      <c r="D1554" t="inlineStr">
        <is>
          <t>Mar'19(In Rs Cr)</t>
        </is>
      </c>
    </row>
    <row r="1555">
      <c r="A1555" t="inlineStr">
        <is>
          <t>ENERGYDEV</t>
        </is>
      </c>
      <c r="B1555" t="inlineStr">
        <is>
          <t>Total Assets</t>
        </is>
      </c>
      <c r="C1555" t="inlineStr">
        <is>
          <t>184.32</t>
        </is>
      </c>
      <c r="D1555" t="inlineStr">
        <is>
          <t>Mar'19(In Rs Cr)</t>
        </is>
      </c>
    </row>
    <row r="1556">
      <c r="A1556" t="inlineStr">
        <is>
          <t>ENGINERSIN</t>
        </is>
      </c>
      <c r="B1556" t="inlineStr">
        <is>
          <t>Total Share Capital</t>
        </is>
      </c>
      <c r="C1556" t="inlineStr">
        <is>
          <t>315.96</t>
        </is>
      </c>
      <c r="D1556" t="inlineStr">
        <is>
          <t>Mar'19(In Rs Cr)</t>
        </is>
      </c>
    </row>
    <row r="1557">
      <c r="A1557" t="inlineStr">
        <is>
          <t>ENGINERSIN</t>
        </is>
      </c>
      <c r="B1557" t="inlineStr">
        <is>
          <t>Net Worth</t>
        </is>
      </c>
      <c r="C1557" t="inlineStr">
        <is>
          <t>2275.85</t>
        </is>
      </c>
      <c r="D1557" t="inlineStr">
        <is>
          <t>Mar'19(In Rs Cr)</t>
        </is>
      </c>
    </row>
    <row r="1558">
      <c r="A1558" t="inlineStr">
        <is>
          <t>ENGINERSIN</t>
        </is>
      </c>
      <c r="B1558" t="inlineStr">
        <is>
          <t>Total Debt</t>
        </is>
      </c>
      <c r="C1558" t="inlineStr">
        <is>
          <t>0.00</t>
        </is>
      </c>
      <c r="D1558" t="inlineStr">
        <is>
          <t>Mar'19(In Rs Cr)</t>
        </is>
      </c>
    </row>
    <row r="1559">
      <c r="A1559" t="inlineStr">
        <is>
          <t>ENGINERSIN</t>
        </is>
      </c>
      <c r="B1559" t="inlineStr">
        <is>
          <t>Net Block</t>
        </is>
      </c>
      <c r="C1559" t="inlineStr">
        <is>
          <t>297.62</t>
        </is>
      </c>
      <c r="D1559" t="inlineStr">
        <is>
          <t>Mar'19(In Rs Cr)</t>
        </is>
      </c>
    </row>
    <row r="1560">
      <c r="A1560" t="inlineStr">
        <is>
          <t>ENGINERSIN</t>
        </is>
      </c>
      <c r="B1560" t="inlineStr">
        <is>
          <t>Investments</t>
        </is>
      </c>
      <c r="C1560" t="inlineStr">
        <is>
          <t>320.04</t>
        </is>
      </c>
      <c r="D1560" t="inlineStr">
        <is>
          <t>Mar'19(In Rs Cr)</t>
        </is>
      </c>
    </row>
    <row r="1561">
      <c r="A1561" t="inlineStr">
        <is>
          <t>ENGINERSIN</t>
        </is>
      </c>
      <c r="B1561" t="inlineStr">
        <is>
          <t>Total Assets</t>
        </is>
      </c>
      <c r="C1561" t="inlineStr">
        <is>
          <t>2275.85</t>
        </is>
      </c>
      <c r="D1561" t="inlineStr">
        <is>
          <t>Mar'19(In Rs Cr)</t>
        </is>
      </c>
    </row>
    <row r="1562">
      <c r="A1562" t="inlineStr">
        <is>
          <t>ENIL</t>
        </is>
      </c>
      <c r="B1562" t="inlineStr">
        <is>
          <t>Total Share Capital</t>
        </is>
      </c>
      <c r="C1562" t="inlineStr">
        <is>
          <t>47.67</t>
        </is>
      </c>
      <c r="D1562" t="inlineStr">
        <is>
          <t>Mar'19(In Rs Cr)</t>
        </is>
      </c>
    </row>
    <row r="1563">
      <c r="A1563" t="inlineStr">
        <is>
          <t>ENIL</t>
        </is>
      </c>
      <c r="B1563" t="inlineStr">
        <is>
          <t>Net Worth</t>
        </is>
      </c>
      <c r="C1563" t="inlineStr">
        <is>
          <t>932.23</t>
        </is>
      </c>
      <c r="D1563" t="inlineStr">
        <is>
          <t>Mar'19(In Rs Cr)</t>
        </is>
      </c>
    </row>
    <row r="1564">
      <c r="A1564" t="inlineStr">
        <is>
          <t>ENIL</t>
        </is>
      </c>
      <c r="B1564" t="inlineStr">
        <is>
          <t>Total Debt</t>
        </is>
      </c>
      <c r="C1564" t="inlineStr">
        <is>
          <t>0.00</t>
        </is>
      </c>
      <c r="D1564" t="inlineStr">
        <is>
          <t>Mar'19(In Rs Cr)</t>
        </is>
      </c>
    </row>
    <row r="1565">
      <c r="A1565" t="inlineStr">
        <is>
          <t>ENIL</t>
        </is>
      </c>
      <c r="B1565" t="inlineStr">
        <is>
          <t>Net Block</t>
        </is>
      </c>
      <c r="C1565" t="inlineStr">
        <is>
          <t>714.73</t>
        </is>
      </c>
      <c r="D1565" t="inlineStr">
        <is>
          <t>Mar'19(In Rs Cr)</t>
        </is>
      </c>
    </row>
    <row r="1566">
      <c r="A1566" t="inlineStr">
        <is>
          <t>ENIL</t>
        </is>
      </c>
      <c r="B1566" t="inlineStr">
        <is>
          <t>Investments</t>
        </is>
      </c>
      <c r="C1566" t="inlineStr">
        <is>
          <t>145.77</t>
        </is>
      </c>
      <c r="D1566" t="inlineStr">
        <is>
          <t>Mar'19(In Rs Cr)</t>
        </is>
      </c>
    </row>
    <row r="1567">
      <c r="A1567" t="inlineStr">
        <is>
          <t>ENIL</t>
        </is>
      </c>
      <c r="B1567" t="inlineStr">
        <is>
          <t>Total Assets</t>
        </is>
      </c>
      <c r="C1567" t="inlineStr">
        <is>
          <t>932.24</t>
        </is>
      </c>
      <c r="D1567" t="inlineStr">
        <is>
          <t>Mar'19(In Rs Cr)</t>
        </is>
      </c>
    </row>
    <row r="1568">
      <c r="A1568" t="inlineStr">
        <is>
          <t>EON</t>
        </is>
      </c>
      <c r="B1568" t="inlineStr">
        <is>
          <t>Total Share Capital</t>
        </is>
      </c>
      <c r="C1568" t="inlineStr">
        <is>
          <t>8.45</t>
        </is>
      </c>
      <c r="D1568" t="inlineStr">
        <is>
          <t>Mar'19(In Rs Cr)</t>
        </is>
      </c>
    </row>
    <row r="1569">
      <c r="A1569" t="inlineStr">
        <is>
          <t>EON</t>
        </is>
      </c>
      <c r="B1569" t="inlineStr">
        <is>
          <t>Net Worth</t>
        </is>
      </c>
      <c r="C1569" t="inlineStr">
        <is>
          <t>100.96</t>
        </is>
      </c>
      <c r="D1569" t="inlineStr">
        <is>
          <t>Mar'19(In Rs Cr)</t>
        </is>
      </c>
    </row>
    <row r="1570">
      <c r="A1570" t="inlineStr">
        <is>
          <t>EON</t>
        </is>
      </c>
      <c r="B1570" t="inlineStr">
        <is>
          <t>Total Debt</t>
        </is>
      </c>
      <c r="C1570" t="inlineStr">
        <is>
          <t>49.16</t>
        </is>
      </c>
      <c r="D1570" t="inlineStr">
        <is>
          <t>Mar'19(In Rs Cr)</t>
        </is>
      </c>
    </row>
    <row r="1571">
      <c r="A1571" t="inlineStr">
        <is>
          <t>EON</t>
        </is>
      </c>
      <c r="B1571" t="inlineStr">
        <is>
          <t>Net Block</t>
        </is>
      </c>
      <c r="C1571" t="inlineStr">
        <is>
          <t>29.40</t>
        </is>
      </c>
      <c r="D1571" t="inlineStr">
        <is>
          <t>Mar'19(In Rs Cr)</t>
        </is>
      </c>
    </row>
    <row r="1572">
      <c r="A1572" t="inlineStr">
        <is>
          <t>EON</t>
        </is>
      </c>
      <c r="B1572" t="inlineStr">
        <is>
          <t>Investments</t>
        </is>
      </c>
      <c r="C1572" t="inlineStr">
        <is>
          <t>14.88</t>
        </is>
      </c>
      <c r="D1572" t="inlineStr">
        <is>
          <t>Mar'19(In Rs Cr)</t>
        </is>
      </c>
    </row>
    <row r="1573">
      <c r="A1573" t="inlineStr">
        <is>
          <t>EON</t>
        </is>
      </c>
      <c r="B1573" t="inlineStr">
        <is>
          <t>Total Assets</t>
        </is>
      </c>
      <c r="C1573" t="inlineStr">
        <is>
          <t>150.13</t>
        </is>
      </c>
      <c r="D1573" t="inlineStr">
        <is>
          <t>Mar'19(In Rs Cr)</t>
        </is>
      </c>
    </row>
    <row r="1574">
      <c r="A1574" t="inlineStr">
        <is>
          <t>EQUITAS</t>
        </is>
      </c>
      <c r="B1574" t="inlineStr">
        <is>
          <t>Total Share Capital</t>
        </is>
      </c>
      <c r="C1574" t="inlineStr">
        <is>
          <t>341.46</t>
        </is>
      </c>
      <c r="D1574" t="inlineStr">
        <is>
          <t>Mar'19(In Rs Cr)</t>
        </is>
      </c>
    </row>
    <row r="1575">
      <c r="A1575" t="inlineStr">
        <is>
          <t>EQUITAS</t>
        </is>
      </c>
      <c r="B1575" t="inlineStr">
        <is>
          <t>Net Worth</t>
        </is>
      </c>
      <c r="C1575" t="inlineStr">
        <is>
          <t>1801.56</t>
        </is>
      </c>
      <c r="D1575" t="inlineStr">
        <is>
          <t>Mar'19(In Rs Cr)</t>
        </is>
      </c>
    </row>
    <row r="1576">
      <c r="A1576" t="inlineStr">
        <is>
          <t>EQUITAS</t>
        </is>
      </c>
      <c r="B1576" t="inlineStr">
        <is>
          <t>Total Debt</t>
        </is>
      </c>
      <c r="C1576" t="inlineStr">
        <is>
          <t>0.00</t>
        </is>
      </c>
      <c r="D1576" t="inlineStr">
        <is>
          <t>Mar'19(In Rs Cr)</t>
        </is>
      </c>
    </row>
    <row r="1577">
      <c r="A1577" t="inlineStr">
        <is>
          <t>EQUITAS</t>
        </is>
      </c>
      <c r="B1577" t="inlineStr">
        <is>
          <t>Net Block</t>
        </is>
      </c>
      <c r="C1577" t="inlineStr">
        <is>
          <t>54.52</t>
        </is>
      </c>
      <c r="D1577" t="inlineStr">
        <is>
          <t>Mar'19(In Rs Cr)</t>
        </is>
      </c>
    </row>
    <row r="1578">
      <c r="A1578" t="inlineStr">
        <is>
          <t>EQUITAS</t>
        </is>
      </c>
      <c r="B1578" t="inlineStr">
        <is>
          <t>Investments</t>
        </is>
      </c>
      <c r="C1578" t="inlineStr">
        <is>
          <t>1561.87</t>
        </is>
      </c>
      <c r="D1578" t="inlineStr">
        <is>
          <t>Mar'19(In Rs Cr)</t>
        </is>
      </c>
    </row>
    <row r="1579">
      <c r="A1579" t="inlineStr">
        <is>
          <t>EQUITAS</t>
        </is>
      </c>
      <c r="B1579" t="inlineStr">
        <is>
          <t>Total Assets</t>
        </is>
      </c>
      <c r="C1579" t="inlineStr">
        <is>
          <t>1801.56</t>
        </is>
      </c>
      <c r="D1579" t="inlineStr">
        <is>
          <t>Mar'19(In Rs Cr)</t>
        </is>
      </c>
    </row>
    <row r="1580">
      <c r="A1580" t="inlineStr">
        <is>
          <t>ERIS</t>
        </is>
      </c>
      <c r="B1580" t="inlineStr">
        <is>
          <t>Total Share Capital</t>
        </is>
      </c>
      <c r="C1580" t="inlineStr">
        <is>
          <t>13.75</t>
        </is>
      </c>
      <c r="D1580" t="inlineStr">
        <is>
          <t>Mar'19(In Rs Cr)</t>
        </is>
      </c>
    </row>
    <row r="1581">
      <c r="A1581" t="inlineStr">
        <is>
          <t>ERIS</t>
        </is>
      </c>
      <c r="B1581" t="inlineStr">
        <is>
          <t>Net Worth</t>
        </is>
      </c>
      <c r="C1581" t="inlineStr">
        <is>
          <t>1156.01</t>
        </is>
      </c>
      <c r="D1581" t="inlineStr">
        <is>
          <t>Mar'19(In Rs Cr)</t>
        </is>
      </c>
    </row>
    <row r="1582">
      <c r="A1582" t="inlineStr">
        <is>
          <t>ERIS</t>
        </is>
      </c>
      <c r="B1582" t="inlineStr">
        <is>
          <t>Total Debt</t>
        </is>
      </c>
      <c r="C1582" t="inlineStr">
        <is>
          <t>0.00</t>
        </is>
      </c>
      <c r="D1582" t="inlineStr">
        <is>
          <t>Mar'19(In Rs Cr)</t>
        </is>
      </c>
    </row>
    <row r="1583">
      <c r="A1583" t="inlineStr">
        <is>
          <t>ERIS</t>
        </is>
      </c>
      <c r="B1583" t="inlineStr">
        <is>
          <t>Net Block</t>
        </is>
      </c>
      <c r="C1583" t="inlineStr">
        <is>
          <t>486.58</t>
        </is>
      </c>
      <c r="D1583" t="inlineStr">
        <is>
          <t>Mar'19(In Rs Cr)</t>
        </is>
      </c>
    </row>
    <row r="1584">
      <c r="A1584" t="inlineStr">
        <is>
          <t>ERIS</t>
        </is>
      </c>
      <c r="B1584" t="inlineStr">
        <is>
          <t>Investments</t>
        </is>
      </c>
      <c r="C1584" t="inlineStr">
        <is>
          <t>580.47</t>
        </is>
      </c>
      <c r="D1584" t="inlineStr">
        <is>
          <t>Mar'19(In Rs Cr)</t>
        </is>
      </c>
    </row>
    <row r="1585">
      <c r="A1585" t="inlineStr">
        <is>
          <t>ERIS</t>
        </is>
      </c>
      <c r="B1585" t="inlineStr">
        <is>
          <t>Total Assets</t>
        </is>
      </c>
      <c r="C1585" t="inlineStr">
        <is>
          <t>1156.00</t>
        </is>
      </c>
      <c r="D1585" t="inlineStr">
        <is>
          <t>Mar'19(In Rs Cr)</t>
        </is>
      </c>
    </row>
    <row r="1586">
      <c r="A1586" t="inlineStr">
        <is>
          <t>EROSMEDIA</t>
        </is>
      </c>
      <c r="B1586" t="inlineStr">
        <is>
          <t>Total Share Capital</t>
        </is>
      </c>
      <c r="C1586" t="inlineStr">
        <is>
          <t>95.51</t>
        </is>
      </c>
      <c r="D1586" t="inlineStr">
        <is>
          <t>Mar'19(In Rs Cr)</t>
        </is>
      </c>
    </row>
    <row r="1587">
      <c r="A1587" t="inlineStr">
        <is>
          <t>EROSMEDIA</t>
        </is>
      </c>
      <c r="B1587" t="inlineStr">
        <is>
          <t>Net Worth</t>
        </is>
      </c>
      <c r="C1587" t="inlineStr">
        <is>
          <t>1538.45</t>
        </is>
      </c>
      <c r="D1587" t="inlineStr">
        <is>
          <t>Mar'19(In Rs Cr)</t>
        </is>
      </c>
    </row>
    <row r="1588">
      <c r="A1588" t="inlineStr">
        <is>
          <t>EROSMEDIA</t>
        </is>
      </c>
      <c r="B1588" t="inlineStr">
        <is>
          <t>Total Debt</t>
        </is>
      </c>
      <c r="C1588" t="inlineStr">
        <is>
          <t>612.90</t>
        </is>
      </c>
      <c r="D1588" t="inlineStr">
        <is>
          <t>Mar'19(In Rs Cr)</t>
        </is>
      </c>
    </row>
    <row r="1589">
      <c r="A1589" t="inlineStr">
        <is>
          <t>EROSMEDIA</t>
        </is>
      </c>
      <c r="B1589" t="inlineStr">
        <is>
          <t>Net Block</t>
        </is>
      </c>
      <c r="C1589" t="inlineStr">
        <is>
          <t>2186.40</t>
        </is>
      </c>
      <c r="D1589" t="inlineStr">
        <is>
          <t>Mar'19(In Rs Cr)</t>
        </is>
      </c>
    </row>
    <row r="1590">
      <c r="A1590" t="inlineStr">
        <is>
          <t>EROSMEDIA</t>
        </is>
      </c>
      <c r="B1590" t="inlineStr">
        <is>
          <t>Investments</t>
        </is>
      </c>
      <c r="C1590" t="inlineStr">
        <is>
          <t>48.19</t>
        </is>
      </c>
      <c r="D1590" t="inlineStr">
        <is>
          <t>Mar'19(In Rs Cr)</t>
        </is>
      </c>
    </row>
    <row r="1591">
      <c r="A1591" t="inlineStr">
        <is>
          <t>EROSMEDIA</t>
        </is>
      </c>
      <c r="B1591" t="inlineStr">
        <is>
          <t>Total Assets</t>
        </is>
      </c>
      <c r="C1591" t="inlineStr">
        <is>
          <t>2151.35</t>
        </is>
      </c>
      <c r="D1591" t="inlineStr">
        <is>
          <t>Mar'19(In Rs Cr)</t>
        </is>
      </c>
    </row>
    <row r="1592">
      <c r="A1592" t="inlineStr">
        <is>
          <t>ESCORTS</t>
        </is>
      </c>
      <c r="B1592" t="inlineStr">
        <is>
          <t>Total Share Capital</t>
        </is>
      </c>
      <c r="C1592" t="inlineStr">
        <is>
          <t>122.58</t>
        </is>
      </c>
      <c r="D1592" t="inlineStr">
        <is>
          <t>Mar'19(In Rs Cr)</t>
        </is>
      </c>
    </row>
    <row r="1593">
      <c r="A1593" t="inlineStr">
        <is>
          <t>ESCORTS</t>
        </is>
      </c>
      <c r="B1593" t="inlineStr">
        <is>
          <t>Net Worth</t>
        </is>
      </c>
      <c r="C1593" t="inlineStr">
        <is>
          <t>3022.86</t>
        </is>
      </c>
      <c r="D1593" t="inlineStr">
        <is>
          <t>Mar'19(In Rs Cr)</t>
        </is>
      </c>
    </row>
    <row r="1594">
      <c r="A1594" t="inlineStr">
        <is>
          <t>ESCORTS</t>
        </is>
      </c>
      <c r="B1594" t="inlineStr">
        <is>
          <t>Total Debt</t>
        </is>
      </c>
      <c r="C1594" t="inlineStr">
        <is>
          <t>269.38</t>
        </is>
      </c>
      <c r="D1594" t="inlineStr">
        <is>
          <t>Mar'19(In Rs Cr)</t>
        </is>
      </c>
    </row>
    <row r="1595">
      <c r="A1595" t="inlineStr">
        <is>
          <t>ESCORTS</t>
        </is>
      </c>
      <c r="B1595" t="inlineStr">
        <is>
          <t>Net Block</t>
        </is>
      </c>
      <c r="C1595" t="inlineStr">
        <is>
          <t>1630.47</t>
        </is>
      </c>
      <c r="D1595" t="inlineStr">
        <is>
          <t>Mar'19(In Rs Cr)</t>
        </is>
      </c>
    </row>
    <row r="1596">
      <c r="A1596" t="inlineStr">
        <is>
          <t>ESCORTS</t>
        </is>
      </c>
      <c r="B1596" t="inlineStr">
        <is>
          <t>Investments</t>
        </is>
      </c>
      <c r="C1596" t="inlineStr">
        <is>
          <t>856.61</t>
        </is>
      </c>
      <c r="D1596" t="inlineStr">
        <is>
          <t>Mar'19(In Rs Cr)</t>
        </is>
      </c>
    </row>
    <row r="1597">
      <c r="A1597" t="inlineStr">
        <is>
          <t>ESCORTS</t>
        </is>
      </c>
      <c r="B1597" t="inlineStr">
        <is>
          <t>Total Assets</t>
        </is>
      </c>
      <c r="C1597" t="inlineStr">
        <is>
          <t>3292.24</t>
        </is>
      </c>
      <c r="D1597" t="inlineStr">
        <is>
          <t>Mar'19(In Rs Cr)</t>
        </is>
      </c>
    </row>
    <row r="1598">
      <c r="A1598" t="inlineStr">
        <is>
          <t>ESSARSHPNG</t>
        </is>
      </c>
      <c r="B1598" t="inlineStr">
        <is>
          <t>Total Share Capital</t>
        </is>
      </c>
      <c r="C1598" t="inlineStr">
        <is>
          <t>206.98</t>
        </is>
      </c>
      <c r="D1598" t="inlineStr">
        <is>
          <t>Mar'19(In Rs Cr)</t>
        </is>
      </c>
    </row>
    <row r="1599">
      <c r="A1599" t="inlineStr">
        <is>
          <t>ESSARSHPNG</t>
        </is>
      </c>
      <c r="B1599" t="inlineStr">
        <is>
          <t>Net Worth</t>
        </is>
      </c>
      <c r="C1599" t="inlineStr">
        <is>
          <t>198.72</t>
        </is>
      </c>
      <c r="D1599" t="inlineStr">
        <is>
          <t>Mar'19(In Rs Cr)</t>
        </is>
      </c>
    </row>
    <row r="1600">
      <c r="A1600" t="inlineStr">
        <is>
          <t>ESSARSHPNG</t>
        </is>
      </c>
      <c r="B1600" t="inlineStr">
        <is>
          <t>Total Debt</t>
        </is>
      </c>
      <c r="C1600" t="inlineStr">
        <is>
          <t>2261.63</t>
        </is>
      </c>
      <c r="D1600" t="inlineStr">
        <is>
          <t>Mar'19(In Rs Cr)</t>
        </is>
      </c>
    </row>
    <row r="1601">
      <c r="A1601" t="inlineStr">
        <is>
          <t>ESSARSHPNG</t>
        </is>
      </c>
      <c r="B1601" t="inlineStr">
        <is>
          <t>Net Block</t>
        </is>
      </c>
      <c r="C1601" t="inlineStr">
        <is>
          <t>3859.75</t>
        </is>
      </c>
      <c r="D1601" t="inlineStr">
        <is>
          <t>Mar'19(In Rs Cr)</t>
        </is>
      </c>
    </row>
    <row r="1602">
      <c r="A1602" t="inlineStr">
        <is>
          <t>ESSARSHPNG</t>
        </is>
      </c>
      <c r="B1602" t="inlineStr">
        <is>
          <t>Investments</t>
        </is>
      </c>
      <c r="C1602" t="inlineStr">
        <is>
          <t>0.01</t>
        </is>
      </c>
      <c r="D1602" t="inlineStr">
        <is>
          <t>Mar'19(In Rs Cr)</t>
        </is>
      </c>
    </row>
    <row r="1603">
      <c r="A1603" t="inlineStr">
        <is>
          <t>ESSARSHPNG</t>
        </is>
      </c>
      <c r="B1603" t="inlineStr">
        <is>
          <t>Total Assets</t>
        </is>
      </c>
      <c r="C1603" t="inlineStr">
        <is>
          <t>2460.35</t>
        </is>
      </c>
      <c r="D1603" t="inlineStr">
        <is>
          <t>Mar'19(In Rs Cr)</t>
        </is>
      </c>
    </row>
    <row r="1604">
      <c r="A1604" t="inlineStr">
        <is>
          <t>ESSDEE</t>
        </is>
      </c>
      <c r="B1604" t="inlineStr">
        <is>
          <t>Total Share Capital</t>
        </is>
      </c>
      <c r="C1604" t="inlineStr">
        <is>
          <t>32.05</t>
        </is>
      </c>
      <c r="D1604" t="inlineStr">
        <is>
          <t>Mar'19(In Rs Cr)</t>
        </is>
      </c>
    </row>
    <row r="1605">
      <c r="A1605" t="inlineStr">
        <is>
          <t>ESSDEE</t>
        </is>
      </c>
      <c r="B1605" t="inlineStr">
        <is>
          <t>Net Worth</t>
        </is>
      </c>
      <c r="C1605" t="inlineStr">
        <is>
          <t>-1095.44</t>
        </is>
      </c>
      <c r="D1605" t="inlineStr">
        <is>
          <t>Mar'19(In Rs Cr)</t>
        </is>
      </c>
    </row>
    <row r="1606">
      <c r="A1606" t="inlineStr">
        <is>
          <t>ESSDEE</t>
        </is>
      </c>
      <c r="B1606" t="inlineStr">
        <is>
          <t>Total Debt</t>
        </is>
      </c>
      <c r="C1606" t="inlineStr">
        <is>
          <t>1114.13</t>
        </is>
      </c>
      <c r="D1606" t="inlineStr">
        <is>
          <t>Mar'19(In Rs Cr)</t>
        </is>
      </c>
    </row>
    <row r="1607">
      <c r="A1607" t="inlineStr">
        <is>
          <t>ESSDEE</t>
        </is>
      </c>
      <c r="B1607" t="inlineStr">
        <is>
          <t>Net Block</t>
        </is>
      </c>
      <c r="C1607" t="inlineStr">
        <is>
          <t>39.86</t>
        </is>
      </c>
      <c r="D1607" t="inlineStr">
        <is>
          <t>Mar'19(In Rs Cr)</t>
        </is>
      </c>
    </row>
    <row r="1608">
      <c r="A1608" t="inlineStr">
        <is>
          <t>ESSDEE</t>
        </is>
      </c>
      <c r="B1608" t="inlineStr">
        <is>
          <t>Investments</t>
        </is>
      </c>
      <c r="C1608" t="inlineStr">
        <is>
          <t>0.56</t>
        </is>
      </c>
      <c r="D1608" t="inlineStr">
        <is>
          <t>Mar'19(In Rs Cr)</t>
        </is>
      </c>
    </row>
    <row r="1609">
      <c r="A1609" t="inlineStr">
        <is>
          <t>ESSDEE</t>
        </is>
      </c>
      <c r="B1609" t="inlineStr">
        <is>
          <t>Total Assets</t>
        </is>
      </c>
      <c r="C1609" t="inlineStr">
        <is>
          <t>18.69</t>
        </is>
      </c>
      <c r="D1609" t="inlineStr">
        <is>
          <t>Mar'19(In Rs Cr)</t>
        </is>
      </c>
    </row>
    <row r="1610">
      <c r="A1610" t="inlineStr">
        <is>
          <t>ESSELPACK</t>
        </is>
      </c>
      <c r="B1610" t="inlineStr">
        <is>
          <t>Total Share Capital</t>
        </is>
      </c>
      <c r="C1610" t="inlineStr">
        <is>
          <t>63.06</t>
        </is>
      </c>
      <c r="D1610" t="inlineStr">
        <is>
          <t>Mar'19(In Rs Cr)</t>
        </is>
      </c>
    </row>
    <row r="1611">
      <c r="A1611" t="inlineStr">
        <is>
          <t>ESSELPACK</t>
        </is>
      </c>
      <c r="B1611" t="inlineStr">
        <is>
          <t>Net Worth</t>
        </is>
      </c>
      <c r="C1611" t="inlineStr">
        <is>
          <t>676.79</t>
        </is>
      </c>
      <c r="D1611" t="inlineStr">
        <is>
          <t>Mar'19(In Rs Cr)</t>
        </is>
      </c>
    </row>
    <row r="1612">
      <c r="A1612" t="inlineStr">
        <is>
          <t>ESSELPACK</t>
        </is>
      </c>
      <c r="B1612" t="inlineStr">
        <is>
          <t>Total Debt</t>
        </is>
      </c>
      <c r="C1612" t="inlineStr">
        <is>
          <t>173.27</t>
        </is>
      </c>
      <c r="D1612" t="inlineStr">
        <is>
          <t>Mar'19(In Rs Cr)</t>
        </is>
      </c>
    </row>
    <row r="1613">
      <c r="A1613" t="inlineStr">
        <is>
          <t>ESSELPACK</t>
        </is>
      </c>
      <c r="B1613" t="inlineStr">
        <is>
          <t>Net Block</t>
        </is>
      </c>
      <c r="C1613" t="inlineStr">
        <is>
          <t>410.55</t>
        </is>
      </c>
      <c r="D1613" t="inlineStr">
        <is>
          <t>Mar'19(In Rs Cr)</t>
        </is>
      </c>
    </row>
    <row r="1614">
      <c r="A1614" t="inlineStr">
        <is>
          <t>ESSELPACK</t>
        </is>
      </c>
      <c r="B1614" t="inlineStr">
        <is>
          <t>Investments</t>
        </is>
      </c>
      <c r="C1614" t="inlineStr">
        <is>
          <t>218.32</t>
        </is>
      </c>
      <c r="D1614" t="inlineStr">
        <is>
          <t>Mar'19(In Rs Cr)</t>
        </is>
      </c>
    </row>
    <row r="1615">
      <c r="A1615" t="inlineStr">
        <is>
          <t>ESSELPACK</t>
        </is>
      </c>
      <c r="B1615" t="inlineStr">
        <is>
          <t>Total Assets</t>
        </is>
      </c>
      <c r="C1615" t="inlineStr">
        <is>
          <t>850.06</t>
        </is>
      </c>
      <c r="D1615" t="inlineStr">
        <is>
          <t>Mar'19(In Rs Cr)</t>
        </is>
      </c>
    </row>
    <row r="1616">
      <c r="A1616" t="inlineStr">
        <is>
          <t>ESTER</t>
        </is>
      </c>
      <c r="B1616" t="inlineStr">
        <is>
          <t>Total Share Capital</t>
        </is>
      </c>
      <c r="C1616" t="inlineStr">
        <is>
          <t>41.70</t>
        </is>
      </c>
      <c r="D1616" t="inlineStr">
        <is>
          <t>Mar'19(In Rs Cr)</t>
        </is>
      </c>
    </row>
    <row r="1617">
      <c r="A1617" t="inlineStr">
        <is>
          <t>ESTER</t>
        </is>
      </c>
      <c r="B1617" t="inlineStr">
        <is>
          <t>Net Worth</t>
        </is>
      </c>
      <c r="C1617" t="inlineStr">
        <is>
          <t>314.42</t>
        </is>
      </c>
      <c r="D1617" t="inlineStr">
        <is>
          <t>Mar'19(In Rs Cr)</t>
        </is>
      </c>
    </row>
    <row r="1618">
      <c r="A1618" t="inlineStr">
        <is>
          <t>ESTER</t>
        </is>
      </c>
      <c r="B1618" t="inlineStr">
        <is>
          <t>Total Debt</t>
        </is>
      </c>
      <c r="C1618" t="inlineStr">
        <is>
          <t>228.37</t>
        </is>
      </c>
      <c r="D1618" t="inlineStr">
        <is>
          <t>Mar'19(In Rs Cr)</t>
        </is>
      </c>
    </row>
    <row r="1619">
      <c r="A1619" t="inlineStr">
        <is>
          <t>ESTER</t>
        </is>
      </c>
      <c r="B1619" t="inlineStr">
        <is>
          <t>Net Block</t>
        </is>
      </c>
      <c r="C1619" t="inlineStr">
        <is>
          <t>389.87</t>
        </is>
      </c>
      <c r="D1619" t="inlineStr">
        <is>
          <t>Mar'19(In Rs Cr)</t>
        </is>
      </c>
    </row>
    <row r="1620">
      <c r="A1620" t="inlineStr">
        <is>
          <t>ESTER</t>
        </is>
      </c>
      <c r="B1620" t="inlineStr">
        <is>
          <t>Investments</t>
        </is>
      </c>
      <c r="C1620" t="inlineStr">
        <is>
          <t>0.17</t>
        </is>
      </c>
      <c r="D1620" t="inlineStr">
        <is>
          <t>Mar'19(In Rs Cr)</t>
        </is>
      </c>
    </row>
    <row r="1621">
      <c r="A1621" t="inlineStr">
        <is>
          <t>ESTER</t>
        </is>
      </c>
      <c r="B1621" t="inlineStr">
        <is>
          <t>Total Assets</t>
        </is>
      </c>
      <c r="C1621" t="inlineStr">
        <is>
          <t>542.78</t>
        </is>
      </c>
      <c r="D1621" t="inlineStr">
        <is>
          <t>Mar'19(In Rs Cr)</t>
        </is>
      </c>
    </row>
    <row r="1622">
      <c r="A1622" t="inlineStr">
        <is>
          <t>EVEREADY</t>
        </is>
      </c>
      <c r="B1622" t="inlineStr">
        <is>
          <t>Total Share Capital</t>
        </is>
      </c>
      <c r="C1622" t="inlineStr">
        <is>
          <t>36.34</t>
        </is>
      </c>
      <c r="D1622" t="inlineStr">
        <is>
          <t>Mar'19(In Rs Cr)</t>
        </is>
      </c>
    </row>
    <row r="1623">
      <c r="A1623" t="inlineStr">
        <is>
          <t>EVEREADY</t>
        </is>
      </c>
      <c r="B1623" t="inlineStr">
        <is>
          <t>Net Worth</t>
        </is>
      </c>
      <c r="C1623" t="inlineStr">
        <is>
          <t>376.69</t>
        </is>
      </c>
      <c r="D1623" t="inlineStr">
        <is>
          <t>Mar'19(In Rs Cr)</t>
        </is>
      </c>
    </row>
    <row r="1624">
      <c r="A1624" t="inlineStr">
        <is>
          <t>EVEREADY</t>
        </is>
      </c>
      <c r="B1624" t="inlineStr">
        <is>
          <t>Total Debt</t>
        </is>
      </c>
      <c r="C1624" t="inlineStr">
        <is>
          <t>294.47</t>
        </is>
      </c>
      <c r="D1624" t="inlineStr">
        <is>
          <t>Mar'19(In Rs Cr)</t>
        </is>
      </c>
    </row>
    <row r="1625">
      <c r="A1625" t="inlineStr">
        <is>
          <t>EVEREADY</t>
        </is>
      </c>
      <c r="B1625" t="inlineStr">
        <is>
          <t>Net Block</t>
        </is>
      </c>
      <c r="C1625" t="inlineStr">
        <is>
          <t>347.36</t>
        </is>
      </c>
      <c r="D1625" t="inlineStr">
        <is>
          <t>Mar'19(In Rs Cr)</t>
        </is>
      </c>
    </row>
    <row r="1626">
      <c r="A1626" t="inlineStr">
        <is>
          <t>EVEREADY</t>
        </is>
      </c>
      <c r="B1626" t="inlineStr">
        <is>
          <t>Investments</t>
        </is>
      </c>
      <c r="C1626" t="inlineStr">
        <is>
          <t>10.16</t>
        </is>
      </c>
      <c r="D1626" t="inlineStr">
        <is>
          <t>Mar'19(In Rs Cr)</t>
        </is>
      </c>
    </row>
    <row r="1627">
      <c r="A1627" t="inlineStr">
        <is>
          <t>EVEREADY</t>
        </is>
      </c>
      <c r="B1627" t="inlineStr">
        <is>
          <t>Total Assets</t>
        </is>
      </c>
      <c r="C1627" t="inlineStr">
        <is>
          <t>671.15</t>
        </is>
      </c>
      <c r="D1627" t="inlineStr">
        <is>
          <t>Mar'19(In Rs Cr)</t>
        </is>
      </c>
    </row>
    <row r="1628">
      <c r="A1628" t="inlineStr">
        <is>
          <t>EVERESTIND</t>
        </is>
      </c>
      <c r="B1628" t="inlineStr">
        <is>
          <t>Total Share Capital</t>
        </is>
      </c>
      <c r="C1628" t="inlineStr">
        <is>
          <t>15.64</t>
        </is>
      </c>
      <c r="D1628" t="inlineStr">
        <is>
          <t>Mar'19(In Rs Cr)</t>
        </is>
      </c>
    </row>
    <row r="1629">
      <c r="A1629" t="inlineStr">
        <is>
          <t>EVERESTIND</t>
        </is>
      </c>
      <c r="B1629" t="inlineStr">
        <is>
          <t>Net Worth</t>
        </is>
      </c>
      <c r="C1629" t="inlineStr">
        <is>
          <t>452.71</t>
        </is>
      </c>
      <c r="D1629" t="inlineStr">
        <is>
          <t>Mar'19(In Rs Cr)</t>
        </is>
      </c>
    </row>
    <row r="1630">
      <c r="A1630" t="inlineStr">
        <is>
          <t>EVERESTIND</t>
        </is>
      </c>
      <c r="B1630" t="inlineStr">
        <is>
          <t>Total Debt</t>
        </is>
      </c>
      <c r="C1630" t="inlineStr">
        <is>
          <t>83.07</t>
        </is>
      </c>
      <c r="D1630" t="inlineStr">
        <is>
          <t>Mar'19(In Rs Cr)</t>
        </is>
      </c>
    </row>
    <row r="1631">
      <c r="A1631" t="inlineStr">
        <is>
          <t>EVERESTIND</t>
        </is>
      </c>
      <c r="B1631" t="inlineStr">
        <is>
          <t>Net Block</t>
        </is>
      </c>
      <c r="C1631" t="inlineStr">
        <is>
          <t>336.74</t>
        </is>
      </c>
      <c r="D1631" t="inlineStr">
        <is>
          <t>Mar'19(In Rs Cr)</t>
        </is>
      </c>
    </row>
    <row r="1632">
      <c r="A1632" t="inlineStr">
        <is>
          <t>EVERESTIND</t>
        </is>
      </c>
      <c r="B1632" t="inlineStr">
        <is>
          <t>Investments</t>
        </is>
      </c>
      <c r="C1632" t="inlineStr">
        <is>
          <t>0.42</t>
        </is>
      </c>
      <c r="D1632" t="inlineStr">
        <is>
          <t>Mar'19(In Rs Cr)</t>
        </is>
      </c>
    </row>
    <row r="1633">
      <c r="A1633" t="inlineStr">
        <is>
          <t>EVERESTIND</t>
        </is>
      </c>
      <c r="B1633" t="inlineStr">
        <is>
          <t>Total Assets</t>
        </is>
      </c>
      <c r="C1633" t="inlineStr">
        <is>
          <t>535.77</t>
        </is>
      </c>
      <c r="D1633" t="inlineStr">
        <is>
          <t>Mar'19(In Rs Cr)</t>
        </is>
      </c>
    </row>
    <row r="1634">
      <c r="A1634" t="inlineStr">
        <is>
          <t>EXCELINDUS</t>
        </is>
      </c>
      <c r="B1634" t="inlineStr">
        <is>
          <t>Total Share Capital</t>
        </is>
      </c>
      <c r="C1634" t="inlineStr">
        <is>
          <t>6.29</t>
        </is>
      </c>
      <c r="D1634" t="inlineStr">
        <is>
          <t>Mar'19(In Rs Cr)</t>
        </is>
      </c>
    </row>
    <row r="1635">
      <c r="A1635" t="inlineStr">
        <is>
          <t>EXCELINDUS</t>
        </is>
      </c>
      <c r="B1635" t="inlineStr">
        <is>
          <t>Net Worth</t>
        </is>
      </c>
      <c r="C1635" t="inlineStr">
        <is>
          <t>590.50</t>
        </is>
      </c>
      <c r="D1635" t="inlineStr">
        <is>
          <t>Mar'19(In Rs Cr)</t>
        </is>
      </c>
    </row>
    <row r="1636">
      <c r="A1636" t="inlineStr">
        <is>
          <t>EXCELINDUS</t>
        </is>
      </c>
      <c r="B1636" t="inlineStr">
        <is>
          <t>Total Debt</t>
        </is>
      </c>
      <c r="C1636" t="inlineStr">
        <is>
          <t>6.22</t>
        </is>
      </c>
      <c r="D1636" t="inlineStr">
        <is>
          <t>Mar'19(In Rs Cr)</t>
        </is>
      </c>
    </row>
    <row r="1637">
      <c r="A1637" t="inlineStr">
        <is>
          <t>EXCELINDUS</t>
        </is>
      </c>
      <c r="B1637" t="inlineStr">
        <is>
          <t>Net Block</t>
        </is>
      </c>
      <c r="C1637" t="inlineStr">
        <is>
          <t>246.27</t>
        </is>
      </c>
      <c r="D1637" t="inlineStr">
        <is>
          <t>Mar'19(In Rs Cr)</t>
        </is>
      </c>
    </row>
    <row r="1638">
      <c r="A1638" t="inlineStr">
        <is>
          <t>EXCELINDUS</t>
        </is>
      </c>
      <c r="B1638" t="inlineStr">
        <is>
          <t>Investments</t>
        </is>
      </c>
      <c r="C1638" t="inlineStr">
        <is>
          <t>261.04</t>
        </is>
      </c>
      <c r="D1638" t="inlineStr">
        <is>
          <t>Mar'19(In Rs Cr)</t>
        </is>
      </c>
    </row>
    <row r="1639">
      <c r="A1639" t="inlineStr">
        <is>
          <t>EXCELINDUS</t>
        </is>
      </c>
      <c r="B1639" t="inlineStr">
        <is>
          <t>Total Assets</t>
        </is>
      </c>
      <c r="C1639" t="inlineStr">
        <is>
          <t>596.72</t>
        </is>
      </c>
      <c r="D1639" t="inlineStr">
        <is>
          <t>Mar'19(In Rs Cr)</t>
        </is>
      </c>
    </row>
    <row r="1640">
      <c r="A1640" t="inlineStr">
        <is>
          <t>EXIDEIND</t>
        </is>
      </c>
      <c r="B1640" t="inlineStr">
        <is>
          <t>Total Share Capital</t>
        </is>
      </c>
      <c r="C1640" t="inlineStr">
        <is>
          <t>85.00</t>
        </is>
      </c>
      <c r="D1640" t="inlineStr">
        <is>
          <t>Mar'19(In Rs Cr)</t>
        </is>
      </c>
    </row>
    <row r="1641">
      <c r="A1641" t="inlineStr">
        <is>
          <t>EXIDEIND</t>
        </is>
      </c>
      <c r="B1641" t="inlineStr">
        <is>
          <t>Net Worth</t>
        </is>
      </c>
      <c r="C1641" t="inlineStr">
        <is>
          <t>5986.99</t>
        </is>
      </c>
      <c r="D1641" t="inlineStr">
        <is>
          <t>Mar'19(In Rs Cr)</t>
        </is>
      </c>
    </row>
    <row r="1642">
      <c r="A1642" t="inlineStr">
        <is>
          <t>EXIDEIND</t>
        </is>
      </c>
      <c r="B1642" t="inlineStr">
        <is>
          <t>Total Debt</t>
        </is>
      </c>
      <c r="C1642" t="inlineStr">
        <is>
          <t>0.00</t>
        </is>
      </c>
      <c r="D1642" t="inlineStr">
        <is>
          <t>Mar'19(In Rs Cr)</t>
        </is>
      </c>
    </row>
    <row r="1643">
      <c r="A1643" t="inlineStr">
        <is>
          <t>EXIDEIND</t>
        </is>
      </c>
      <c r="B1643" t="inlineStr">
        <is>
          <t>Net Block</t>
        </is>
      </c>
      <c r="C1643" t="inlineStr">
        <is>
          <t>2297.27</t>
        </is>
      </c>
      <c r="D1643" t="inlineStr">
        <is>
          <t>Mar'19(In Rs Cr)</t>
        </is>
      </c>
    </row>
    <row r="1644">
      <c r="A1644" t="inlineStr">
        <is>
          <t>EXIDEIND</t>
        </is>
      </c>
      <c r="B1644" t="inlineStr">
        <is>
          <t>Investments</t>
        </is>
      </c>
      <c r="C1644" t="inlineStr">
        <is>
          <t>2199.39</t>
        </is>
      </c>
      <c r="D1644" t="inlineStr">
        <is>
          <t>Mar'19(In Rs Cr)</t>
        </is>
      </c>
    </row>
    <row r="1645">
      <c r="A1645" t="inlineStr">
        <is>
          <t>EXIDEIND</t>
        </is>
      </c>
      <c r="B1645" t="inlineStr">
        <is>
          <t>Total Assets</t>
        </is>
      </c>
      <c r="C1645" t="inlineStr">
        <is>
          <t>5986.99</t>
        </is>
      </c>
      <c r="D1645" t="inlineStr">
        <is>
          <t>Mar'19(In Rs Cr)</t>
        </is>
      </c>
    </row>
    <row r="1646">
      <c r="A1646" t="inlineStr">
        <is>
          <t>FACT</t>
        </is>
      </c>
      <c r="B1646" t="inlineStr">
        <is>
          <t>Total Share Capital</t>
        </is>
      </c>
      <c r="C1646" t="inlineStr">
        <is>
          <t>647.07</t>
        </is>
      </c>
      <c r="D1646" t="inlineStr">
        <is>
          <t>Mar'19(In Rs Cr)</t>
        </is>
      </c>
    </row>
    <row r="1647">
      <c r="A1647" t="inlineStr">
        <is>
          <t>FACT</t>
        </is>
      </c>
      <c r="B1647" t="inlineStr">
        <is>
          <t>Net Worth</t>
        </is>
      </c>
      <c r="C1647" t="inlineStr">
        <is>
          <t>-1457.71</t>
        </is>
      </c>
      <c r="D1647" t="inlineStr">
        <is>
          <t>Mar'19(In Rs Cr)</t>
        </is>
      </c>
    </row>
    <row r="1648">
      <c r="A1648" t="inlineStr">
        <is>
          <t>FACT</t>
        </is>
      </c>
      <c r="B1648" t="inlineStr">
        <is>
          <t>Total Debt</t>
        </is>
      </c>
      <c r="C1648" t="inlineStr">
        <is>
          <t>2268.82</t>
        </is>
      </c>
      <c r="D1648" t="inlineStr">
        <is>
          <t>Mar'19(In Rs Cr)</t>
        </is>
      </c>
    </row>
    <row r="1649">
      <c r="A1649" t="inlineStr">
        <is>
          <t>FACT</t>
        </is>
      </c>
      <c r="B1649" t="inlineStr">
        <is>
          <t>Net Block</t>
        </is>
      </c>
      <c r="C1649" t="inlineStr">
        <is>
          <t>313.38</t>
        </is>
      </c>
      <c r="D1649" t="inlineStr">
        <is>
          <t>Mar'19(In Rs Cr)</t>
        </is>
      </c>
    </row>
    <row r="1650">
      <c r="A1650" t="inlineStr">
        <is>
          <t>FACT</t>
        </is>
      </c>
      <c r="B1650" t="inlineStr">
        <is>
          <t>Investments</t>
        </is>
      </c>
      <c r="C1650" t="inlineStr">
        <is>
          <t>69.06</t>
        </is>
      </c>
      <c r="D1650" t="inlineStr">
        <is>
          <t>Mar'19(In Rs Cr)</t>
        </is>
      </c>
    </row>
    <row r="1651">
      <c r="A1651" t="inlineStr">
        <is>
          <t>FACT</t>
        </is>
      </c>
      <c r="B1651" t="inlineStr">
        <is>
          <t>Total Assets</t>
        </is>
      </c>
      <c r="C1651" t="inlineStr">
        <is>
          <t>811.11</t>
        </is>
      </c>
      <c r="D1651" t="inlineStr">
        <is>
          <t>Mar'19(In Rs Cr)</t>
        </is>
      </c>
    </row>
    <row r="1652">
      <c r="A1652" t="inlineStr">
        <is>
          <t>FAIRCHEM</t>
        </is>
      </c>
      <c r="B1652" t="inlineStr">
        <is>
          <t>Total Share Capital</t>
        </is>
      </c>
      <c r="C1652" t="inlineStr">
        <is>
          <t>39.06</t>
        </is>
      </c>
      <c r="D1652" t="inlineStr">
        <is>
          <t>Mar'19(In Rs Cr)</t>
        </is>
      </c>
    </row>
    <row r="1653">
      <c r="A1653" t="inlineStr">
        <is>
          <t>FAIRCHEM</t>
        </is>
      </c>
      <c r="B1653" t="inlineStr">
        <is>
          <t>Net Worth</t>
        </is>
      </c>
      <c r="C1653" t="inlineStr">
        <is>
          <t>102.61</t>
        </is>
      </c>
      <c r="D1653" t="inlineStr">
        <is>
          <t>Mar'19(In Rs Cr)</t>
        </is>
      </c>
    </row>
    <row r="1654">
      <c r="A1654" t="inlineStr">
        <is>
          <t>FAIRCHEM</t>
        </is>
      </c>
      <c r="B1654" t="inlineStr">
        <is>
          <t>Total Debt</t>
        </is>
      </c>
      <c r="C1654" t="inlineStr">
        <is>
          <t>48.78</t>
        </is>
      </c>
      <c r="D1654" t="inlineStr">
        <is>
          <t>Mar'19(In Rs Cr)</t>
        </is>
      </c>
    </row>
    <row r="1655">
      <c r="A1655" t="inlineStr">
        <is>
          <t>FAIRCHEM</t>
        </is>
      </c>
      <c r="B1655" t="inlineStr">
        <is>
          <t>Net Block</t>
        </is>
      </c>
      <c r="C1655" t="inlineStr">
        <is>
          <t>116.12</t>
        </is>
      </c>
      <c r="D1655" t="inlineStr">
        <is>
          <t>Mar'19(In Rs Cr)</t>
        </is>
      </c>
    </row>
    <row r="1656">
      <c r="A1656" t="inlineStr">
        <is>
          <t>FAIRCHEM</t>
        </is>
      </c>
      <c r="B1656" t="inlineStr">
        <is>
          <t>Investments</t>
        </is>
      </c>
      <c r="C1656" t="inlineStr">
        <is>
          <t>0.02</t>
        </is>
      </c>
      <c r="D1656" t="inlineStr">
        <is>
          <t>Mar'19(In Rs Cr)</t>
        </is>
      </c>
    </row>
    <row r="1657">
      <c r="A1657" t="inlineStr">
        <is>
          <t>FAIRCHEM</t>
        </is>
      </c>
      <c r="B1657" t="inlineStr">
        <is>
          <t>Total Assets</t>
        </is>
      </c>
      <c r="C1657" t="inlineStr">
        <is>
          <t>151.40</t>
        </is>
      </c>
      <c r="D1657" t="inlineStr">
        <is>
          <t>Mar'19(In Rs Cr)</t>
        </is>
      </c>
    </row>
    <row r="1658">
      <c r="A1658" t="inlineStr">
        <is>
          <t>FCL</t>
        </is>
      </c>
      <c r="B1658" t="inlineStr">
        <is>
          <t>Total Share Capital</t>
        </is>
      </c>
      <c r="C1658" t="inlineStr">
        <is>
          <t>22.26</t>
        </is>
      </c>
      <c r="D1658" t="inlineStr">
        <is>
          <t>Mar'19(In Rs Cr)</t>
        </is>
      </c>
    </row>
    <row r="1659">
      <c r="A1659" t="inlineStr">
        <is>
          <t>FCL</t>
        </is>
      </c>
      <c r="B1659" t="inlineStr">
        <is>
          <t>Net Worth</t>
        </is>
      </c>
      <c r="C1659" t="inlineStr">
        <is>
          <t>138.43</t>
        </is>
      </c>
      <c r="D1659" t="inlineStr">
        <is>
          <t>Mar'19(In Rs Cr)</t>
        </is>
      </c>
    </row>
    <row r="1660">
      <c r="A1660" t="inlineStr">
        <is>
          <t>FCL</t>
        </is>
      </c>
      <c r="B1660" t="inlineStr">
        <is>
          <t>Total Debt</t>
        </is>
      </c>
      <c r="C1660" t="inlineStr">
        <is>
          <t>2.09</t>
        </is>
      </c>
      <c r="D1660" t="inlineStr">
        <is>
          <t>Mar'19(In Rs Cr)</t>
        </is>
      </c>
    </row>
    <row r="1661">
      <c r="A1661" t="inlineStr">
        <is>
          <t>FCL</t>
        </is>
      </c>
      <c r="B1661" t="inlineStr">
        <is>
          <t>Net Block</t>
        </is>
      </c>
      <c r="C1661" t="inlineStr">
        <is>
          <t>28.47</t>
        </is>
      </c>
      <c r="D1661" t="inlineStr">
        <is>
          <t>Mar'19(In Rs Cr)</t>
        </is>
      </c>
    </row>
    <row r="1662">
      <c r="A1662" t="inlineStr">
        <is>
          <t>FCL</t>
        </is>
      </c>
      <c r="B1662" t="inlineStr">
        <is>
          <t>Investments</t>
        </is>
      </c>
      <c r="C1662" t="inlineStr">
        <is>
          <t>48.16</t>
        </is>
      </c>
      <c r="D1662" t="inlineStr">
        <is>
          <t>Mar'19(In Rs Cr)</t>
        </is>
      </c>
    </row>
    <row r="1663">
      <c r="A1663" t="inlineStr">
        <is>
          <t>FCL</t>
        </is>
      </c>
      <c r="B1663" t="inlineStr">
        <is>
          <t>Total Assets</t>
        </is>
      </c>
      <c r="C1663" t="inlineStr">
        <is>
          <t>140.52</t>
        </is>
      </c>
      <c r="D1663" t="inlineStr">
        <is>
          <t>Mar'19(In Rs Cr)</t>
        </is>
      </c>
    </row>
    <row r="1664">
      <c r="A1664" t="inlineStr">
        <is>
          <t>FCONSUMER</t>
        </is>
      </c>
      <c r="B1664" t="inlineStr">
        <is>
          <t>Total Share Capital</t>
        </is>
      </c>
      <c r="C1664" t="inlineStr">
        <is>
          <t>1144.29</t>
        </is>
      </c>
      <c r="D1664" t="inlineStr">
        <is>
          <t>Mar'19(In Rs Cr)</t>
        </is>
      </c>
    </row>
    <row r="1665">
      <c r="A1665" t="inlineStr">
        <is>
          <t>FCONSUMER</t>
        </is>
      </c>
      <c r="B1665" t="inlineStr">
        <is>
          <t>Net Worth</t>
        </is>
      </c>
      <c r="C1665" t="inlineStr">
        <is>
          <t>1367.81</t>
        </is>
      </c>
      <c r="D1665" t="inlineStr">
        <is>
          <t>Mar'19(In Rs Cr)</t>
        </is>
      </c>
    </row>
    <row r="1666">
      <c r="A1666" t="inlineStr">
        <is>
          <t>FCONSUMER</t>
        </is>
      </c>
      <c r="B1666" t="inlineStr">
        <is>
          <t>Total Debt</t>
        </is>
      </c>
      <c r="C1666" t="inlineStr">
        <is>
          <t>698.42</t>
        </is>
      </c>
      <c r="D1666" t="inlineStr">
        <is>
          <t>Mar'19(In Rs Cr)</t>
        </is>
      </c>
    </row>
    <row r="1667">
      <c r="A1667" t="inlineStr">
        <is>
          <t>FCONSUMER</t>
        </is>
      </c>
      <c r="B1667" t="inlineStr">
        <is>
          <t>Net Block</t>
        </is>
      </c>
      <c r="C1667" t="inlineStr">
        <is>
          <t>330.88</t>
        </is>
      </c>
      <c r="D1667" t="inlineStr">
        <is>
          <t>Mar'19(In Rs Cr)</t>
        </is>
      </c>
    </row>
    <row r="1668">
      <c r="A1668" t="inlineStr">
        <is>
          <t>FCONSUMER</t>
        </is>
      </c>
      <c r="B1668" t="inlineStr">
        <is>
          <t>Investments</t>
        </is>
      </c>
      <c r="C1668" t="inlineStr">
        <is>
          <t>706.20</t>
        </is>
      </c>
      <c r="D1668" t="inlineStr">
        <is>
          <t>Mar'19(In Rs Cr)</t>
        </is>
      </c>
    </row>
    <row r="1669">
      <c r="A1669" t="inlineStr">
        <is>
          <t>FCONSUMER</t>
        </is>
      </c>
      <c r="B1669" t="inlineStr">
        <is>
          <t>Total Assets</t>
        </is>
      </c>
      <c r="C1669" t="inlineStr">
        <is>
          <t>2066.22</t>
        </is>
      </c>
      <c r="D1669" t="inlineStr">
        <is>
          <t>Mar'19(In Rs Cr)</t>
        </is>
      </c>
    </row>
    <row r="1670">
      <c r="A1670" t="inlineStr">
        <is>
          <t>FDC</t>
        </is>
      </c>
      <c r="B1670" t="inlineStr">
        <is>
          <t>Total Share Capital</t>
        </is>
      </c>
      <c r="C1670" t="inlineStr">
        <is>
          <t>17.52</t>
        </is>
      </c>
      <c r="D1670" t="inlineStr">
        <is>
          <t>Mar'19(In Rs Cr)</t>
        </is>
      </c>
    </row>
    <row r="1671">
      <c r="A1671" t="inlineStr">
        <is>
          <t>FDC</t>
        </is>
      </c>
      <c r="B1671" t="inlineStr">
        <is>
          <t>Net Worth</t>
        </is>
      </c>
      <c r="C1671" t="inlineStr">
        <is>
          <t>1433.04</t>
        </is>
      </c>
      <c r="D1671" t="inlineStr">
        <is>
          <t>Mar'19(In Rs Cr)</t>
        </is>
      </c>
    </row>
    <row r="1672">
      <c r="A1672" t="inlineStr">
        <is>
          <t>FDC</t>
        </is>
      </c>
      <c r="B1672" t="inlineStr">
        <is>
          <t>Total Debt</t>
        </is>
      </c>
      <c r="C1672" t="inlineStr">
        <is>
          <t>0.49</t>
        </is>
      </c>
      <c r="D1672" t="inlineStr">
        <is>
          <t>Mar'19(In Rs Cr)</t>
        </is>
      </c>
    </row>
    <row r="1673">
      <c r="A1673" t="inlineStr">
        <is>
          <t>FDC</t>
        </is>
      </c>
      <c r="B1673" t="inlineStr">
        <is>
          <t>Net Block</t>
        </is>
      </c>
      <c r="C1673" t="inlineStr">
        <is>
          <t>690.85</t>
        </is>
      </c>
      <c r="D1673" t="inlineStr">
        <is>
          <t>Mar'19(In Rs Cr)</t>
        </is>
      </c>
    </row>
    <row r="1674">
      <c r="A1674" t="inlineStr">
        <is>
          <t>FDC</t>
        </is>
      </c>
      <c r="B1674" t="inlineStr">
        <is>
          <t>Investments</t>
        </is>
      </c>
      <c r="C1674" t="inlineStr">
        <is>
          <t>585.25</t>
        </is>
      </c>
      <c r="D1674" t="inlineStr">
        <is>
          <t>Mar'19(In Rs Cr)</t>
        </is>
      </c>
    </row>
    <row r="1675">
      <c r="A1675" t="inlineStr">
        <is>
          <t>FDC</t>
        </is>
      </c>
      <c r="B1675" t="inlineStr">
        <is>
          <t>Total Assets</t>
        </is>
      </c>
      <c r="C1675" t="inlineStr">
        <is>
          <t>1433.53</t>
        </is>
      </c>
      <c r="D1675" t="inlineStr">
        <is>
          <t>Mar'19(In Rs Cr)</t>
        </is>
      </c>
    </row>
    <row r="1676">
      <c r="A1676" t="inlineStr">
        <is>
          <t>FEDDERELEC</t>
        </is>
      </c>
      <c r="B1676" t="inlineStr">
        <is>
          <t>Total Share Capital</t>
        </is>
      </c>
      <c r="C1676" t="inlineStr">
        <is>
          <t>33.97</t>
        </is>
      </c>
      <c r="D1676" t="inlineStr">
        <is>
          <t>Mar'17(In Rs Cr)</t>
        </is>
      </c>
    </row>
    <row r="1677">
      <c r="A1677" t="inlineStr">
        <is>
          <t>FEDDERELEC</t>
        </is>
      </c>
      <c r="B1677" t="inlineStr">
        <is>
          <t>Net Worth</t>
        </is>
      </c>
      <c r="C1677" t="inlineStr">
        <is>
          <t>458.42</t>
        </is>
      </c>
      <c r="D1677" t="inlineStr">
        <is>
          <t>Mar'17(In Rs Cr)</t>
        </is>
      </c>
    </row>
    <row r="1678">
      <c r="A1678" t="inlineStr">
        <is>
          <t>FEDDERELEC</t>
        </is>
      </c>
      <c r="B1678" t="inlineStr">
        <is>
          <t>Total Debt</t>
        </is>
      </c>
      <c r="C1678" t="inlineStr">
        <is>
          <t>438.81</t>
        </is>
      </c>
      <c r="D1678" t="inlineStr">
        <is>
          <t>Mar'17(In Rs Cr)</t>
        </is>
      </c>
    </row>
    <row r="1679">
      <c r="A1679" t="inlineStr">
        <is>
          <t>FEDDERELEC</t>
        </is>
      </c>
      <c r="B1679" t="inlineStr">
        <is>
          <t>Net Block</t>
        </is>
      </c>
      <c r="C1679" t="inlineStr">
        <is>
          <t>256.38</t>
        </is>
      </c>
      <c r="D1679" t="inlineStr">
        <is>
          <t>Mar'17(In Rs Cr)</t>
        </is>
      </c>
    </row>
    <row r="1680">
      <c r="A1680" t="inlineStr">
        <is>
          <t>FEDDERELEC</t>
        </is>
      </c>
      <c r="B1680" t="inlineStr">
        <is>
          <t>Investments</t>
        </is>
      </c>
      <c r="C1680" t="inlineStr">
        <is>
          <t>0.66</t>
        </is>
      </c>
      <c r="D1680" t="inlineStr">
        <is>
          <t>Mar'17(In Rs Cr)</t>
        </is>
      </c>
    </row>
    <row r="1681">
      <c r="A1681" t="inlineStr">
        <is>
          <t>FEDDERELEC</t>
        </is>
      </c>
      <c r="B1681" t="inlineStr">
        <is>
          <t>Total Assets</t>
        </is>
      </c>
      <c r="C1681" t="inlineStr">
        <is>
          <t>885.18</t>
        </is>
      </c>
      <c r="D1681" t="inlineStr">
        <is>
          <t>Mar'17(In Rs Cr)</t>
        </is>
      </c>
    </row>
    <row r="1682">
      <c r="A1682" t="inlineStr">
        <is>
          <t>FEDERALBNK</t>
        </is>
      </c>
      <c r="B1682" t="inlineStr">
        <is>
          <t>Total Share Capital</t>
        </is>
      </c>
      <c r="C1682" t="inlineStr">
        <is>
          <t>397.01</t>
        </is>
      </c>
      <c r="D1682" t="inlineStr">
        <is>
          <t>Mar'19(In Rs Cr)</t>
        </is>
      </c>
    </row>
    <row r="1683">
      <c r="A1683" t="inlineStr">
        <is>
          <t>FEDERALBNK</t>
        </is>
      </c>
      <c r="B1683" t="inlineStr">
        <is>
          <t>Net Worth</t>
        </is>
      </c>
      <c r="C1683" t="inlineStr">
        <is>
          <t>13273.04</t>
        </is>
      </c>
      <c r="D1683" t="inlineStr">
        <is>
          <t>Mar'19(In Rs Cr)</t>
        </is>
      </c>
    </row>
    <row r="1684">
      <c r="A1684" t="inlineStr">
        <is>
          <t>FEDERALBNK</t>
        </is>
      </c>
      <c r="B1684" t="inlineStr">
        <is>
          <t>Total Debt</t>
        </is>
      </c>
      <c r="C1684" t="inlineStr">
        <is>
          <t>142735.66</t>
        </is>
      </c>
      <c r="D1684" t="inlineStr">
        <is>
          <t>Mar'19(In Rs Cr)</t>
        </is>
      </c>
    </row>
    <row r="1685">
      <c r="A1685" t="inlineStr">
        <is>
          <t>FEDERALBNK</t>
        </is>
      </c>
      <c r="B1685" t="inlineStr">
        <is>
          <t>Net Block</t>
        </is>
      </c>
      <c r="C1685" t="inlineStr">
        <is>
          <t>454.95</t>
        </is>
      </c>
      <c r="D1685" t="inlineStr">
        <is>
          <t>Mar'19(In Rs Cr)</t>
        </is>
      </c>
    </row>
    <row r="1686">
      <c r="A1686" t="inlineStr">
        <is>
          <t>FEDERALBNK</t>
        </is>
      </c>
      <c r="B1686" t="inlineStr">
        <is>
          <t>Investments</t>
        </is>
      </c>
      <c r="C1686" t="inlineStr">
        <is>
          <t>31824.47</t>
        </is>
      </c>
      <c r="D1686" t="inlineStr">
        <is>
          <t>Mar'19(In Rs Cr)</t>
        </is>
      </c>
    </row>
    <row r="1687">
      <c r="A1687" t="inlineStr">
        <is>
          <t>FEDERALBNK</t>
        </is>
      </c>
      <c r="B1687" t="inlineStr">
        <is>
          <t>Total Assets</t>
        </is>
      </c>
      <c r="C1687" t="inlineStr">
        <is>
          <t>159339.99</t>
        </is>
      </c>
      <c r="D1687" t="inlineStr">
        <is>
          <t>Mar'19(In Rs Cr)</t>
        </is>
      </c>
    </row>
    <row r="1688">
      <c r="A1688" t="inlineStr">
        <is>
          <t>FEL</t>
        </is>
      </c>
      <c r="B1688" t="inlineStr">
        <is>
          <t>Total Share Capital</t>
        </is>
      </c>
      <c r="C1688" t="inlineStr">
        <is>
          <t>98.71</t>
        </is>
      </c>
      <c r="D1688" t="inlineStr">
        <is>
          <t>Mar'19(In Rs Cr)</t>
        </is>
      </c>
    </row>
    <row r="1689">
      <c r="A1689" t="inlineStr">
        <is>
          <t>FEL</t>
        </is>
      </c>
      <c r="B1689" t="inlineStr">
        <is>
          <t>Net Worth</t>
        </is>
      </c>
      <c r="C1689" t="inlineStr">
        <is>
          <t>3958.22</t>
        </is>
      </c>
      <c r="D1689" t="inlineStr">
        <is>
          <t>Mar'19(In Rs Cr)</t>
        </is>
      </c>
    </row>
    <row r="1690">
      <c r="A1690" t="inlineStr">
        <is>
          <t>FEL</t>
        </is>
      </c>
      <c r="B1690" t="inlineStr">
        <is>
          <t>Total Debt</t>
        </is>
      </c>
      <c r="C1690" t="inlineStr">
        <is>
          <t>6306.46</t>
        </is>
      </c>
      <c r="D1690" t="inlineStr">
        <is>
          <t>Mar'19(In Rs Cr)</t>
        </is>
      </c>
    </row>
    <row r="1691">
      <c r="A1691" t="inlineStr">
        <is>
          <t>FEL</t>
        </is>
      </c>
      <c r="B1691" t="inlineStr">
        <is>
          <t>Net Block</t>
        </is>
      </c>
      <c r="C1691" t="inlineStr">
        <is>
          <t>7522.96</t>
        </is>
      </c>
      <c r="D1691" t="inlineStr">
        <is>
          <t>Mar'19(In Rs Cr)</t>
        </is>
      </c>
    </row>
    <row r="1692">
      <c r="A1692" t="inlineStr">
        <is>
          <t>FEL</t>
        </is>
      </c>
      <c r="B1692" t="inlineStr">
        <is>
          <t>Investments</t>
        </is>
      </c>
      <c r="C1692" t="inlineStr">
        <is>
          <t>1152.36</t>
        </is>
      </c>
      <c r="D1692" t="inlineStr">
        <is>
          <t>Mar'19(In Rs Cr)</t>
        </is>
      </c>
    </row>
    <row r="1693">
      <c r="A1693" t="inlineStr">
        <is>
          <t>FEL</t>
        </is>
      </c>
      <c r="B1693" t="inlineStr">
        <is>
          <t>Total Assets</t>
        </is>
      </c>
      <c r="C1693" t="inlineStr">
        <is>
          <t>10264.68</t>
        </is>
      </c>
      <c r="D1693" t="inlineStr">
        <is>
          <t>Mar'19(In Rs Cr)</t>
        </is>
      </c>
    </row>
    <row r="1694">
      <c r="A1694" t="inlineStr">
        <is>
          <t>FINCABLES</t>
        </is>
      </c>
      <c r="B1694" t="inlineStr">
        <is>
          <t>Total Share Capital</t>
        </is>
      </c>
      <c r="C1694" t="inlineStr">
        <is>
          <t>30.59</t>
        </is>
      </c>
      <c r="D1694" t="inlineStr">
        <is>
          <t>Mar'19(In Rs Cr)</t>
        </is>
      </c>
    </row>
    <row r="1695">
      <c r="A1695" t="inlineStr">
        <is>
          <t>FINCABLES</t>
        </is>
      </c>
      <c r="B1695" t="inlineStr">
        <is>
          <t>Net Worth</t>
        </is>
      </c>
      <c r="C1695" t="inlineStr">
        <is>
          <t>2439.67</t>
        </is>
      </c>
      <c r="D1695" t="inlineStr">
        <is>
          <t>Mar'19(In Rs Cr)</t>
        </is>
      </c>
    </row>
    <row r="1696">
      <c r="A1696" t="inlineStr">
        <is>
          <t>FINCABLES</t>
        </is>
      </c>
      <c r="B1696" t="inlineStr">
        <is>
          <t>Total Debt</t>
        </is>
      </c>
      <c r="C1696" t="inlineStr">
        <is>
          <t>0.38</t>
        </is>
      </c>
      <c r="D1696" t="inlineStr">
        <is>
          <t>Mar'19(In Rs Cr)</t>
        </is>
      </c>
    </row>
    <row r="1697">
      <c r="A1697" t="inlineStr">
        <is>
          <t>FINCABLES</t>
        </is>
      </c>
      <c r="B1697" t="inlineStr">
        <is>
          <t>Net Block</t>
        </is>
      </c>
      <c r="C1697" t="inlineStr">
        <is>
          <t>414.57</t>
        </is>
      </c>
      <c r="D1697" t="inlineStr">
        <is>
          <t>Mar'19(In Rs Cr)</t>
        </is>
      </c>
    </row>
    <row r="1698">
      <c r="A1698" t="inlineStr">
        <is>
          <t>FINCABLES</t>
        </is>
      </c>
      <c r="B1698" t="inlineStr">
        <is>
          <t>Investments</t>
        </is>
      </c>
      <c r="C1698" t="inlineStr">
        <is>
          <t>1381.87</t>
        </is>
      </c>
      <c r="D1698" t="inlineStr">
        <is>
          <t>Mar'19(In Rs Cr)</t>
        </is>
      </c>
    </row>
    <row r="1699">
      <c r="A1699" t="inlineStr">
        <is>
          <t>FINCABLES</t>
        </is>
      </c>
      <c r="B1699" t="inlineStr">
        <is>
          <t>Total Assets</t>
        </is>
      </c>
      <c r="C1699" t="inlineStr">
        <is>
          <t>2440.05</t>
        </is>
      </c>
      <c r="D1699" t="inlineStr">
        <is>
          <t>Mar'19(In Rs Cr)</t>
        </is>
      </c>
    </row>
    <row r="1700">
      <c r="A1700" t="inlineStr">
        <is>
          <t>FINEORG</t>
        </is>
      </c>
      <c r="B1700" t="inlineStr">
        <is>
          <t>Total Share Capital</t>
        </is>
      </c>
      <c r="C1700" t="inlineStr">
        <is>
          <t>15.33</t>
        </is>
      </c>
      <c r="D1700" t="inlineStr">
        <is>
          <t>Mar'19(In Rs Cr)</t>
        </is>
      </c>
    </row>
    <row r="1701">
      <c r="A1701" t="inlineStr">
        <is>
          <t>FINEORG</t>
        </is>
      </c>
      <c r="B1701" t="inlineStr">
        <is>
          <t>Net Worth</t>
        </is>
      </c>
      <c r="C1701" t="inlineStr">
        <is>
          <t>508.45</t>
        </is>
      </c>
      <c r="D1701" t="inlineStr">
        <is>
          <t>Mar'19(In Rs Cr)</t>
        </is>
      </c>
    </row>
    <row r="1702">
      <c r="A1702" t="inlineStr">
        <is>
          <t>FINEORG</t>
        </is>
      </c>
      <c r="B1702" t="inlineStr">
        <is>
          <t>Total Debt</t>
        </is>
      </c>
      <c r="C1702" t="inlineStr">
        <is>
          <t>113.01</t>
        </is>
      </c>
      <c r="D1702" t="inlineStr">
        <is>
          <t>Mar'19(In Rs Cr)</t>
        </is>
      </c>
    </row>
    <row r="1703">
      <c r="A1703" t="inlineStr">
        <is>
          <t>FINEORG</t>
        </is>
      </c>
      <c r="B1703" t="inlineStr">
        <is>
          <t>Net Block</t>
        </is>
      </c>
      <c r="C1703" t="inlineStr">
        <is>
          <t>78.16</t>
        </is>
      </c>
      <c r="D1703" t="inlineStr">
        <is>
          <t>Mar'19(In Rs Cr)</t>
        </is>
      </c>
    </row>
    <row r="1704">
      <c r="A1704" t="inlineStr">
        <is>
          <t>FINEORG</t>
        </is>
      </c>
      <c r="B1704" t="inlineStr">
        <is>
          <t>Investments</t>
        </is>
      </c>
      <c r="C1704" t="inlineStr">
        <is>
          <t>16.69</t>
        </is>
      </c>
      <c r="D1704" t="inlineStr">
        <is>
          <t>Mar'19(In Rs Cr)</t>
        </is>
      </c>
    </row>
    <row r="1705">
      <c r="A1705" t="inlineStr">
        <is>
          <t>FINEORG</t>
        </is>
      </c>
      <c r="B1705" t="inlineStr">
        <is>
          <t>Total Assets</t>
        </is>
      </c>
      <c r="C1705" t="inlineStr">
        <is>
          <t>621.45</t>
        </is>
      </c>
      <c r="D1705" t="inlineStr">
        <is>
          <t>Mar'19(In Rs Cr)</t>
        </is>
      </c>
    </row>
    <row r="1706">
      <c r="A1706" t="inlineStr">
        <is>
          <t>FINPIPE</t>
        </is>
      </c>
      <c r="B1706" t="inlineStr">
        <is>
          <t>Total Share Capital</t>
        </is>
      </c>
      <c r="C1706" t="inlineStr">
        <is>
          <t>124.10</t>
        </is>
      </c>
      <c r="D1706" t="inlineStr">
        <is>
          <t>Mar'19(In Rs Cr)</t>
        </is>
      </c>
    </row>
    <row r="1707">
      <c r="A1707" t="inlineStr">
        <is>
          <t>FINPIPE</t>
        </is>
      </c>
      <c r="B1707" t="inlineStr">
        <is>
          <t>Net Worth</t>
        </is>
      </c>
      <c r="C1707" t="inlineStr">
        <is>
          <t>2528.43</t>
        </is>
      </c>
      <c r="D1707" t="inlineStr">
        <is>
          <t>Mar'19(In Rs Cr)</t>
        </is>
      </c>
    </row>
    <row r="1708">
      <c r="A1708" t="inlineStr">
        <is>
          <t>FINPIPE</t>
        </is>
      </c>
      <c r="B1708" t="inlineStr">
        <is>
          <t>Total Debt</t>
        </is>
      </c>
      <c r="C1708" t="inlineStr">
        <is>
          <t>90.56</t>
        </is>
      </c>
      <c r="D1708" t="inlineStr">
        <is>
          <t>Mar'19(In Rs Cr)</t>
        </is>
      </c>
    </row>
    <row r="1709">
      <c r="A1709" t="inlineStr">
        <is>
          <t>FINPIPE</t>
        </is>
      </c>
      <c r="B1709" t="inlineStr">
        <is>
          <t>Net Block</t>
        </is>
      </c>
      <c r="C1709" t="inlineStr">
        <is>
          <t>1041.14</t>
        </is>
      </c>
      <c r="D1709" t="inlineStr">
        <is>
          <t>Mar'19(In Rs Cr)</t>
        </is>
      </c>
    </row>
    <row r="1710">
      <c r="A1710" t="inlineStr">
        <is>
          <t>FINPIPE</t>
        </is>
      </c>
      <c r="B1710" t="inlineStr">
        <is>
          <t>Investments</t>
        </is>
      </c>
      <c r="C1710" t="inlineStr">
        <is>
          <t>1303.03</t>
        </is>
      </c>
      <c r="D1710" t="inlineStr">
        <is>
          <t>Mar'19(In Rs Cr)</t>
        </is>
      </c>
    </row>
    <row r="1711">
      <c r="A1711" t="inlineStr">
        <is>
          <t>FINPIPE</t>
        </is>
      </c>
      <c r="B1711" t="inlineStr">
        <is>
          <t>Total Assets</t>
        </is>
      </c>
      <c r="C1711" t="inlineStr">
        <is>
          <t>2618.99</t>
        </is>
      </c>
      <c r="D1711" t="inlineStr">
        <is>
          <t>Mar'19(In Rs Cr)</t>
        </is>
      </c>
    </row>
    <row r="1712">
      <c r="A1712" t="inlineStr">
        <is>
          <t>FLFL</t>
        </is>
      </c>
      <c r="B1712" t="inlineStr">
        <is>
          <t>Total Share Capital</t>
        </is>
      </c>
      <c r="C1712" t="inlineStr">
        <is>
          <t>38.91</t>
        </is>
      </c>
      <c r="D1712" t="inlineStr">
        <is>
          <t>Mar'19(In Rs Cr)</t>
        </is>
      </c>
    </row>
    <row r="1713">
      <c r="A1713" t="inlineStr">
        <is>
          <t>FLFL</t>
        </is>
      </c>
      <c r="B1713" t="inlineStr">
        <is>
          <t>Net Worth</t>
        </is>
      </c>
      <c r="C1713" t="inlineStr">
        <is>
          <t>1647.65</t>
        </is>
      </c>
      <c r="D1713" t="inlineStr">
        <is>
          <t>Mar'19(In Rs Cr)</t>
        </is>
      </c>
    </row>
    <row r="1714">
      <c r="A1714" t="inlineStr">
        <is>
          <t>FLFL</t>
        </is>
      </c>
      <c r="B1714" t="inlineStr">
        <is>
          <t>Total Debt</t>
        </is>
      </c>
      <c r="C1714" t="inlineStr">
        <is>
          <t>789.36</t>
        </is>
      </c>
      <c r="D1714" t="inlineStr">
        <is>
          <t>Mar'19(In Rs Cr)</t>
        </is>
      </c>
    </row>
    <row r="1715">
      <c r="A1715" t="inlineStr">
        <is>
          <t>FLFL</t>
        </is>
      </c>
      <c r="B1715" t="inlineStr">
        <is>
          <t>Net Block</t>
        </is>
      </c>
      <c r="C1715" t="inlineStr">
        <is>
          <t>1228.53</t>
        </is>
      </c>
      <c r="D1715" t="inlineStr">
        <is>
          <t>Mar'19(In Rs Cr)</t>
        </is>
      </c>
    </row>
    <row r="1716">
      <c r="A1716" t="inlineStr">
        <is>
          <t>FLFL</t>
        </is>
      </c>
      <c r="B1716" t="inlineStr">
        <is>
          <t>Investments</t>
        </is>
      </c>
      <c r="C1716" t="inlineStr">
        <is>
          <t>183.62</t>
        </is>
      </c>
      <c r="D1716" t="inlineStr">
        <is>
          <t>Mar'19(In Rs Cr)</t>
        </is>
      </c>
    </row>
    <row r="1717">
      <c r="A1717" t="inlineStr">
        <is>
          <t>FLFL</t>
        </is>
      </c>
      <c r="B1717" t="inlineStr">
        <is>
          <t>Total Assets</t>
        </is>
      </c>
      <c r="C1717" t="inlineStr">
        <is>
          <t>2437.01</t>
        </is>
      </c>
      <c r="D1717" t="inlineStr">
        <is>
          <t>Mar'19(In Rs Cr)</t>
        </is>
      </c>
    </row>
    <row r="1718">
      <c r="A1718" t="inlineStr">
        <is>
          <t>FMGOETZE</t>
        </is>
      </c>
      <c r="B1718" t="inlineStr">
        <is>
          <t>Total Share Capital</t>
        </is>
      </c>
      <c r="C1718" t="inlineStr">
        <is>
          <t>55.63</t>
        </is>
      </c>
      <c r="D1718" t="inlineStr">
        <is>
          <t>Mar'19(In Rs Cr)</t>
        </is>
      </c>
    </row>
    <row r="1719">
      <c r="A1719" t="inlineStr">
        <is>
          <t>FMGOETZE</t>
        </is>
      </c>
      <c r="B1719" t="inlineStr">
        <is>
          <t>Net Worth</t>
        </is>
      </c>
      <c r="C1719" t="inlineStr">
        <is>
          <t>733.41</t>
        </is>
      </c>
      <c r="D1719" t="inlineStr">
        <is>
          <t>Mar'19(In Rs Cr)</t>
        </is>
      </c>
    </row>
    <row r="1720">
      <c r="A1720" t="inlineStr">
        <is>
          <t>FMGOETZE</t>
        </is>
      </c>
      <c r="B1720" t="inlineStr">
        <is>
          <t>Total Debt</t>
        </is>
      </c>
      <c r="C1720" t="inlineStr">
        <is>
          <t>66.61</t>
        </is>
      </c>
      <c r="D1720" t="inlineStr">
        <is>
          <t>Mar'19(In Rs Cr)</t>
        </is>
      </c>
    </row>
    <row r="1721">
      <c r="A1721" t="inlineStr">
        <is>
          <t>FMGOETZE</t>
        </is>
      </c>
      <c r="B1721" t="inlineStr">
        <is>
          <t>Net Block</t>
        </is>
      </c>
      <c r="C1721" t="inlineStr">
        <is>
          <t>568.77</t>
        </is>
      </c>
      <c r="D1721" t="inlineStr">
        <is>
          <t>Mar'19(In Rs Cr)</t>
        </is>
      </c>
    </row>
    <row r="1722">
      <c r="A1722" t="inlineStr">
        <is>
          <t>FMGOETZE</t>
        </is>
      </c>
      <c r="B1722" t="inlineStr">
        <is>
          <t>Investments</t>
        </is>
      </c>
      <c r="C1722" t="inlineStr">
        <is>
          <t>5.17</t>
        </is>
      </c>
      <c r="D1722" t="inlineStr">
        <is>
          <t>Mar'19(In Rs Cr)</t>
        </is>
      </c>
    </row>
    <row r="1723">
      <c r="A1723" t="inlineStr">
        <is>
          <t>FMGOETZE</t>
        </is>
      </c>
      <c r="B1723" t="inlineStr">
        <is>
          <t>Total Assets</t>
        </is>
      </c>
      <c r="C1723" t="inlineStr">
        <is>
          <t>800.02</t>
        </is>
      </c>
      <c r="D1723" t="inlineStr">
        <is>
          <t>Mar'19(In Rs Cr)</t>
        </is>
      </c>
    </row>
    <row r="1724">
      <c r="A1724" t="inlineStr">
        <is>
          <t>FMNL</t>
        </is>
      </c>
      <c r="B1724" t="inlineStr">
        <is>
          <t>Total Share Capital</t>
        </is>
      </c>
      <c r="C1724" t="inlineStr">
        <is>
          <t>56.29</t>
        </is>
      </c>
      <c r="D1724" t="inlineStr">
        <is>
          <t>Mar'19(In Rs Cr)</t>
        </is>
      </c>
    </row>
    <row r="1725">
      <c r="A1725" t="inlineStr">
        <is>
          <t>FMNL</t>
        </is>
      </c>
      <c r="B1725" t="inlineStr">
        <is>
          <t>Net Worth</t>
        </is>
      </c>
      <c r="C1725" t="inlineStr">
        <is>
          <t>209.16</t>
        </is>
      </c>
      <c r="D1725" t="inlineStr">
        <is>
          <t>Mar'19(In Rs Cr)</t>
        </is>
      </c>
    </row>
    <row r="1726">
      <c r="A1726" t="inlineStr">
        <is>
          <t>FMNL</t>
        </is>
      </c>
      <c r="B1726" t="inlineStr">
        <is>
          <t>Total Debt</t>
        </is>
      </c>
      <c r="C1726" t="inlineStr">
        <is>
          <t>113.58</t>
        </is>
      </c>
      <c r="D1726" t="inlineStr">
        <is>
          <t>Mar'19(In Rs Cr)</t>
        </is>
      </c>
    </row>
    <row r="1727">
      <c r="A1727" t="inlineStr">
        <is>
          <t>FMNL</t>
        </is>
      </c>
      <c r="B1727" t="inlineStr">
        <is>
          <t>Net Block</t>
        </is>
      </c>
      <c r="C1727" t="inlineStr">
        <is>
          <t>166.99</t>
        </is>
      </c>
      <c r="D1727" t="inlineStr">
        <is>
          <t>Mar'19(In Rs Cr)</t>
        </is>
      </c>
    </row>
    <row r="1728">
      <c r="A1728" t="inlineStr">
        <is>
          <t>FMNL</t>
        </is>
      </c>
      <c r="B1728" t="inlineStr">
        <is>
          <t>Investments</t>
        </is>
      </c>
      <c r="C1728" t="inlineStr">
        <is>
          <t>98.79</t>
        </is>
      </c>
      <c r="D1728" t="inlineStr">
        <is>
          <t>Mar'19(In Rs Cr)</t>
        </is>
      </c>
    </row>
    <row r="1729">
      <c r="A1729" t="inlineStr">
        <is>
          <t>FMNL</t>
        </is>
      </c>
      <c r="B1729" t="inlineStr">
        <is>
          <t>Total Assets</t>
        </is>
      </c>
      <c r="C1729" t="inlineStr">
        <is>
          <t>322.74</t>
        </is>
      </c>
      <c r="D1729" t="inlineStr">
        <is>
          <t>Mar'19(In Rs Cr)</t>
        </is>
      </c>
    </row>
    <row r="1730">
      <c r="A1730" t="inlineStr">
        <is>
          <t>FORTIS</t>
        </is>
      </c>
      <c r="B1730" t="inlineStr">
        <is>
          <t>Total Share Capital</t>
        </is>
      </c>
      <c r="C1730" t="inlineStr">
        <is>
          <t>754.95</t>
        </is>
      </c>
      <c r="D1730" t="inlineStr">
        <is>
          <t>Mar'19(In Rs Cr)</t>
        </is>
      </c>
    </row>
    <row r="1731">
      <c r="A1731" t="inlineStr">
        <is>
          <t>FORTIS</t>
        </is>
      </c>
      <c r="B1731" t="inlineStr">
        <is>
          <t>Net Worth</t>
        </is>
      </c>
      <c r="C1731" t="inlineStr">
        <is>
          <t>8363.23</t>
        </is>
      </c>
      <c r="D1731" t="inlineStr">
        <is>
          <t>Mar'19(In Rs Cr)</t>
        </is>
      </c>
    </row>
    <row r="1732">
      <c r="A1732" t="inlineStr">
        <is>
          <t>FORTIS</t>
        </is>
      </c>
      <c r="B1732" t="inlineStr">
        <is>
          <t>Total Debt</t>
        </is>
      </c>
      <c r="C1732" t="inlineStr">
        <is>
          <t>1447.58</t>
        </is>
      </c>
      <c r="D1732" t="inlineStr">
        <is>
          <t>Mar'19(In Rs Cr)</t>
        </is>
      </c>
    </row>
    <row r="1733">
      <c r="A1733" t="inlineStr">
        <is>
          <t>FORTIS</t>
        </is>
      </c>
      <c r="B1733" t="inlineStr">
        <is>
          <t>Net Block</t>
        </is>
      </c>
      <c r="C1733" t="inlineStr">
        <is>
          <t>344.87</t>
        </is>
      </c>
      <c r="D1733" t="inlineStr">
        <is>
          <t>Mar'19(In Rs Cr)</t>
        </is>
      </c>
    </row>
    <row r="1734">
      <c r="A1734" t="inlineStr">
        <is>
          <t>FORTIS</t>
        </is>
      </c>
      <c r="B1734" t="inlineStr">
        <is>
          <t>Investments</t>
        </is>
      </c>
      <c r="C1734" t="inlineStr">
        <is>
          <t>8309.88</t>
        </is>
      </c>
      <c r="D1734" t="inlineStr">
        <is>
          <t>Mar'19(In Rs Cr)</t>
        </is>
      </c>
    </row>
    <row r="1735">
      <c r="A1735" t="inlineStr">
        <is>
          <t>FORTIS</t>
        </is>
      </c>
      <c r="B1735" t="inlineStr">
        <is>
          <t>Total Assets</t>
        </is>
      </c>
      <c r="C1735" t="inlineStr">
        <is>
          <t>9810.81</t>
        </is>
      </c>
      <c r="D1735" t="inlineStr">
        <is>
          <t>Mar'19(In Rs Cr)</t>
        </is>
      </c>
    </row>
    <row r="1736">
      <c r="A1736" t="inlineStr">
        <is>
          <t>FRETAIL</t>
        </is>
      </c>
      <c r="B1736" t="inlineStr">
        <is>
          <t>Total Share Capital</t>
        </is>
      </c>
      <c r="C1736" t="inlineStr">
        <is>
          <t>100.52</t>
        </is>
      </c>
      <c r="D1736" t="inlineStr">
        <is>
          <t>Mar'19(In Rs Cr)</t>
        </is>
      </c>
    </row>
    <row r="1737">
      <c r="A1737" t="inlineStr">
        <is>
          <t>FRETAIL</t>
        </is>
      </c>
      <c r="B1737" t="inlineStr">
        <is>
          <t>Net Worth</t>
        </is>
      </c>
      <c r="C1737" t="inlineStr">
        <is>
          <t>3851.95</t>
        </is>
      </c>
      <c r="D1737" t="inlineStr">
        <is>
          <t>Mar'19(In Rs Cr)</t>
        </is>
      </c>
    </row>
    <row r="1738">
      <c r="A1738" t="inlineStr">
        <is>
          <t>FRETAIL</t>
        </is>
      </c>
      <c r="B1738" t="inlineStr">
        <is>
          <t>Total Debt</t>
        </is>
      </c>
      <c r="C1738" t="inlineStr">
        <is>
          <t>2553.98</t>
        </is>
      </c>
      <c r="D1738" t="inlineStr">
        <is>
          <t>Mar'19(In Rs Cr)</t>
        </is>
      </c>
    </row>
    <row r="1739">
      <c r="A1739" t="inlineStr">
        <is>
          <t>FRETAIL</t>
        </is>
      </c>
      <c r="B1739" t="inlineStr">
        <is>
          <t>Net Block</t>
        </is>
      </c>
      <c r="C1739" t="inlineStr">
        <is>
          <t>1440.82</t>
        </is>
      </c>
      <c r="D1739" t="inlineStr">
        <is>
          <t>Mar'19(In Rs Cr)</t>
        </is>
      </c>
    </row>
    <row r="1740">
      <c r="A1740" t="inlineStr">
        <is>
          <t>FRETAIL</t>
        </is>
      </c>
      <c r="B1740" t="inlineStr">
        <is>
          <t>Investments</t>
        </is>
      </c>
      <c r="C1740" t="inlineStr">
        <is>
          <t>104.00</t>
        </is>
      </c>
      <c r="D1740" t="inlineStr">
        <is>
          <t>Mar'19(In Rs Cr)</t>
        </is>
      </c>
    </row>
    <row r="1741">
      <c r="A1741" t="inlineStr">
        <is>
          <t>FRETAIL</t>
        </is>
      </c>
      <c r="B1741" t="inlineStr">
        <is>
          <t>Total Assets</t>
        </is>
      </c>
      <c r="C1741" t="inlineStr">
        <is>
          <t>6405.93</t>
        </is>
      </c>
      <c r="D1741" t="inlineStr">
        <is>
          <t>Mar'19(In Rs Cr)</t>
        </is>
      </c>
    </row>
    <row r="1742">
      <c r="A1742" t="inlineStr">
        <is>
          <t>FSC</t>
        </is>
      </c>
      <c r="B1742" t="inlineStr">
        <is>
          <t>Total Share Capital</t>
        </is>
      </c>
      <c r="C1742" t="inlineStr">
        <is>
          <t>40.08</t>
        </is>
      </c>
      <c r="D1742" t="inlineStr">
        <is>
          <t>Mar'19(In Rs Cr)</t>
        </is>
      </c>
    </row>
    <row r="1743">
      <c r="A1743" t="inlineStr">
        <is>
          <t>FSC</t>
        </is>
      </c>
      <c r="B1743" t="inlineStr">
        <is>
          <t>Net Worth</t>
        </is>
      </c>
      <c r="C1743" t="inlineStr">
        <is>
          <t>600.35</t>
        </is>
      </c>
      <c r="D1743" t="inlineStr">
        <is>
          <t>Mar'19(In Rs Cr)</t>
        </is>
      </c>
    </row>
    <row r="1744">
      <c r="A1744" t="inlineStr">
        <is>
          <t>FSC</t>
        </is>
      </c>
      <c r="B1744" t="inlineStr">
        <is>
          <t>Total Debt</t>
        </is>
      </c>
      <c r="C1744" t="inlineStr">
        <is>
          <t>217.81</t>
        </is>
      </c>
      <c r="D1744" t="inlineStr">
        <is>
          <t>Mar'19(In Rs Cr)</t>
        </is>
      </c>
    </row>
    <row r="1745">
      <c r="A1745" t="inlineStr">
        <is>
          <t>FSC</t>
        </is>
      </c>
      <c r="B1745" t="inlineStr">
        <is>
          <t>Net Block</t>
        </is>
      </c>
      <c r="C1745" t="inlineStr">
        <is>
          <t>476.14</t>
        </is>
      </c>
      <c r="D1745" t="inlineStr">
        <is>
          <t>Mar'19(In Rs Cr)</t>
        </is>
      </c>
    </row>
    <row r="1746">
      <c r="A1746" t="inlineStr">
        <is>
          <t>FSC</t>
        </is>
      </c>
      <c r="B1746" t="inlineStr">
        <is>
          <t>Investments</t>
        </is>
      </c>
      <c r="C1746" t="inlineStr">
        <is>
          <t>63.13</t>
        </is>
      </c>
      <c r="D1746" t="inlineStr">
        <is>
          <t>Mar'19(In Rs Cr)</t>
        </is>
      </c>
    </row>
    <row r="1747">
      <c r="A1747" t="inlineStr">
        <is>
          <t>FSC</t>
        </is>
      </c>
      <c r="B1747" t="inlineStr">
        <is>
          <t>Total Assets</t>
        </is>
      </c>
      <c r="C1747" t="inlineStr">
        <is>
          <t>818.16</t>
        </is>
      </c>
      <c r="D1747" t="inlineStr">
        <is>
          <t>Mar'19(In Rs Cr)</t>
        </is>
      </c>
    </row>
    <row r="1748">
      <c r="A1748" t="inlineStr">
        <is>
          <t>FSL</t>
        </is>
      </c>
      <c r="B1748" t="inlineStr">
        <is>
          <t>Total Share Capital</t>
        </is>
      </c>
      <c r="C1748" t="inlineStr">
        <is>
          <t>691.07</t>
        </is>
      </c>
      <c r="D1748" t="inlineStr">
        <is>
          <t>Mar'19(In Rs Cr)</t>
        </is>
      </c>
    </row>
    <row r="1749">
      <c r="A1749" t="inlineStr">
        <is>
          <t>FSL</t>
        </is>
      </c>
      <c r="B1749" t="inlineStr">
        <is>
          <t>Net Worth</t>
        </is>
      </c>
      <c r="C1749" t="inlineStr">
        <is>
          <t>2279.31</t>
        </is>
      </c>
      <c r="D1749" t="inlineStr">
        <is>
          <t>Mar'19(In Rs Cr)</t>
        </is>
      </c>
    </row>
    <row r="1750">
      <c r="A1750" t="inlineStr">
        <is>
          <t>FSL</t>
        </is>
      </c>
      <c r="B1750" t="inlineStr">
        <is>
          <t>Total Debt</t>
        </is>
      </c>
      <c r="C1750" t="inlineStr">
        <is>
          <t>3.49</t>
        </is>
      </c>
      <c r="D1750" t="inlineStr">
        <is>
          <t>Mar'19(In Rs Cr)</t>
        </is>
      </c>
    </row>
    <row r="1751">
      <c r="A1751" t="inlineStr">
        <is>
          <t>FSL</t>
        </is>
      </c>
      <c r="B1751" t="inlineStr">
        <is>
          <t>Net Block</t>
        </is>
      </c>
      <c r="C1751" t="inlineStr">
        <is>
          <t>71.58</t>
        </is>
      </c>
      <c r="D1751" t="inlineStr">
        <is>
          <t>Mar'19(In Rs Cr)</t>
        </is>
      </c>
    </row>
    <row r="1752">
      <c r="A1752" t="inlineStr">
        <is>
          <t>FSL</t>
        </is>
      </c>
      <c r="B1752" t="inlineStr">
        <is>
          <t>Investments</t>
        </is>
      </c>
      <c r="C1752" t="inlineStr">
        <is>
          <t>1315.84</t>
        </is>
      </c>
      <c r="D1752" t="inlineStr">
        <is>
          <t>Mar'19(In Rs Cr)</t>
        </is>
      </c>
    </row>
    <row r="1753">
      <c r="A1753" t="inlineStr">
        <is>
          <t>FSL</t>
        </is>
      </c>
      <c r="B1753" t="inlineStr">
        <is>
          <t>Total Assets</t>
        </is>
      </c>
      <c r="C1753" t="inlineStr">
        <is>
          <t>2282.80</t>
        </is>
      </c>
      <c r="D1753" t="inlineStr">
        <is>
          <t>Mar'19(In Rs Cr)</t>
        </is>
      </c>
    </row>
    <row r="1754">
      <c r="A1754" t="inlineStr">
        <is>
          <t>GABRIEL</t>
        </is>
      </c>
      <c r="B1754" t="inlineStr">
        <is>
          <t>Total Share Capital</t>
        </is>
      </c>
      <c r="C1754" t="inlineStr">
        <is>
          <t>14.36</t>
        </is>
      </c>
      <c r="D1754" t="inlineStr">
        <is>
          <t>Mar'19(In Rs Cr)</t>
        </is>
      </c>
    </row>
    <row r="1755">
      <c r="A1755" t="inlineStr">
        <is>
          <t>GABRIEL</t>
        </is>
      </c>
      <c r="B1755" t="inlineStr">
        <is>
          <t>Net Worth</t>
        </is>
      </c>
      <c r="C1755" t="inlineStr">
        <is>
          <t>590.00</t>
        </is>
      </c>
      <c r="D1755" t="inlineStr">
        <is>
          <t>Mar'19(In Rs Cr)</t>
        </is>
      </c>
    </row>
    <row r="1756">
      <c r="A1756" t="inlineStr">
        <is>
          <t>GABRIEL</t>
        </is>
      </c>
      <c r="B1756" t="inlineStr">
        <is>
          <t>Total Debt</t>
        </is>
      </c>
      <c r="C1756" t="inlineStr">
        <is>
          <t>6.98</t>
        </is>
      </c>
      <c r="D1756" t="inlineStr">
        <is>
          <t>Mar'19(In Rs Cr)</t>
        </is>
      </c>
    </row>
    <row r="1757">
      <c r="A1757" t="inlineStr">
        <is>
          <t>GABRIEL</t>
        </is>
      </c>
      <c r="B1757" t="inlineStr">
        <is>
          <t>Net Block</t>
        </is>
      </c>
      <c r="C1757" t="inlineStr">
        <is>
          <t>354.45</t>
        </is>
      </c>
      <c r="D1757" t="inlineStr">
        <is>
          <t>Mar'19(In Rs Cr)</t>
        </is>
      </c>
    </row>
    <row r="1758">
      <c r="A1758" t="inlineStr">
        <is>
          <t>GABRIEL</t>
        </is>
      </c>
      <c r="B1758" t="inlineStr">
        <is>
          <t>Investments</t>
        </is>
      </c>
      <c r="C1758" t="inlineStr">
        <is>
          <t>46.89</t>
        </is>
      </c>
      <c r="D1758" t="inlineStr">
        <is>
          <t>Mar'19(In Rs Cr)</t>
        </is>
      </c>
    </row>
    <row r="1759">
      <c r="A1759" t="inlineStr">
        <is>
          <t>GABRIEL</t>
        </is>
      </c>
      <c r="B1759" t="inlineStr">
        <is>
          <t>Total Assets</t>
        </is>
      </c>
      <c r="C1759" t="inlineStr">
        <is>
          <t>596.99</t>
        </is>
      </c>
      <c r="D1759" t="inlineStr">
        <is>
          <t>Mar'19(In Rs Cr)</t>
        </is>
      </c>
    </row>
    <row r="1760">
      <c r="A1760" t="inlineStr">
        <is>
          <t>GAEL</t>
        </is>
      </c>
      <c r="B1760" t="inlineStr">
        <is>
          <t>Total Share Capital</t>
        </is>
      </c>
      <c r="C1760" t="inlineStr">
        <is>
          <t>22.93</t>
        </is>
      </c>
      <c r="D1760" t="inlineStr">
        <is>
          <t>Mar'19(In Rs Cr)</t>
        </is>
      </c>
    </row>
    <row r="1761">
      <c r="A1761" t="inlineStr">
        <is>
          <t>GAEL</t>
        </is>
      </c>
      <c r="B1761" t="inlineStr">
        <is>
          <t>Net Worth</t>
        </is>
      </c>
      <c r="C1761" t="inlineStr">
        <is>
          <t>1208.24</t>
        </is>
      </c>
      <c r="D1761" t="inlineStr">
        <is>
          <t>Mar'19(In Rs Cr)</t>
        </is>
      </c>
    </row>
    <row r="1762">
      <c r="A1762" t="inlineStr">
        <is>
          <t>GAEL</t>
        </is>
      </c>
      <c r="B1762" t="inlineStr">
        <is>
          <t>Total Debt</t>
        </is>
      </c>
      <c r="C1762" t="inlineStr">
        <is>
          <t>210.02</t>
        </is>
      </c>
      <c r="D1762" t="inlineStr">
        <is>
          <t>Mar'19(In Rs Cr)</t>
        </is>
      </c>
    </row>
    <row r="1763">
      <c r="A1763" t="inlineStr">
        <is>
          <t>GAEL</t>
        </is>
      </c>
      <c r="B1763" t="inlineStr">
        <is>
          <t>Net Block</t>
        </is>
      </c>
      <c r="C1763" t="inlineStr">
        <is>
          <t>813.74</t>
        </is>
      </c>
      <c r="D1763" t="inlineStr">
        <is>
          <t>Mar'19(In Rs Cr)</t>
        </is>
      </c>
    </row>
    <row r="1764">
      <c r="A1764" t="inlineStr">
        <is>
          <t>GAEL</t>
        </is>
      </c>
      <c r="B1764" t="inlineStr">
        <is>
          <t>Investments</t>
        </is>
      </c>
      <c r="C1764" t="inlineStr">
        <is>
          <t>52.45</t>
        </is>
      </c>
      <c r="D1764" t="inlineStr">
        <is>
          <t>Mar'19(In Rs Cr)</t>
        </is>
      </c>
    </row>
    <row r="1765">
      <c r="A1765" t="inlineStr">
        <is>
          <t>GAEL</t>
        </is>
      </c>
      <c r="B1765" t="inlineStr">
        <is>
          <t>Total Assets</t>
        </is>
      </c>
      <c r="C1765" t="inlineStr">
        <is>
          <t>1418.26</t>
        </is>
      </c>
      <c r="D1765" t="inlineStr">
        <is>
          <t>Mar'19(In Rs Cr)</t>
        </is>
      </c>
    </row>
    <row r="1766">
      <c r="A1766" t="inlineStr">
        <is>
          <t>GAIL</t>
        </is>
      </c>
      <c r="B1766" t="inlineStr">
        <is>
          <t>Total Share Capital</t>
        </is>
      </c>
      <c r="C1766" t="inlineStr">
        <is>
          <t>2255.07</t>
        </is>
      </c>
      <c r="D1766" t="inlineStr">
        <is>
          <t>Mar'19(In Rs Cr)</t>
        </is>
      </c>
    </row>
    <row r="1767">
      <c r="A1767" t="inlineStr">
        <is>
          <t>GAIL</t>
        </is>
      </c>
      <c r="B1767" t="inlineStr">
        <is>
          <t>Net Worth</t>
        </is>
      </c>
      <c r="C1767" t="inlineStr">
        <is>
          <t>44092.94</t>
        </is>
      </c>
      <c r="D1767" t="inlineStr">
        <is>
          <t>Mar'19(In Rs Cr)</t>
        </is>
      </c>
    </row>
    <row r="1768">
      <c r="A1768" t="inlineStr">
        <is>
          <t>GAIL</t>
        </is>
      </c>
      <c r="B1768" t="inlineStr">
        <is>
          <t>Total Debt</t>
        </is>
      </c>
      <c r="C1768" t="inlineStr">
        <is>
          <t>870.58</t>
        </is>
      </c>
      <c r="D1768" t="inlineStr">
        <is>
          <t>Mar'19(In Rs Cr)</t>
        </is>
      </c>
    </row>
    <row r="1769">
      <c r="A1769" t="inlineStr">
        <is>
          <t>GAIL</t>
        </is>
      </c>
      <c r="B1769" t="inlineStr">
        <is>
          <t>Net Block</t>
        </is>
      </c>
      <c r="C1769" t="inlineStr">
        <is>
          <t>31086.09</t>
        </is>
      </c>
      <c r="D1769" t="inlineStr">
        <is>
          <t>Mar'19(In Rs Cr)</t>
        </is>
      </c>
    </row>
    <row r="1770">
      <c r="A1770" t="inlineStr">
        <is>
          <t>GAIL</t>
        </is>
      </c>
      <c r="B1770" t="inlineStr">
        <is>
          <t>Investments</t>
        </is>
      </c>
      <c r="C1770" t="inlineStr">
        <is>
          <t>9528.17</t>
        </is>
      </c>
      <c r="D1770" t="inlineStr">
        <is>
          <t>Mar'19(In Rs Cr)</t>
        </is>
      </c>
    </row>
    <row r="1771">
      <c r="A1771" t="inlineStr">
        <is>
          <t>GAIL</t>
        </is>
      </c>
      <c r="B1771" t="inlineStr">
        <is>
          <t>Total Assets</t>
        </is>
      </c>
      <c r="C1771" t="inlineStr">
        <is>
          <t>44963.52</t>
        </is>
      </c>
      <c r="D1771" t="inlineStr">
        <is>
          <t>Mar'19(In Rs Cr)</t>
        </is>
      </c>
    </row>
    <row r="1772">
      <c r="A1772" t="inlineStr">
        <is>
          <t>GALAXYSURF</t>
        </is>
      </c>
      <c r="B1772" t="inlineStr">
        <is>
          <t>Total Share Capital</t>
        </is>
      </c>
      <c r="C1772" t="inlineStr">
        <is>
          <t>35.45</t>
        </is>
      </c>
      <c r="D1772" t="inlineStr">
        <is>
          <t>Mar'19(In Rs Cr)</t>
        </is>
      </c>
    </row>
    <row r="1773">
      <c r="A1773" t="inlineStr">
        <is>
          <t>GALAXYSURF</t>
        </is>
      </c>
      <c r="B1773" t="inlineStr">
        <is>
          <t>Net Worth</t>
        </is>
      </c>
      <c r="C1773" t="inlineStr">
        <is>
          <t>782.51</t>
        </is>
      </c>
      <c r="D1773" t="inlineStr">
        <is>
          <t>Mar'19(In Rs Cr)</t>
        </is>
      </c>
    </row>
    <row r="1774">
      <c r="A1774" t="inlineStr">
        <is>
          <t>GALAXYSURF</t>
        </is>
      </c>
      <c r="B1774" t="inlineStr">
        <is>
          <t>Total Debt</t>
        </is>
      </c>
      <c r="C1774" t="inlineStr">
        <is>
          <t>117.68</t>
        </is>
      </c>
      <c r="D1774" t="inlineStr">
        <is>
          <t>Mar'19(In Rs Cr)</t>
        </is>
      </c>
    </row>
    <row r="1775">
      <c r="A1775" t="inlineStr">
        <is>
          <t>GALAXYSURF</t>
        </is>
      </c>
      <c r="B1775" t="inlineStr">
        <is>
          <t>Net Block</t>
        </is>
      </c>
      <c r="C1775" t="inlineStr">
        <is>
          <t>359.14</t>
        </is>
      </c>
      <c r="D1775" t="inlineStr">
        <is>
          <t>Mar'19(In Rs Cr)</t>
        </is>
      </c>
    </row>
    <row r="1776">
      <c r="A1776" t="inlineStr">
        <is>
          <t>GALAXYSURF</t>
        </is>
      </c>
      <c r="B1776" t="inlineStr">
        <is>
          <t>Investments</t>
        </is>
      </c>
      <c r="C1776" t="inlineStr">
        <is>
          <t>256.46</t>
        </is>
      </c>
      <c r="D1776" t="inlineStr">
        <is>
          <t>Mar'19(In Rs Cr)</t>
        </is>
      </c>
    </row>
    <row r="1777">
      <c r="A1777" t="inlineStr">
        <is>
          <t>GALAXYSURF</t>
        </is>
      </c>
      <c r="B1777" t="inlineStr">
        <is>
          <t>Total Assets</t>
        </is>
      </c>
      <c r="C1777" t="inlineStr">
        <is>
          <t>900.19</t>
        </is>
      </c>
      <c r="D1777" t="inlineStr">
        <is>
          <t>Mar'19(In Rs Cr)</t>
        </is>
      </c>
    </row>
    <row r="1778">
      <c r="A1778" t="inlineStr">
        <is>
          <t>GALLANTT</t>
        </is>
      </c>
      <c r="B1778" t="inlineStr">
        <is>
          <t>Total Share Capital</t>
        </is>
      </c>
      <c r="C1778" t="inlineStr">
        <is>
          <t>81.32</t>
        </is>
      </c>
      <c r="D1778" t="inlineStr">
        <is>
          <t>Mar'19(In Rs Cr)</t>
        </is>
      </c>
    </row>
    <row r="1779">
      <c r="A1779" t="inlineStr">
        <is>
          <t>GALLANTT</t>
        </is>
      </c>
      <c r="B1779" t="inlineStr">
        <is>
          <t>Net Worth</t>
        </is>
      </c>
      <c r="C1779" t="inlineStr">
        <is>
          <t>481.47</t>
        </is>
      </c>
      <c r="D1779" t="inlineStr">
        <is>
          <t>Mar'19(In Rs Cr)</t>
        </is>
      </c>
    </row>
    <row r="1780">
      <c r="A1780" t="inlineStr">
        <is>
          <t>GALLANTT</t>
        </is>
      </c>
      <c r="B1780" t="inlineStr">
        <is>
          <t>Total Debt</t>
        </is>
      </c>
      <c r="C1780" t="inlineStr">
        <is>
          <t>51.55</t>
        </is>
      </c>
      <c r="D1780" t="inlineStr">
        <is>
          <t>Mar'19(In Rs Cr)</t>
        </is>
      </c>
    </row>
    <row r="1781">
      <c r="A1781" t="inlineStr">
        <is>
          <t>GALLANTT</t>
        </is>
      </c>
      <c r="B1781" t="inlineStr">
        <is>
          <t>Net Block</t>
        </is>
      </c>
      <c r="C1781" t="inlineStr">
        <is>
          <t>335.38</t>
        </is>
      </c>
      <c r="D1781" t="inlineStr">
        <is>
          <t>Mar'19(In Rs Cr)</t>
        </is>
      </c>
    </row>
    <row r="1782">
      <c r="A1782" t="inlineStr">
        <is>
          <t>GALLANTT</t>
        </is>
      </c>
      <c r="B1782" t="inlineStr">
        <is>
          <t>Investments</t>
        </is>
      </c>
      <c r="C1782" t="inlineStr">
        <is>
          <t>42.66</t>
        </is>
      </c>
      <c r="D1782" t="inlineStr">
        <is>
          <t>Mar'19(In Rs Cr)</t>
        </is>
      </c>
    </row>
    <row r="1783">
      <c r="A1783" t="inlineStr">
        <is>
          <t>GALLANTT</t>
        </is>
      </c>
      <c r="B1783" t="inlineStr">
        <is>
          <t>Total Assets</t>
        </is>
      </c>
      <c r="C1783" t="inlineStr">
        <is>
          <t>533.03</t>
        </is>
      </c>
      <c r="D1783" t="inlineStr">
        <is>
          <t>Mar'19(In Rs Cr)</t>
        </is>
      </c>
    </row>
    <row r="1784">
      <c r="A1784" t="inlineStr">
        <is>
          <t>GALLISPAT</t>
        </is>
      </c>
      <c r="B1784" t="inlineStr">
        <is>
          <t>Total Share Capital</t>
        </is>
      </c>
      <c r="C1784" t="inlineStr">
        <is>
          <t>28.24</t>
        </is>
      </c>
      <c r="D1784" t="inlineStr">
        <is>
          <t>Mar'19(In Rs Cr)</t>
        </is>
      </c>
    </row>
    <row r="1785">
      <c r="A1785" t="inlineStr">
        <is>
          <t>GALLISPAT</t>
        </is>
      </c>
      <c r="B1785" t="inlineStr">
        <is>
          <t>Net Worth</t>
        </is>
      </c>
      <c r="C1785" t="inlineStr">
        <is>
          <t>764.01</t>
        </is>
      </c>
      <c r="D1785" t="inlineStr">
        <is>
          <t>Mar'19(In Rs Cr)</t>
        </is>
      </c>
    </row>
    <row r="1786">
      <c r="A1786" t="inlineStr">
        <is>
          <t>GALLISPAT</t>
        </is>
      </c>
      <c r="B1786" t="inlineStr">
        <is>
          <t>Total Debt</t>
        </is>
      </c>
      <c r="C1786" t="inlineStr">
        <is>
          <t>241.50</t>
        </is>
      </c>
      <c r="D1786" t="inlineStr">
        <is>
          <t>Mar'19(In Rs Cr)</t>
        </is>
      </c>
    </row>
    <row r="1787">
      <c r="A1787" t="inlineStr">
        <is>
          <t>GALLISPAT</t>
        </is>
      </c>
      <c r="B1787" t="inlineStr">
        <is>
          <t>Net Block</t>
        </is>
      </c>
      <c r="C1787" t="inlineStr">
        <is>
          <t>502.98</t>
        </is>
      </c>
      <c r="D1787" t="inlineStr">
        <is>
          <t>Mar'19(In Rs Cr)</t>
        </is>
      </c>
    </row>
    <row r="1788">
      <c r="A1788" t="inlineStr">
        <is>
          <t>GALLISPAT</t>
        </is>
      </c>
      <c r="B1788" t="inlineStr">
        <is>
          <t>Investments</t>
        </is>
      </c>
      <c r="C1788" t="inlineStr">
        <is>
          <t>42.68</t>
        </is>
      </c>
      <c r="D1788" t="inlineStr">
        <is>
          <t>Mar'19(In Rs Cr)</t>
        </is>
      </c>
    </row>
    <row r="1789">
      <c r="A1789" t="inlineStr">
        <is>
          <t>GALLISPAT</t>
        </is>
      </c>
      <c r="B1789" t="inlineStr">
        <is>
          <t>Total Assets</t>
        </is>
      </c>
      <c r="C1789" t="inlineStr">
        <is>
          <t>1005.50</t>
        </is>
      </c>
      <c r="D1789" t="inlineStr">
        <is>
          <t>Mar'19(In Rs Cr)</t>
        </is>
      </c>
    </row>
    <row r="1790">
      <c r="A1790" t="inlineStr">
        <is>
          <t>GANECOS</t>
        </is>
      </c>
      <c r="B1790" t="inlineStr">
        <is>
          <t>Total Share Capital</t>
        </is>
      </c>
      <c r="C1790" t="inlineStr">
        <is>
          <t>21.83</t>
        </is>
      </c>
      <c r="D1790" t="inlineStr">
        <is>
          <t>Mar'19(In Rs Cr)</t>
        </is>
      </c>
    </row>
    <row r="1791">
      <c r="A1791" t="inlineStr">
        <is>
          <t>GANECOS</t>
        </is>
      </c>
      <c r="B1791" t="inlineStr">
        <is>
          <t>Net Worth</t>
        </is>
      </c>
      <c r="C1791" t="inlineStr">
        <is>
          <t>418.95</t>
        </is>
      </c>
      <c r="D1791" t="inlineStr">
        <is>
          <t>Mar'19(In Rs Cr)</t>
        </is>
      </c>
    </row>
    <row r="1792">
      <c r="A1792" t="inlineStr">
        <is>
          <t>GANECOS</t>
        </is>
      </c>
      <c r="B1792" t="inlineStr">
        <is>
          <t>Total Debt</t>
        </is>
      </c>
      <c r="C1792" t="inlineStr">
        <is>
          <t>95.76</t>
        </is>
      </c>
      <c r="D1792" t="inlineStr">
        <is>
          <t>Mar'19(In Rs Cr)</t>
        </is>
      </c>
    </row>
    <row r="1793">
      <c r="A1793" t="inlineStr">
        <is>
          <t>GANECOS</t>
        </is>
      </c>
      <c r="B1793" t="inlineStr">
        <is>
          <t>Net Block</t>
        </is>
      </c>
      <c r="C1793" t="inlineStr">
        <is>
          <t>312.39</t>
        </is>
      </c>
      <c r="D1793" t="inlineStr">
        <is>
          <t>Mar'19(In Rs Cr)</t>
        </is>
      </c>
    </row>
    <row r="1794">
      <c r="A1794" t="inlineStr">
        <is>
          <t>GANECOS</t>
        </is>
      </c>
      <c r="B1794" t="inlineStr">
        <is>
          <t>Investments</t>
        </is>
      </c>
      <c r="C1794" t="inlineStr">
        <is>
          <t>28.03</t>
        </is>
      </c>
      <c r="D1794" t="inlineStr">
        <is>
          <t>Mar'19(In Rs Cr)</t>
        </is>
      </c>
    </row>
    <row r="1795">
      <c r="A1795" t="inlineStr">
        <is>
          <t>GANECOS</t>
        </is>
      </c>
      <c r="B1795" t="inlineStr">
        <is>
          <t>Total Assets</t>
        </is>
      </c>
      <c r="C1795" t="inlineStr">
        <is>
          <t>514.73</t>
        </is>
      </c>
      <c r="D1795" t="inlineStr">
        <is>
          <t>Mar'19(In Rs Cr)</t>
        </is>
      </c>
    </row>
    <row r="1796">
      <c r="A1796" t="inlineStr">
        <is>
          <t>GANESHHOUC</t>
        </is>
      </c>
      <c r="B1796" t="inlineStr">
        <is>
          <t>Total Share Capital</t>
        </is>
      </c>
      <c r="C1796" t="inlineStr">
        <is>
          <t>49.23</t>
        </is>
      </c>
      <c r="D1796" t="inlineStr">
        <is>
          <t>Mar'19(In Rs Cr)</t>
        </is>
      </c>
    </row>
    <row r="1797">
      <c r="A1797" t="inlineStr">
        <is>
          <t>GANESHHOUC</t>
        </is>
      </c>
      <c r="B1797" t="inlineStr">
        <is>
          <t>Net Worth</t>
        </is>
      </c>
      <c r="C1797" t="inlineStr">
        <is>
          <t>767.34</t>
        </is>
      </c>
      <c r="D1797" t="inlineStr">
        <is>
          <t>Mar'19(In Rs Cr)</t>
        </is>
      </c>
    </row>
    <row r="1798">
      <c r="A1798" t="inlineStr">
        <is>
          <t>GANESHHOUC</t>
        </is>
      </c>
      <c r="B1798" t="inlineStr">
        <is>
          <t>Total Debt</t>
        </is>
      </c>
      <c r="C1798" t="inlineStr">
        <is>
          <t>279.79</t>
        </is>
      </c>
      <c r="D1798" t="inlineStr">
        <is>
          <t>Mar'19(In Rs Cr)</t>
        </is>
      </c>
    </row>
    <row r="1799">
      <c r="A1799" t="inlineStr">
        <is>
          <t>GANESHHOUC</t>
        </is>
      </c>
      <c r="B1799" t="inlineStr">
        <is>
          <t>Net Block</t>
        </is>
      </c>
      <c r="C1799" t="inlineStr">
        <is>
          <t>207.74</t>
        </is>
      </c>
      <c r="D1799" t="inlineStr">
        <is>
          <t>Mar'19(In Rs Cr)</t>
        </is>
      </c>
    </row>
    <row r="1800">
      <c r="A1800" t="inlineStr">
        <is>
          <t>GANESHHOUC</t>
        </is>
      </c>
      <c r="B1800" t="inlineStr">
        <is>
          <t>Investments</t>
        </is>
      </c>
      <c r="C1800" t="inlineStr">
        <is>
          <t>205.43</t>
        </is>
      </c>
      <c r="D1800" t="inlineStr">
        <is>
          <t>Mar'19(In Rs Cr)</t>
        </is>
      </c>
    </row>
    <row r="1801">
      <c r="A1801" t="inlineStr">
        <is>
          <t>GANESHHOUC</t>
        </is>
      </c>
      <c r="B1801" t="inlineStr">
        <is>
          <t>Total Assets</t>
        </is>
      </c>
      <c r="C1801" t="inlineStr">
        <is>
          <t>1047.13</t>
        </is>
      </c>
      <c r="D1801" t="inlineStr">
        <is>
          <t>Mar'19(In Rs Cr)</t>
        </is>
      </c>
    </row>
    <row r="1802">
      <c r="A1802" t="inlineStr">
        <is>
          <t>GARDENSILK</t>
        </is>
      </c>
      <c r="B1802" t="inlineStr">
        <is>
          <t>Total Share Capital</t>
        </is>
      </c>
      <c r="C1802" t="inlineStr">
        <is>
          <t>42.08</t>
        </is>
      </c>
      <c r="D1802" t="inlineStr">
        <is>
          <t>Mar'19(In Rs Cr)</t>
        </is>
      </c>
    </row>
    <row r="1803">
      <c r="A1803" t="inlineStr">
        <is>
          <t>GARDENSILK</t>
        </is>
      </c>
      <c r="B1803" t="inlineStr">
        <is>
          <t>Net Worth</t>
        </is>
      </c>
      <c r="C1803" t="inlineStr">
        <is>
          <t>-303.02</t>
        </is>
      </c>
      <c r="D1803" t="inlineStr">
        <is>
          <t>Mar'19(In Rs Cr)</t>
        </is>
      </c>
    </row>
    <row r="1804">
      <c r="A1804" t="inlineStr">
        <is>
          <t>GARDENSILK</t>
        </is>
      </c>
      <c r="B1804" t="inlineStr">
        <is>
          <t>Total Debt</t>
        </is>
      </c>
      <c r="C1804" t="inlineStr">
        <is>
          <t>777.55</t>
        </is>
      </c>
      <c r="D1804" t="inlineStr">
        <is>
          <t>Mar'19(In Rs Cr)</t>
        </is>
      </c>
    </row>
    <row r="1805">
      <c r="A1805" t="inlineStr">
        <is>
          <t>GARDENSILK</t>
        </is>
      </c>
      <c r="B1805" t="inlineStr">
        <is>
          <t>Net Block</t>
        </is>
      </c>
      <c r="C1805" t="inlineStr">
        <is>
          <t>974.02</t>
        </is>
      </c>
      <c r="D1805" t="inlineStr">
        <is>
          <t>Mar'19(In Rs Cr)</t>
        </is>
      </c>
    </row>
    <row r="1806">
      <c r="A1806" t="inlineStr">
        <is>
          <t>GARDENSILK</t>
        </is>
      </c>
      <c r="B1806" t="inlineStr">
        <is>
          <t>Investments</t>
        </is>
      </c>
      <c r="C1806" t="inlineStr">
        <is>
          <t>4.47</t>
        </is>
      </c>
      <c r="D1806" t="inlineStr">
        <is>
          <t>Mar'19(In Rs Cr)</t>
        </is>
      </c>
    </row>
    <row r="1807">
      <c r="A1807" t="inlineStr">
        <is>
          <t>GARDENSILK</t>
        </is>
      </c>
      <c r="B1807" t="inlineStr">
        <is>
          <t>Total Assets</t>
        </is>
      </c>
      <c r="C1807" t="inlineStr">
        <is>
          <t>474.52</t>
        </is>
      </c>
      <c r="D1807" t="inlineStr">
        <is>
          <t>Mar'19(In Rs Cr)</t>
        </is>
      </c>
    </row>
    <row r="1808">
      <c r="A1808" t="inlineStr">
        <is>
          <t>GATI</t>
        </is>
      </c>
      <c r="B1808" t="inlineStr">
        <is>
          <t>Total Share Capital</t>
        </is>
      </c>
      <c r="C1808" t="inlineStr">
        <is>
          <t>21.71</t>
        </is>
      </c>
      <c r="D1808" t="inlineStr">
        <is>
          <t>Mar'19(In Rs Cr)</t>
        </is>
      </c>
    </row>
    <row r="1809">
      <c r="A1809" t="inlineStr">
        <is>
          <t>GATI</t>
        </is>
      </c>
      <c r="B1809" t="inlineStr">
        <is>
          <t>Net Worth</t>
        </is>
      </c>
      <c r="C1809" t="inlineStr">
        <is>
          <t>767.25</t>
        </is>
      </c>
      <c r="D1809" t="inlineStr">
        <is>
          <t>Mar'19(In Rs Cr)</t>
        </is>
      </c>
    </row>
    <row r="1810">
      <c r="A1810" t="inlineStr">
        <is>
          <t>GATI</t>
        </is>
      </c>
      <c r="B1810" t="inlineStr">
        <is>
          <t>Total Debt</t>
        </is>
      </c>
      <c r="C1810" t="inlineStr">
        <is>
          <t>85.49</t>
        </is>
      </c>
      <c r="D1810" t="inlineStr">
        <is>
          <t>Mar'19(In Rs Cr)</t>
        </is>
      </c>
    </row>
    <row r="1811">
      <c r="A1811" t="inlineStr">
        <is>
          <t>GATI</t>
        </is>
      </c>
      <c r="B1811" t="inlineStr">
        <is>
          <t>Net Block</t>
        </is>
      </c>
      <c r="C1811" t="inlineStr">
        <is>
          <t>282.86</t>
        </is>
      </c>
      <c r="D1811" t="inlineStr">
        <is>
          <t>Mar'19(In Rs Cr)</t>
        </is>
      </c>
    </row>
    <row r="1812">
      <c r="A1812" t="inlineStr">
        <is>
          <t>GATI</t>
        </is>
      </c>
      <c r="B1812" t="inlineStr">
        <is>
          <t>Investments</t>
        </is>
      </c>
      <c r="C1812" t="inlineStr">
        <is>
          <t>570.25</t>
        </is>
      </c>
      <c r="D1812" t="inlineStr">
        <is>
          <t>Mar'19(In Rs Cr)</t>
        </is>
      </c>
    </row>
    <row r="1813">
      <c r="A1813" t="inlineStr">
        <is>
          <t>GATI</t>
        </is>
      </c>
      <c r="B1813" t="inlineStr">
        <is>
          <t>Total Assets</t>
        </is>
      </c>
      <c r="C1813" t="inlineStr">
        <is>
          <t>852.74</t>
        </is>
      </c>
      <c r="D1813" t="inlineStr">
        <is>
          <t>Mar'19(In Rs Cr)</t>
        </is>
      </c>
    </row>
    <row r="1814">
      <c r="A1814" t="inlineStr">
        <is>
          <t>GAYAPROJ</t>
        </is>
      </c>
      <c r="B1814" t="inlineStr">
        <is>
          <t>Total Share Capital</t>
        </is>
      </c>
      <c r="C1814" t="inlineStr">
        <is>
          <t>37.44</t>
        </is>
      </c>
      <c r="D1814" t="inlineStr">
        <is>
          <t>Mar'19(In Rs Cr)</t>
        </is>
      </c>
    </row>
    <row r="1815">
      <c r="A1815" t="inlineStr">
        <is>
          <t>GAYAPROJ</t>
        </is>
      </c>
      <c r="B1815" t="inlineStr">
        <is>
          <t>Net Worth</t>
        </is>
      </c>
      <c r="C1815" t="inlineStr">
        <is>
          <t>1329.63</t>
        </is>
      </c>
      <c r="D1815" t="inlineStr">
        <is>
          <t>Mar'19(In Rs Cr)</t>
        </is>
      </c>
    </row>
    <row r="1816">
      <c r="A1816" t="inlineStr">
        <is>
          <t>GAYAPROJ</t>
        </is>
      </c>
      <c r="B1816" t="inlineStr">
        <is>
          <t>Total Debt</t>
        </is>
      </c>
      <c r="C1816" t="inlineStr">
        <is>
          <t>1661.99</t>
        </is>
      </c>
      <c r="D1816" t="inlineStr">
        <is>
          <t>Mar'19(In Rs Cr)</t>
        </is>
      </c>
    </row>
    <row r="1817">
      <c r="A1817" t="inlineStr">
        <is>
          <t>GAYAPROJ</t>
        </is>
      </c>
      <c r="B1817" t="inlineStr">
        <is>
          <t>Net Block</t>
        </is>
      </c>
      <c r="C1817" t="inlineStr">
        <is>
          <t>376.79</t>
        </is>
      </c>
      <c r="D1817" t="inlineStr">
        <is>
          <t>Mar'19(In Rs Cr)</t>
        </is>
      </c>
    </row>
    <row r="1818">
      <c r="A1818" t="inlineStr">
        <is>
          <t>GAYAPROJ</t>
        </is>
      </c>
      <c r="B1818" t="inlineStr">
        <is>
          <t>Investments</t>
        </is>
      </c>
      <c r="C1818" t="inlineStr">
        <is>
          <t>1008.84</t>
        </is>
      </c>
      <c r="D1818" t="inlineStr">
        <is>
          <t>Mar'19(In Rs Cr)</t>
        </is>
      </c>
    </row>
    <row r="1819">
      <c r="A1819" t="inlineStr">
        <is>
          <t>GAYAPROJ</t>
        </is>
      </c>
      <c r="B1819" t="inlineStr">
        <is>
          <t>Total Assets</t>
        </is>
      </c>
      <c r="C1819" t="inlineStr">
        <is>
          <t>2991.60</t>
        </is>
      </c>
      <c r="D1819" t="inlineStr">
        <is>
          <t>Mar'19(In Rs Cr)</t>
        </is>
      </c>
    </row>
    <row r="1820">
      <c r="A1820" t="inlineStr">
        <is>
          <t>BEL</t>
        </is>
      </c>
      <c r="B1820" t="inlineStr">
        <is>
          <t>Total Share Capital</t>
        </is>
      </c>
      <c r="C1820" t="inlineStr">
        <is>
          <t>243.66</t>
        </is>
      </c>
      <c r="D1820" t="inlineStr">
        <is>
          <t>Mar'19(In Rs Cr)</t>
        </is>
      </c>
    </row>
    <row r="1821">
      <c r="A1821" t="inlineStr">
        <is>
          <t>BEL</t>
        </is>
      </c>
      <c r="B1821" t="inlineStr">
        <is>
          <t>Net Worth</t>
        </is>
      </c>
      <c r="C1821" t="inlineStr">
        <is>
          <t>9018.91</t>
        </is>
      </c>
      <c r="D1821" t="inlineStr">
        <is>
          <t>Mar'19(In Rs Cr)</t>
        </is>
      </c>
    </row>
    <row r="1822">
      <c r="A1822" t="inlineStr">
        <is>
          <t>BEL</t>
        </is>
      </c>
      <c r="B1822" t="inlineStr">
        <is>
          <t>Total Debt</t>
        </is>
      </c>
      <c r="C1822" t="inlineStr">
        <is>
          <t>0.00</t>
        </is>
      </c>
      <c r="D1822" t="inlineStr">
        <is>
          <t>Mar'19(In Rs Cr)</t>
        </is>
      </c>
    </row>
    <row r="1823">
      <c r="A1823" t="inlineStr">
        <is>
          <t>BEL</t>
        </is>
      </c>
      <c r="B1823" t="inlineStr">
        <is>
          <t>Net Block</t>
        </is>
      </c>
      <c r="C1823" t="inlineStr">
        <is>
          <t>2805.76</t>
        </is>
      </c>
      <c r="D1823" t="inlineStr">
        <is>
          <t>Mar'19(In Rs Cr)</t>
        </is>
      </c>
    </row>
    <row r="1824">
      <c r="A1824" t="inlineStr">
        <is>
          <t>BEL</t>
        </is>
      </c>
      <c r="B1824" t="inlineStr">
        <is>
          <t>Investments</t>
        </is>
      </c>
      <c r="C1824" t="inlineStr">
        <is>
          <t>1019.27</t>
        </is>
      </c>
      <c r="D1824" t="inlineStr">
        <is>
          <t>Mar'19(In Rs Cr)</t>
        </is>
      </c>
    </row>
    <row r="1825">
      <c r="A1825" t="inlineStr">
        <is>
          <t>BEL</t>
        </is>
      </c>
      <c r="B1825" t="inlineStr">
        <is>
          <t>Total Assets</t>
        </is>
      </c>
      <c r="C1825" t="inlineStr">
        <is>
          <t>9018.91</t>
        </is>
      </c>
      <c r="D1825" t="inlineStr">
        <is>
          <t>Mar'19(In Rs Cr)</t>
        </is>
      </c>
    </row>
    <row r="1826">
      <c r="A1826" t="inlineStr">
        <is>
          <t>BLUEBLENDS</t>
        </is>
      </c>
      <c r="B1826" t="inlineStr">
        <is>
          <t>Total Share Capital</t>
        </is>
      </c>
      <c r="C1826" t="inlineStr">
        <is>
          <t>30.65</t>
        </is>
      </c>
      <c r="D1826" t="inlineStr">
        <is>
          <t>Mar'19(In Rs Cr)</t>
        </is>
      </c>
    </row>
    <row r="1827">
      <c r="A1827" t="inlineStr">
        <is>
          <t>BLUEBLENDS</t>
        </is>
      </c>
      <c r="B1827" t="inlineStr">
        <is>
          <t>Net Worth</t>
        </is>
      </c>
      <c r="C1827" t="inlineStr">
        <is>
          <t>-11.11</t>
        </is>
      </c>
      <c r="D1827" t="inlineStr">
        <is>
          <t>Mar'19(In Rs Cr)</t>
        </is>
      </c>
    </row>
    <row r="1828">
      <c r="A1828" t="inlineStr">
        <is>
          <t>BLUEBLENDS</t>
        </is>
      </c>
      <c r="B1828" t="inlineStr">
        <is>
          <t>Total Debt</t>
        </is>
      </c>
      <c r="C1828" t="inlineStr">
        <is>
          <t>87.16</t>
        </is>
      </c>
      <c r="D1828" t="inlineStr">
        <is>
          <t>Mar'19(In Rs Cr)</t>
        </is>
      </c>
    </row>
    <row r="1829">
      <c r="A1829" t="inlineStr">
        <is>
          <t>BLUEBLENDS</t>
        </is>
      </c>
      <c r="B1829" t="inlineStr">
        <is>
          <t>Net Block</t>
        </is>
      </c>
      <c r="C1829" t="inlineStr">
        <is>
          <t>20.75</t>
        </is>
      </c>
      <c r="D1829" t="inlineStr">
        <is>
          <t>Mar'19(In Rs Cr)</t>
        </is>
      </c>
    </row>
    <row r="1830">
      <c r="A1830" t="inlineStr">
        <is>
          <t>BLUEBLENDS</t>
        </is>
      </c>
      <c r="B1830" t="inlineStr">
        <is>
          <t>Investments</t>
        </is>
      </c>
      <c r="C1830" t="inlineStr">
        <is>
          <t>3.49</t>
        </is>
      </c>
      <c r="D1830" t="inlineStr">
        <is>
          <t>Mar'19(In Rs Cr)</t>
        </is>
      </c>
    </row>
    <row r="1831">
      <c r="A1831" t="inlineStr">
        <is>
          <t>BLUEBLENDS</t>
        </is>
      </c>
      <c r="B1831" t="inlineStr">
        <is>
          <t>Total Assets</t>
        </is>
      </c>
      <c r="C1831" t="inlineStr">
        <is>
          <t>76.04</t>
        </is>
      </c>
      <c r="D1831" t="inlineStr">
        <is>
          <t>Mar'19(In Rs Cr)</t>
        </is>
      </c>
    </row>
    <row r="1832">
      <c r="A1832" t="inlineStr">
        <is>
          <t>GDL</t>
        </is>
      </c>
      <c r="B1832" t="inlineStr">
        <is>
          <t>Total Share Capital</t>
        </is>
      </c>
      <c r="C1832" t="inlineStr">
        <is>
          <t>108.73</t>
        </is>
      </c>
      <c r="D1832" t="inlineStr">
        <is>
          <t>Mar'19(In Rs Cr)</t>
        </is>
      </c>
    </row>
    <row r="1833">
      <c r="A1833" t="inlineStr">
        <is>
          <t>GDL</t>
        </is>
      </c>
      <c r="B1833" t="inlineStr">
        <is>
          <t>Net Worth</t>
        </is>
      </c>
      <c r="C1833" t="inlineStr">
        <is>
          <t>752.63</t>
        </is>
      </c>
      <c r="D1833" t="inlineStr">
        <is>
          <t>Mar'19(In Rs Cr)</t>
        </is>
      </c>
    </row>
    <row r="1834">
      <c r="A1834" t="inlineStr">
        <is>
          <t>GDL</t>
        </is>
      </c>
      <c r="B1834" t="inlineStr">
        <is>
          <t>Total Debt</t>
        </is>
      </c>
      <c r="C1834" t="inlineStr">
        <is>
          <t>610.96</t>
        </is>
      </c>
      <c r="D1834" t="inlineStr">
        <is>
          <t>Mar'19(In Rs Cr)</t>
        </is>
      </c>
    </row>
    <row r="1835">
      <c r="A1835" t="inlineStr">
        <is>
          <t>GDL</t>
        </is>
      </c>
      <c r="B1835" t="inlineStr">
        <is>
          <t>Net Block</t>
        </is>
      </c>
      <c r="C1835" t="inlineStr">
        <is>
          <t>201.66</t>
        </is>
      </c>
      <c r="D1835" t="inlineStr">
        <is>
          <t>Mar'19(In Rs Cr)</t>
        </is>
      </c>
    </row>
    <row r="1836">
      <c r="A1836" t="inlineStr">
        <is>
          <t>GDL</t>
        </is>
      </c>
      <c r="B1836" t="inlineStr">
        <is>
          <t>Investments</t>
        </is>
      </c>
      <c r="C1836" t="inlineStr">
        <is>
          <t>1128.49</t>
        </is>
      </c>
      <c r="D1836" t="inlineStr">
        <is>
          <t>Mar'19(In Rs Cr)</t>
        </is>
      </c>
    </row>
    <row r="1837">
      <c r="A1837" t="inlineStr">
        <is>
          <t>GDL</t>
        </is>
      </c>
      <c r="B1837" t="inlineStr">
        <is>
          <t>Total Assets</t>
        </is>
      </c>
      <c r="C1837" t="inlineStr">
        <is>
          <t>1363.59</t>
        </is>
      </c>
      <c r="D1837" t="inlineStr">
        <is>
          <t>Mar'19(In Rs Cr)</t>
        </is>
      </c>
    </row>
    <row r="1838">
      <c r="A1838" t="inlineStr">
        <is>
          <t>GEECEE</t>
        </is>
      </c>
      <c r="B1838" t="inlineStr">
        <is>
          <t>Total Share Capital</t>
        </is>
      </c>
      <c r="C1838" t="inlineStr">
        <is>
          <t>21.73</t>
        </is>
      </c>
      <c r="D1838" t="inlineStr">
        <is>
          <t>Mar'19(In Rs Cr)</t>
        </is>
      </c>
    </row>
    <row r="1839">
      <c r="A1839" t="inlineStr">
        <is>
          <t>GEECEE</t>
        </is>
      </c>
      <c r="B1839" t="inlineStr">
        <is>
          <t>Net Worth</t>
        </is>
      </c>
      <c r="C1839" t="inlineStr">
        <is>
          <t>437.41</t>
        </is>
      </c>
      <c r="D1839" t="inlineStr">
        <is>
          <t>Mar'19(In Rs Cr)</t>
        </is>
      </c>
    </row>
    <row r="1840">
      <c r="A1840" t="inlineStr">
        <is>
          <t>GEECEE</t>
        </is>
      </c>
      <c r="B1840" t="inlineStr">
        <is>
          <t>Total Debt</t>
        </is>
      </c>
      <c r="C1840" t="inlineStr">
        <is>
          <t>0.00</t>
        </is>
      </c>
      <c r="D1840" t="inlineStr">
        <is>
          <t>Mar'19(In Rs Cr)</t>
        </is>
      </c>
    </row>
    <row r="1841">
      <c r="A1841" t="inlineStr">
        <is>
          <t>GEECEE</t>
        </is>
      </c>
      <c r="B1841" t="inlineStr">
        <is>
          <t>Net Block</t>
        </is>
      </c>
      <c r="C1841" t="inlineStr">
        <is>
          <t>20.79</t>
        </is>
      </c>
      <c r="D1841" t="inlineStr">
        <is>
          <t>Mar'19(In Rs Cr)</t>
        </is>
      </c>
    </row>
    <row r="1842">
      <c r="A1842" t="inlineStr">
        <is>
          <t>GEECEE</t>
        </is>
      </c>
      <c r="B1842" t="inlineStr">
        <is>
          <t>Investments</t>
        </is>
      </c>
      <c r="C1842" t="inlineStr">
        <is>
          <t>318.81</t>
        </is>
      </c>
      <c r="D1842" t="inlineStr">
        <is>
          <t>Mar'19(In Rs Cr)</t>
        </is>
      </c>
    </row>
    <row r="1843">
      <c r="A1843" t="inlineStr">
        <is>
          <t>GEECEE</t>
        </is>
      </c>
      <c r="B1843" t="inlineStr">
        <is>
          <t>Total Assets</t>
        </is>
      </c>
      <c r="C1843" t="inlineStr">
        <is>
          <t>437.41</t>
        </is>
      </c>
      <c r="D1843" t="inlineStr">
        <is>
          <t>Mar'19(In Rs Cr)</t>
        </is>
      </c>
    </row>
    <row r="1844">
      <c r="A1844" t="inlineStr">
        <is>
          <t>GENESYS</t>
        </is>
      </c>
      <c r="B1844" t="inlineStr">
        <is>
          <t>Total Share Capital</t>
        </is>
      </c>
      <c r="C1844" t="inlineStr">
        <is>
          <t>15.56</t>
        </is>
      </c>
      <c r="D1844" t="inlineStr">
        <is>
          <t>Mar'19(In Rs Cr)</t>
        </is>
      </c>
    </row>
    <row r="1845">
      <c r="A1845" t="inlineStr">
        <is>
          <t>GENESYS</t>
        </is>
      </c>
      <c r="B1845" t="inlineStr">
        <is>
          <t>Net Worth</t>
        </is>
      </c>
      <c r="C1845" t="inlineStr">
        <is>
          <t>295.73</t>
        </is>
      </c>
      <c r="D1845" t="inlineStr">
        <is>
          <t>Mar'19(In Rs Cr)</t>
        </is>
      </c>
    </row>
    <row r="1846">
      <c r="A1846" t="inlineStr">
        <is>
          <t>GENESYS</t>
        </is>
      </c>
      <c r="B1846" t="inlineStr">
        <is>
          <t>Total Debt</t>
        </is>
      </c>
      <c r="C1846" t="inlineStr">
        <is>
          <t>19.84</t>
        </is>
      </c>
      <c r="D1846" t="inlineStr">
        <is>
          <t>Mar'19(In Rs Cr)</t>
        </is>
      </c>
    </row>
    <row r="1847">
      <c r="A1847" t="inlineStr">
        <is>
          <t>GENESYS</t>
        </is>
      </c>
      <c r="B1847" t="inlineStr">
        <is>
          <t>Net Block</t>
        </is>
      </c>
      <c r="C1847" t="inlineStr">
        <is>
          <t>24.67</t>
        </is>
      </c>
      <c r="D1847" t="inlineStr">
        <is>
          <t>Mar'19(In Rs Cr)</t>
        </is>
      </c>
    </row>
    <row r="1848">
      <c r="A1848" t="inlineStr">
        <is>
          <t>GENESYS</t>
        </is>
      </c>
      <c r="B1848" t="inlineStr">
        <is>
          <t>Investments</t>
        </is>
      </c>
      <c r="C1848" t="inlineStr">
        <is>
          <t>156.10</t>
        </is>
      </c>
      <c r="D1848" t="inlineStr">
        <is>
          <t>Mar'19(In Rs Cr)</t>
        </is>
      </c>
    </row>
    <row r="1849">
      <c r="A1849" t="inlineStr">
        <is>
          <t>GENESYS</t>
        </is>
      </c>
      <c r="B1849" t="inlineStr">
        <is>
          <t>Total Assets</t>
        </is>
      </c>
      <c r="C1849" t="inlineStr">
        <is>
          <t>315.57</t>
        </is>
      </c>
      <c r="D1849" t="inlineStr">
        <is>
          <t>Mar'19(In Rs Cr)</t>
        </is>
      </c>
    </row>
    <row r="1850">
      <c r="A1850" t="inlineStr">
        <is>
          <t>GENUSPAPER</t>
        </is>
      </c>
      <c r="B1850" t="inlineStr">
        <is>
          <t>Total Share Capital</t>
        </is>
      </c>
      <c r="C1850" t="inlineStr">
        <is>
          <t>25.71</t>
        </is>
      </c>
      <c r="D1850" t="inlineStr">
        <is>
          <t>Mar'19(In Rs Cr)</t>
        </is>
      </c>
    </row>
    <row r="1851">
      <c r="A1851" t="inlineStr">
        <is>
          <t>GENUSPAPER</t>
        </is>
      </c>
      <c r="B1851" t="inlineStr">
        <is>
          <t>Net Worth</t>
        </is>
      </c>
      <c r="C1851" t="inlineStr">
        <is>
          <t>354.50</t>
        </is>
      </c>
      <c r="D1851" t="inlineStr">
        <is>
          <t>Mar'19(In Rs Cr)</t>
        </is>
      </c>
    </row>
    <row r="1852">
      <c r="A1852" t="inlineStr">
        <is>
          <t>GENUSPAPER</t>
        </is>
      </c>
      <c r="B1852" t="inlineStr">
        <is>
          <t>Total Debt</t>
        </is>
      </c>
      <c r="C1852" t="inlineStr">
        <is>
          <t>43.20</t>
        </is>
      </c>
      <c r="D1852" t="inlineStr">
        <is>
          <t>Mar'19(In Rs Cr)</t>
        </is>
      </c>
    </row>
    <row r="1853">
      <c r="A1853" t="inlineStr">
        <is>
          <t>GENUSPAPER</t>
        </is>
      </c>
      <c r="B1853" t="inlineStr">
        <is>
          <t>Net Block</t>
        </is>
      </c>
      <c r="C1853" t="inlineStr">
        <is>
          <t>212.43</t>
        </is>
      </c>
      <c r="D1853" t="inlineStr">
        <is>
          <t>Mar'19(In Rs Cr)</t>
        </is>
      </c>
    </row>
    <row r="1854">
      <c r="A1854" t="inlineStr">
        <is>
          <t>GENUSPAPER</t>
        </is>
      </c>
      <c r="B1854" t="inlineStr">
        <is>
          <t>Investments</t>
        </is>
      </c>
      <c r="C1854" t="inlineStr">
        <is>
          <t>95.92</t>
        </is>
      </c>
      <c r="D1854" t="inlineStr">
        <is>
          <t>Mar'19(In Rs Cr)</t>
        </is>
      </c>
    </row>
    <row r="1855">
      <c r="A1855" t="inlineStr">
        <is>
          <t>GENUSPAPER</t>
        </is>
      </c>
      <c r="B1855" t="inlineStr">
        <is>
          <t>Total Assets</t>
        </is>
      </c>
      <c r="C1855" t="inlineStr">
        <is>
          <t>397.70</t>
        </is>
      </c>
      <c r="D1855" t="inlineStr">
        <is>
          <t>Mar'19(In Rs Cr)</t>
        </is>
      </c>
    </row>
    <row r="1856">
      <c r="A1856" t="inlineStr">
        <is>
          <t>GENUSPOWER</t>
        </is>
      </c>
      <c r="B1856" t="inlineStr">
        <is>
          <t>Total Share Capital</t>
        </is>
      </c>
      <c r="C1856" t="inlineStr">
        <is>
          <t>25.74</t>
        </is>
      </c>
      <c r="D1856" t="inlineStr">
        <is>
          <t>Mar'19(In Rs Cr)</t>
        </is>
      </c>
    </row>
    <row r="1857">
      <c r="A1857" t="inlineStr">
        <is>
          <t>GENUSPOWER</t>
        </is>
      </c>
      <c r="B1857" t="inlineStr">
        <is>
          <t>Net Worth</t>
        </is>
      </c>
      <c r="C1857" t="inlineStr">
        <is>
          <t>810.50</t>
        </is>
      </c>
      <c r="D1857" t="inlineStr">
        <is>
          <t>Mar'19(In Rs Cr)</t>
        </is>
      </c>
    </row>
    <row r="1858">
      <c r="A1858" t="inlineStr">
        <is>
          <t>GENUSPOWER</t>
        </is>
      </c>
      <c r="B1858" t="inlineStr">
        <is>
          <t>Total Debt</t>
        </is>
      </c>
      <c r="C1858" t="inlineStr">
        <is>
          <t>267.40</t>
        </is>
      </c>
      <c r="D1858" t="inlineStr">
        <is>
          <t>Mar'19(In Rs Cr)</t>
        </is>
      </c>
    </row>
    <row r="1859">
      <c r="A1859" t="inlineStr">
        <is>
          <t>GENUSPOWER</t>
        </is>
      </c>
      <c r="B1859" t="inlineStr">
        <is>
          <t>Net Block</t>
        </is>
      </c>
      <c r="C1859" t="inlineStr">
        <is>
          <t>179.62</t>
        </is>
      </c>
      <c r="D1859" t="inlineStr">
        <is>
          <t>Mar'19(In Rs Cr)</t>
        </is>
      </c>
    </row>
    <row r="1860">
      <c r="A1860" t="inlineStr">
        <is>
          <t>GENUSPOWER</t>
        </is>
      </c>
      <c r="B1860" t="inlineStr">
        <is>
          <t>Investments</t>
        </is>
      </c>
      <c r="C1860" t="inlineStr">
        <is>
          <t>268.33</t>
        </is>
      </c>
      <c r="D1860" t="inlineStr">
        <is>
          <t>Mar'19(In Rs Cr)</t>
        </is>
      </c>
    </row>
    <row r="1861">
      <c r="A1861" t="inlineStr">
        <is>
          <t>GENUSPOWER</t>
        </is>
      </c>
      <c r="B1861" t="inlineStr">
        <is>
          <t>Total Assets</t>
        </is>
      </c>
      <c r="C1861" t="inlineStr">
        <is>
          <t>1077.91</t>
        </is>
      </c>
      <c r="D1861" t="inlineStr">
        <is>
          <t>Mar'19(In Rs Cr)</t>
        </is>
      </c>
    </row>
    <row r="1862">
      <c r="A1862" t="inlineStr">
        <is>
          <t>GEOJITFSL</t>
        </is>
      </c>
      <c r="B1862" t="inlineStr">
        <is>
          <t>Total Share Capital</t>
        </is>
      </c>
      <c r="C1862" t="inlineStr">
        <is>
          <t>23.83</t>
        </is>
      </c>
      <c r="D1862" t="inlineStr">
        <is>
          <t>Mar'19(In Rs Cr)</t>
        </is>
      </c>
    </row>
    <row r="1863">
      <c r="A1863" t="inlineStr">
        <is>
          <t>GEOJITFSL</t>
        </is>
      </c>
      <c r="B1863" t="inlineStr">
        <is>
          <t>Net Worth</t>
        </is>
      </c>
      <c r="C1863" t="inlineStr">
        <is>
          <t>408.87</t>
        </is>
      </c>
      <c r="D1863" t="inlineStr">
        <is>
          <t>Mar'19(In Rs Cr)</t>
        </is>
      </c>
    </row>
    <row r="1864">
      <c r="A1864" t="inlineStr">
        <is>
          <t>GEOJITFSL</t>
        </is>
      </c>
      <c r="B1864" t="inlineStr">
        <is>
          <t>Total Debt</t>
        </is>
      </c>
      <c r="C1864" t="inlineStr">
        <is>
          <t>0.00</t>
        </is>
      </c>
      <c r="D1864" t="inlineStr">
        <is>
          <t>Mar'19(In Rs Cr)</t>
        </is>
      </c>
    </row>
    <row r="1865">
      <c r="A1865" t="inlineStr">
        <is>
          <t>GEOJITFSL</t>
        </is>
      </c>
      <c r="B1865" t="inlineStr">
        <is>
          <t>Net Block</t>
        </is>
      </c>
      <c r="C1865" t="inlineStr">
        <is>
          <t>66.36</t>
        </is>
      </c>
      <c r="D1865" t="inlineStr">
        <is>
          <t>Mar'19(In Rs Cr)</t>
        </is>
      </c>
    </row>
    <row r="1866">
      <c r="A1866" t="inlineStr">
        <is>
          <t>GEOJITFSL</t>
        </is>
      </c>
      <c r="B1866" t="inlineStr">
        <is>
          <t>Investments</t>
        </is>
      </c>
      <c r="C1866" t="inlineStr">
        <is>
          <t>44.96</t>
        </is>
      </c>
      <c r="D1866" t="inlineStr">
        <is>
          <t>Mar'19(In Rs Cr)</t>
        </is>
      </c>
    </row>
    <row r="1867">
      <c r="A1867" t="inlineStr">
        <is>
          <t>GEOJITFSL</t>
        </is>
      </c>
      <c r="B1867" t="inlineStr">
        <is>
          <t>Total Assets</t>
        </is>
      </c>
      <c r="C1867" t="inlineStr">
        <is>
          <t>408.87</t>
        </is>
      </c>
      <c r="D1867" t="inlineStr">
        <is>
          <t>Mar'19(In Rs Cr)</t>
        </is>
      </c>
    </row>
    <row r="1868">
      <c r="A1868" t="inlineStr">
        <is>
          <t>GEPIL</t>
        </is>
      </c>
      <c r="B1868" t="inlineStr">
        <is>
          <t>Total Share Capital</t>
        </is>
      </c>
      <c r="C1868" t="inlineStr">
        <is>
          <t>67.23</t>
        </is>
      </c>
      <c r="D1868" t="inlineStr">
        <is>
          <t>Mar'19(In Rs Cr)</t>
        </is>
      </c>
    </row>
    <row r="1869">
      <c r="A1869" t="inlineStr">
        <is>
          <t>GEPIL</t>
        </is>
      </c>
      <c r="B1869" t="inlineStr">
        <is>
          <t>Net Worth</t>
        </is>
      </c>
      <c r="C1869" t="inlineStr">
        <is>
          <t>885.07</t>
        </is>
      </c>
      <c r="D1869" t="inlineStr">
        <is>
          <t>Mar'19(In Rs Cr)</t>
        </is>
      </c>
    </row>
    <row r="1870">
      <c r="A1870" t="inlineStr">
        <is>
          <t>GEPIL</t>
        </is>
      </c>
      <c r="B1870" t="inlineStr">
        <is>
          <t>Total Debt</t>
        </is>
      </c>
      <c r="C1870" t="inlineStr">
        <is>
          <t>0.00</t>
        </is>
      </c>
      <c r="D1870" t="inlineStr">
        <is>
          <t>Mar'19(In Rs Cr)</t>
        </is>
      </c>
    </row>
    <row r="1871">
      <c r="A1871" t="inlineStr">
        <is>
          <t>GEPIL</t>
        </is>
      </c>
      <c r="B1871" t="inlineStr">
        <is>
          <t>Net Block</t>
        </is>
      </c>
      <c r="C1871" t="inlineStr">
        <is>
          <t>151.09</t>
        </is>
      </c>
      <c r="D1871" t="inlineStr">
        <is>
          <t>Mar'19(In Rs Cr)</t>
        </is>
      </c>
    </row>
    <row r="1872">
      <c r="A1872" t="inlineStr">
        <is>
          <t>GEPIL</t>
        </is>
      </c>
      <c r="B1872" t="inlineStr">
        <is>
          <t>Investments</t>
        </is>
      </c>
      <c r="C1872" t="inlineStr">
        <is>
          <t>2.67</t>
        </is>
      </c>
      <c r="D1872" t="inlineStr">
        <is>
          <t>Mar'19(In Rs Cr)</t>
        </is>
      </c>
    </row>
    <row r="1873">
      <c r="A1873" t="inlineStr">
        <is>
          <t>GEPIL</t>
        </is>
      </c>
      <c r="B1873" t="inlineStr">
        <is>
          <t>Total Assets</t>
        </is>
      </c>
      <c r="C1873" t="inlineStr">
        <is>
          <t>885.07</t>
        </is>
      </c>
      <c r="D1873" t="inlineStr">
        <is>
          <t>Mar'19(In Rs Cr)</t>
        </is>
      </c>
    </row>
    <row r="1874">
      <c r="A1874" t="inlineStr">
        <is>
          <t>GESHIP</t>
        </is>
      </c>
      <c r="B1874" t="inlineStr">
        <is>
          <t>Total Share Capital</t>
        </is>
      </c>
      <c r="C1874" t="inlineStr">
        <is>
          <t>150.78</t>
        </is>
      </c>
      <c r="D1874" t="inlineStr">
        <is>
          <t>Mar'19(In Rs Cr)</t>
        </is>
      </c>
    </row>
    <row r="1875">
      <c r="A1875" t="inlineStr">
        <is>
          <t>GESHIP</t>
        </is>
      </c>
      <c r="B1875" t="inlineStr">
        <is>
          <t>Net Worth</t>
        </is>
      </c>
      <c r="C1875" t="inlineStr">
        <is>
          <t>5065.72</t>
        </is>
      </c>
      <c r="D1875" t="inlineStr">
        <is>
          <t>Mar'19(In Rs Cr)</t>
        </is>
      </c>
    </row>
    <row r="1876">
      <c r="A1876" t="inlineStr">
        <is>
          <t>GESHIP</t>
        </is>
      </c>
      <c r="B1876" t="inlineStr">
        <is>
          <t>Total Debt</t>
        </is>
      </c>
      <c r="C1876" t="inlineStr">
        <is>
          <t>3307.69</t>
        </is>
      </c>
      <c r="D1876" t="inlineStr">
        <is>
          <t>Mar'19(In Rs Cr)</t>
        </is>
      </c>
    </row>
    <row r="1877">
      <c r="A1877" t="inlineStr">
        <is>
          <t>GESHIP</t>
        </is>
      </c>
      <c r="B1877" t="inlineStr">
        <is>
          <t>Net Block</t>
        </is>
      </c>
      <c r="C1877" t="inlineStr">
        <is>
          <t>5549.19</t>
        </is>
      </c>
      <c r="D1877" t="inlineStr">
        <is>
          <t>Mar'19(In Rs Cr)</t>
        </is>
      </c>
    </row>
    <row r="1878">
      <c r="A1878" t="inlineStr">
        <is>
          <t>GESHIP</t>
        </is>
      </c>
      <c r="B1878" t="inlineStr">
        <is>
          <t>Investments</t>
        </is>
      </c>
      <c r="C1878" t="inlineStr">
        <is>
          <t>2155.53</t>
        </is>
      </c>
      <c r="D1878" t="inlineStr">
        <is>
          <t>Mar'19(In Rs Cr)</t>
        </is>
      </c>
    </row>
    <row r="1879">
      <c r="A1879" t="inlineStr">
        <is>
          <t>GESHIP</t>
        </is>
      </c>
      <c r="B1879" t="inlineStr">
        <is>
          <t>Total Assets</t>
        </is>
      </c>
      <c r="C1879" t="inlineStr">
        <is>
          <t>8373.41</t>
        </is>
      </c>
      <c r="D1879" t="inlineStr">
        <is>
          <t>Mar'19(In Rs Cr)</t>
        </is>
      </c>
    </row>
    <row r="1880">
      <c r="A1880" t="inlineStr">
        <is>
          <t>GET&amp;D</t>
        </is>
      </c>
      <c r="B1880" t="inlineStr">
        <is>
          <t>Total Share Capital</t>
        </is>
      </c>
      <c r="C1880" t="inlineStr">
        <is>
          <t>51.21</t>
        </is>
      </c>
      <c r="D1880" t="inlineStr">
        <is>
          <t>Mar'19(In Rs Cr)</t>
        </is>
      </c>
    </row>
    <row r="1881">
      <c r="A1881" t="inlineStr">
        <is>
          <t>GET&amp;D</t>
        </is>
      </c>
      <c r="B1881" t="inlineStr">
        <is>
          <t>Net Worth</t>
        </is>
      </c>
      <c r="C1881" t="inlineStr">
        <is>
          <t>1427.99</t>
        </is>
      </c>
      <c r="D1881" t="inlineStr">
        <is>
          <t>Mar'19(In Rs Cr)</t>
        </is>
      </c>
    </row>
    <row r="1882">
      <c r="A1882" t="inlineStr">
        <is>
          <t>GET&amp;D</t>
        </is>
      </c>
      <c r="B1882" t="inlineStr">
        <is>
          <t>Total Debt</t>
        </is>
      </c>
      <c r="C1882" t="inlineStr">
        <is>
          <t>80.53</t>
        </is>
      </c>
      <c r="D1882" t="inlineStr">
        <is>
          <t>Mar'19(In Rs Cr)</t>
        </is>
      </c>
    </row>
    <row r="1883">
      <c r="A1883" t="inlineStr">
        <is>
          <t>GET&amp;D</t>
        </is>
      </c>
      <c r="B1883" t="inlineStr">
        <is>
          <t>Net Block</t>
        </is>
      </c>
      <c r="C1883" t="inlineStr">
        <is>
          <t>512.62</t>
        </is>
      </c>
      <c r="D1883" t="inlineStr">
        <is>
          <t>Mar'19(In Rs Cr)</t>
        </is>
      </c>
    </row>
    <row r="1884">
      <c r="A1884" t="inlineStr">
        <is>
          <t>GET&amp;D</t>
        </is>
      </c>
      <c r="B1884" t="inlineStr">
        <is>
          <t>Investments</t>
        </is>
      </c>
      <c r="C1884" t="inlineStr">
        <is>
          <t>0.01</t>
        </is>
      </c>
      <c r="D1884" t="inlineStr">
        <is>
          <t>Mar'19(In Rs Cr)</t>
        </is>
      </c>
    </row>
    <row r="1885">
      <c r="A1885" t="inlineStr">
        <is>
          <t>GET&amp;D</t>
        </is>
      </c>
      <c r="B1885" t="inlineStr">
        <is>
          <t>Total Assets</t>
        </is>
      </c>
      <c r="C1885" t="inlineStr">
        <is>
          <t>1508.52</t>
        </is>
      </c>
      <c r="D1885" t="inlineStr">
        <is>
          <t>Mar'19(In Rs Cr)</t>
        </is>
      </c>
    </row>
    <row r="1886">
      <c r="A1886" t="inlineStr">
        <is>
          <t>GHCL</t>
        </is>
      </c>
      <c r="B1886" t="inlineStr">
        <is>
          <t>Total Share Capital</t>
        </is>
      </c>
      <c r="C1886" t="inlineStr">
        <is>
          <t>98.03</t>
        </is>
      </c>
      <c r="D1886" t="inlineStr">
        <is>
          <t>Mar'19(In Rs Cr)</t>
        </is>
      </c>
    </row>
    <row r="1887">
      <c r="A1887" t="inlineStr">
        <is>
          <t>GHCL</t>
        </is>
      </c>
      <c r="B1887" t="inlineStr">
        <is>
          <t>Net Worth</t>
        </is>
      </c>
      <c r="C1887" t="inlineStr">
        <is>
          <t>1951.95</t>
        </is>
      </c>
      <c r="D1887" t="inlineStr">
        <is>
          <t>Mar'19(In Rs Cr)</t>
        </is>
      </c>
    </row>
    <row r="1888">
      <c r="A1888" t="inlineStr">
        <is>
          <t>GHCL</t>
        </is>
      </c>
      <c r="B1888" t="inlineStr">
        <is>
          <t>Total Debt</t>
        </is>
      </c>
      <c r="C1888" t="inlineStr">
        <is>
          <t>1100.21</t>
        </is>
      </c>
      <c r="D1888" t="inlineStr">
        <is>
          <t>Mar'19(In Rs Cr)</t>
        </is>
      </c>
    </row>
    <row r="1889">
      <c r="A1889" t="inlineStr">
        <is>
          <t>GHCL</t>
        </is>
      </c>
      <c r="B1889" t="inlineStr">
        <is>
          <t>Net Block</t>
        </is>
      </c>
      <c r="C1889" t="inlineStr">
        <is>
          <t>2733.91</t>
        </is>
      </c>
      <c r="D1889" t="inlineStr">
        <is>
          <t>Mar'19(In Rs Cr)</t>
        </is>
      </c>
    </row>
    <row r="1890">
      <c r="A1890" t="inlineStr">
        <is>
          <t>GHCL</t>
        </is>
      </c>
      <c r="B1890" t="inlineStr">
        <is>
          <t>Investments</t>
        </is>
      </c>
      <c r="C1890" t="inlineStr">
        <is>
          <t>11.59</t>
        </is>
      </c>
      <c r="D1890" t="inlineStr">
        <is>
          <t>Mar'19(In Rs Cr)</t>
        </is>
      </c>
    </row>
    <row r="1891">
      <c r="A1891" t="inlineStr">
        <is>
          <t>GHCL</t>
        </is>
      </c>
      <c r="B1891" t="inlineStr">
        <is>
          <t>Total Assets</t>
        </is>
      </c>
      <c r="C1891" t="inlineStr">
        <is>
          <t>3052.16</t>
        </is>
      </c>
      <c r="D1891" t="inlineStr">
        <is>
          <t>Mar'19(In Rs Cr)</t>
        </is>
      </c>
    </row>
    <row r="1892">
      <c r="A1892" t="inlineStr">
        <is>
          <t>GICHSGFIN</t>
        </is>
      </c>
      <c r="B1892" t="inlineStr">
        <is>
          <t>Total Share Capital</t>
        </is>
      </c>
      <c r="C1892" t="inlineStr">
        <is>
          <t>53.88</t>
        </is>
      </c>
      <c r="D1892" t="inlineStr">
        <is>
          <t>Mar'19(In Rs Cr)</t>
        </is>
      </c>
    </row>
    <row r="1893">
      <c r="A1893" t="inlineStr">
        <is>
          <t>GICHSGFIN</t>
        </is>
      </c>
      <c r="B1893" t="inlineStr">
        <is>
          <t>Net Worth</t>
        </is>
      </c>
      <c r="C1893" t="inlineStr">
        <is>
          <t>1254.00</t>
        </is>
      </c>
      <c r="D1893" t="inlineStr">
        <is>
          <t>Mar'19(In Rs Cr)</t>
        </is>
      </c>
    </row>
    <row r="1894">
      <c r="A1894" t="inlineStr">
        <is>
          <t>GICHSGFIN</t>
        </is>
      </c>
      <c r="B1894" t="inlineStr">
        <is>
          <t>Total Debt</t>
        </is>
      </c>
      <c r="C1894" t="inlineStr">
        <is>
          <t>11658.63</t>
        </is>
      </c>
      <c r="D1894" t="inlineStr">
        <is>
          <t>Mar'19(In Rs Cr)</t>
        </is>
      </c>
    </row>
    <row r="1895">
      <c r="A1895" t="inlineStr">
        <is>
          <t>GICHSGFIN</t>
        </is>
      </c>
      <c r="B1895" t="inlineStr">
        <is>
          <t>Net Block</t>
        </is>
      </c>
      <c r="C1895" t="inlineStr">
        <is>
          <t>2.84</t>
        </is>
      </c>
      <c r="D1895" t="inlineStr">
        <is>
          <t>Mar'19(In Rs Cr)</t>
        </is>
      </c>
    </row>
    <row r="1896">
      <c r="A1896" t="inlineStr">
        <is>
          <t>GICHSGFIN</t>
        </is>
      </c>
      <c r="B1896" t="inlineStr">
        <is>
          <t>Investments</t>
        </is>
      </c>
      <c r="C1896" t="inlineStr">
        <is>
          <t>13.50</t>
        </is>
      </c>
      <c r="D1896" t="inlineStr">
        <is>
          <t>Mar'19(In Rs Cr)</t>
        </is>
      </c>
    </row>
    <row r="1897">
      <c r="A1897" t="inlineStr">
        <is>
          <t>GICHSGFIN</t>
        </is>
      </c>
      <c r="B1897" t="inlineStr">
        <is>
          <t>Total Assets</t>
        </is>
      </c>
      <c r="C1897" t="inlineStr">
        <is>
          <t>12912.63</t>
        </is>
      </c>
      <c r="D1897" t="inlineStr">
        <is>
          <t>Mar'19(In Rs Cr)</t>
        </is>
      </c>
    </row>
    <row r="1898">
      <c r="A1898" t="inlineStr">
        <is>
          <t>GICRE</t>
        </is>
      </c>
      <c r="B1898" t="inlineStr">
        <is>
          <t>Total Share Capital</t>
        </is>
      </c>
      <c r="C1898" t="inlineStr">
        <is>
          <t>877.20</t>
        </is>
      </c>
      <c r="D1898" t="inlineStr">
        <is>
          <t>Mar'19(In Rs Cr)</t>
        </is>
      </c>
    </row>
    <row r="1899">
      <c r="A1899" t="inlineStr">
        <is>
          <t>GICRE</t>
        </is>
      </c>
      <c r="B1899" t="inlineStr">
        <is>
          <t>Net Worth</t>
        </is>
      </c>
      <c r="C1899" t="inlineStr">
        <is>
          <t>31769.04</t>
        </is>
      </c>
      <c r="D1899" t="inlineStr">
        <is>
          <t>Mar'19(In Rs Cr)</t>
        </is>
      </c>
    </row>
    <row r="1900">
      <c r="A1900" t="inlineStr">
        <is>
          <t>GICRE</t>
        </is>
      </c>
      <c r="B1900" t="inlineStr">
        <is>
          <t>Total Debt</t>
        </is>
      </c>
      <c r="C1900" t="inlineStr">
        <is>
          <t>0.00</t>
        </is>
      </c>
      <c r="D1900" t="inlineStr">
        <is>
          <t>Mar'19(In Rs Cr)</t>
        </is>
      </c>
    </row>
    <row r="1901">
      <c r="A1901" t="inlineStr">
        <is>
          <t>GICRE</t>
        </is>
      </c>
      <c r="B1901" t="inlineStr">
        <is>
          <t>Net Block</t>
        </is>
      </c>
      <c r="C1901" t="inlineStr">
        <is>
          <t>196.69</t>
        </is>
      </c>
      <c r="D1901" t="inlineStr">
        <is>
          <t>Mar'19(In Rs Cr)</t>
        </is>
      </c>
    </row>
    <row r="1902">
      <c r="A1902" t="inlineStr">
        <is>
          <t>GICRE</t>
        </is>
      </c>
      <c r="B1902" t="inlineStr">
        <is>
          <t>Investments</t>
        </is>
      </c>
      <c r="C1902" t="inlineStr">
        <is>
          <t>79612.94</t>
        </is>
      </c>
      <c r="D1902" t="inlineStr">
        <is>
          <t>Mar'19(In Rs Cr)</t>
        </is>
      </c>
    </row>
    <row r="1903">
      <c r="A1903" t="inlineStr">
        <is>
          <t>GICRE</t>
        </is>
      </c>
      <c r="B1903" t="inlineStr">
        <is>
          <t>Total Assets</t>
        </is>
      </c>
      <c r="C1903" t="inlineStr">
        <is>
          <t>31769.05</t>
        </is>
      </c>
      <c r="D1903" t="inlineStr">
        <is>
          <t>Mar'19(In Rs Cr)</t>
        </is>
      </c>
    </row>
    <row r="1904">
      <c r="A1904" t="inlineStr">
        <is>
          <t>GINNIFILA</t>
        </is>
      </c>
      <c r="B1904" t="inlineStr">
        <is>
          <t>Total Share Capital</t>
        </is>
      </c>
      <c r="C1904" t="inlineStr">
        <is>
          <t>70.65</t>
        </is>
      </c>
      <c r="D1904" t="inlineStr">
        <is>
          <t>Mar'19(In Rs Cr)</t>
        </is>
      </c>
    </row>
    <row r="1905">
      <c r="A1905" t="inlineStr">
        <is>
          <t>GINNIFILA</t>
        </is>
      </c>
      <c r="B1905" t="inlineStr">
        <is>
          <t>Net Worth</t>
        </is>
      </c>
      <c r="C1905" t="inlineStr">
        <is>
          <t>178.89</t>
        </is>
      </c>
      <c r="D1905" t="inlineStr">
        <is>
          <t>Mar'19(In Rs Cr)</t>
        </is>
      </c>
    </row>
    <row r="1906">
      <c r="A1906" t="inlineStr">
        <is>
          <t>GINNIFILA</t>
        </is>
      </c>
      <c r="B1906" t="inlineStr">
        <is>
          <t>Total Debt</t>
        </is>
      </c>
      <c r="C1906" t="inlineStr">
        <is>
          <t>277.16</t>
        </is>
      </c>
      <c r="D1906" t="inlineStr">
        <is>
          <t>Mar'19(In Rs Cr)</t>
        </is>
      </c>
    </row>
    <row r="1907">
      <c r="A1907" t="inlineStr">
        <is>
          <t>GINNIFILA</t>
        </is>
      </c>
      <c r="B1907" t="inlineStr">
        <is>
          <t>Net Block</t>
        </is>
      </c>
      <c r="C1907" t="inlineStr">
        <is>
          <t>239.82</t>
        </is>
      </c>
      <c r="D1907" t="inlineStr">
        <is>
          <t>Mar'19(In Rs Cr)</t>
        </is>
      </c>
    </row>
    <row r="1908">
      <c r="A1908" t="inlineStr">
        <is>
          <t>GINNIFILA</t>
        </is>
      </c>
      <c r="B1908" t="inlineStr">
        <is>
          <t>Investments</t>
        </is>
      </c>
      <c r="C1908" t="inlineStr">
        <is>
          <t>33.52</t>
        </is>
      </c>
      <c r="D1908" t="inlineStr">
        <is>
          <t>Mar'19(In Rs Cr)</t>
        </is>
      </c>
    </row>
    <row r="1909">
      <c r="A1909" t="inlineStr">
        <is>
          <t>GINNIFILA</t>
        </is>
      </c>
      <c r="B1909" t="inlineStr">
        <is>
          <t>Total Assets</t>
        </is>
      </c>
      <c r="C1909" t="inlineStr">
        <is>
          <t>456.04</t>
        </is>
      </c>
      <c r="D1909" t="inlineStr">
        <is>
          <t>Mar'19(In Rs Cr)</t>
        </is>
      </c>
    </row>
    <row r="1910">
      <c r="A1910" t="inlineStr">
        <is>
          <t>GIPCL</t>
        </is>
      </c>
      <c r="B1910" t="inlineStr">
        <is>
          <t>Total Share Capital</t>
        </is>
      </c>
      <c r="C1910" t="inlineStr">
        <is>
          <t>151.25</t>
        </is>
      </c>
      <c r="D1910" t="inlineStr">
        <is>
          <t>Mar'19(In Rs Cr)</t>
        </is>
      </c>
    </row>
    <row r="1911">
      <c r="A1911" t="inlineStr">
        <is>
          <t>GIPCL</t>
        </is>
      </c>
      <c r="B1911" t="inlineStr">
        <is>
          <t>Net Worth</t>
        </is>
      </c>
      <c r="C1911" t="inlineStr">
        <is>
          <t>2629.95</t>
        </is>
      </c>
      <c r="D1911" t="inlineStr">
        <is>
          <t>Mar'19(In Rs Cr)</t>
        </is>
      </c>
    </row>
    <row r="1912">
      <c r="A1912" t="inlineStr">
        <is>
          <t>GIPCL</t>
        </is>
      </c>
      <c r="B1912" t="inlineStr">
        <is>
          <t>Total Debt</t>
        </is>
      </c>
      <c r="C1912" t="inlineStr">
        <is>
          <t>425.46</t>
        </is>
      </c>
      <c r="D1912" t="inlineStr">
        <is>
          <t>Mar'19(In Rs Cr)</t>
        </is>
      </c>
    </row>
    <row r="1913">
      <c r="A1913" t="inlineStr">
        <is>
          <t>GIPCL</t>
        </is>
      </c>
      <c r="B1913" t="inlineStr">
        <is>
          <t>Net Block</t>
        </is>
      </c>
      <c r="C1913" t="inlineStr">
        <is>
          <t>2799.68</t>
        </is>
      </c>
      <c r="D1913" t="inlineStr">
        <is>
          <t>Mar'19(In Rs Cr)</t>
        </is>
      </c>
    </row>
    <row r="1914">
      <c r="A1914" t="inlineStr">
        <is>
          <t>GIPCL</t>
        </is>
      </c>
      <c r="B1914" t="inlineStr">
        <is>
          <t>Investments</t>
        </is>
      </c>
      <c r="C1914" t="inlineStr">
        <is>
          <t>89.55</t>
        </is>
      </c>
      <c r="D1914" t="inlineStr">
        <is>
          <t>Mar'19(In Rs Cr)</t>
        </is>
      </c>
    </row>
    <row r="1915">
      <c r="A1915" t="inlineStr">
        <is>
          <t>GIPCL</t>
        </is>
      </c>
      <c r="B1915" t="inlineStr">
        <is>
          <t>Total Assets</t>
        </is>
      </c>
      <c r="C1915" t="inlineStr">
        <is>
          <t>3055.40</t>
        </is>
      </c>
      <c r="D1915" t="inlineStr">
        <is>
          <t>Mar'19(In Rs Cr)</t>
        </is>
      </c>
    </row>
    <row r="1916">
      <c r="A1916" t="inlineStr">
        <is>
          <t>GITANJALI</t>
        </is>
      </c>
      <c r="B1916" t="inlineStr">
        <is>
          <t>Total Share Capital</t>
        </is>
      </c>
      <c r="C1916" t="inlineStr">
        <is>
          <t>118.62</t>
        </is>
      </c>
      <c r="D1916" t="inlineStr">
        <is>
          <t>Mar'17(In Rs Cr)</t>
        </is>
      </c>
    </row>
    <row r="1917">
      <c r="A1917" t="inlineStr">
        <is>
          <t>GITANJALI</t>
        </is>
      </c>
      <c r="B1917" t="inlineStr">
        <is>
          <t>Net Worth</t>
        </is>
      </c>
      <c r="C1917" t="inlineStr">
        <is>
          <t>3485.30</t>
        </is>
      </c>
      <c r="D1917" t="inlineStr">
        <is>
          <t>Mar'17(In Rs Cr)</t>
        </is>
      </c>
    </row>
    <row r="1918">
      <c r="A1918" t="inlineStr">
        <is>
          <t>GITANJALI</t>
        </is>
      </c>
      <c r="B1918" t="inlineStr">
        <is>
          <t>Total Debt</t>
        </is>
      </c>
      <c r="C1918" t="inlineStr">
        <is>
          <t>5271.37</t>
        </is>
      </c>
      <c r="D1918" t="inlineStr">
        <is>
          <t>Mar'17(In Rs Cr)</t>
        </is>
      </c>
    </row>
    <row r="1919">
      <c r="A1919" t="inlineStr">
        <is>
          <t>GITANJALI</t>
        </is>
      </c>
      <c r="B1919" t="inlineStr">
        <is>
          <t>Net Block</t>
        </is>
      </c>
      <c r="C1919" t="inlineStr">
        <is>
          <t>258.27</t>
        </is>
      </c>
      <c r="D1919" t="inlineStr">
        <is>
          <t>Mar'17(In Rs Cr)</t>
        </is>
      </c>
    </row>
    <row r="1920">
      <c r="A1920" t="inlineStr">
        <is>
          <t>GITANJALI</t>
        </is>
      </c>
      <c r="B1920" t="inlineStr">
        <is>
          <t>Investments</t>
        </is>
      </c>
      <c r="C1920" t="inlineStr">
        <is>
          <t>1013.61</t>
        </is>
      </c>
      <c r="D1920" t="inlineStr">
        <is>
          <t>Mar'17(In Rs Cr)</t>
        </is>
      </c>
    </row>
    <row r="1921">
      <c r="A1921" t="inlineStr">
        <is>
          <t>GITANJALI</t>
        </is>
      </c>
      <c r="B1921" t="inlineStr">
        <is>
          <t>Total Assets</t>
        </is>
      </c>
      <c r="C1921" t="inlineStr">
        <is>
          <t>8756.66</t>
        </is>
      </c>
      <c r="D1921" t="inlineStr">
        <is>
          <t>Mar'17(In Rs Cr)</t>
        </is>
      </c>
    </row>
    <row r="1922">
      <c r="A1922" t="inlineStr">
        <is>
          <t>GLAXO</t>
        </is>
      </c>
      <c r="B1922" t="inlineStr">
        <is>
          <t>Total Share Capital</t>
        </is>
      </c>
      <c r="C1922" t="inlineStr">
        <is>
          <t>169.41</t>
        </is>
      </c>
      <c r="D1922" t="inlineStr">
        <is>
          <t>Mar'19(In Rs Cr)</t>
        </is>
      </c>
    </row>
    <row r="1923">
      <c r="A1923" t="inlineStr">
        <is>
          <t>GLAXO</t>
        </is>
      </c>
      <c r="B1923" t="inlineStr">
        <is>
          <t>Net Worth</t>
        </is>
      </c>
      <c r="C1923" t="inlineStr">
        <is>
          <t>2142.42</t>
        </is>
      </c>
      <c r="D1923" t="inlineStr">
        <is>
          <t>Mar'19(In Rs Cr)</t>
        </is>
      </c>
    </row>
    <row r="1924">
      <c r="A1924" t="inlineStr">
        <is>
          <t>GLAXO</t>
        </is>
      </c>
      <c r="B1924" t="inlineStr">
        <is>
          <t>Total Debt</t>
        </is>
      </c>
      <c r="C1924" t="inlineStr">
        <is>
          <t>0.18</t>
        </is>
      </c>
      <c r="D1924" t="inlineStr">
        <is>
          <t>Mar'19(In Rs Cr)</t>
        </is>
      </c>
    </row>
    <row r="1925">
      <c r="A1925" t="inlineStr">
        <is>
          <t>GLAXO</t>
        </is>
      </c>
      <c r="B1925" t="inlineStr">
        <is>
          <t>Net Block</t>
        </is>
      </c>
      <c r="C1925" t="inlineStr">
        <is>
          <t>431.61</t>
        </is>
      </c>
      <c r="D1925" t="inlineStr">
        <is>
          <t>Mar'19(In Rs Cr)</t>
        </is>
      </c>
    </row>
    <row r="1926">
      <c r="A1926" t="inlineStr">
        <is>
          <t>GLAXO</t>
        </is>
      </c>
      <c r="B1926" t="inlineStr">
        <is>
          <t>Investments</t>
        </is>
      </c>
      <c r="C1926" t="inlineStr">
        <is>
          <t>24.55</t>
        </is>
      </c>
      <c r="D1926" t="inlineStr">
        <is>
          <t>Mar'19(In Rs Cr)</t>
        </is>
      </c>
    </row>
    <row r="1927">
      <c r="A1927" t="inlineStr">
        <is>
          <t>GLAXO</t>
        </is>
      </c>
      <c r="B1927" t="inlineStr">
        <is>
          <t>Total Assets</t>
        </is>
      </c>
      <c r="C1927" t="inlineStr">
        <is>
          <t>2142.59</t>
        </is>
      </c>
      <c r="D1927" t="inlineStr">
        <is>
          <t>Mar'19(In Rs Cr)</t>
        </is>
      </c>
    </row>
    <row r="1928">
      <c r="A1928" t="inlineStr">
        <is>
          <t>GLENMARK</t>
        </is>
      </c>
      <c r="B1928" t="inlineStr">
        <is>
          <t>Total Share Capital</t>
        </is>
      </c>
      <c r="C1928" t="inlineStr">
        <is>
          <t>28.22</t>
        </is>
      </c>
      <c r="D1928" t="inlineStr">
        <is>
          <t>Mar'19(In Rs Cr)</t>
        </is>
      </c>
    </row>
    <row r="1929">
      <c r="A1929" t="inlineStr">
        <is>
          <t>GLENMARK</t>
        </is>
      </c>
      <c r="B1929" t="inlineStr">
        <is>
          <t>Net Worth</t>
        </is>
      </c>
      <c r="C1929" t="inlineStr">
        <is>
          <t>11942.09</t>
        </is>
      </c>
      <c r="D1929" t="inlineStr">
        <is>
          <t>Mar'19(In Rs Cr)</t>
        </is>
      </c>
    </row>
    <row r="1930">
      <c r="A1930" t="inlineStr">
        <is>
          <t>GLENMARK</t>
        </is>
      </c>
      <c r="B1930" t="inlineStr">
        <is>
          <t>Total Debt</t>
        </is>
      </c>
      <c r="C1930" t="inlineStr">
        <is>
          <t>3134.48</t>
        </is>
      </c>
      <c r="D1930" t="inlineStr">
        <is>
          <t>Mar'19(In Rs Cr)</t>
        </is>
      </c>
    </row>
    <row r="1931">
      <c r="A1931" t="inlineStr">
        <is>
          <t>GLENMARK</t>
        </is>
      </c>
      <c r="B1931" t="inlineStr">
        <is>
          <t>Net Block</t>
        </is>
      </c>
      <c r="C1931" t="inlineStr">
        <is>
          <t>1699.68</t>
        </is>
      </c>
      <c r="D1931" t="inlineStr">
        <is>
          <t>Mar'19(In Rs Cr)</t>
        </is>
      </c>
    </row>
    <row r="1932">
      <c r="A1932" t="inlineStr">
        <is>
          <t>GLENMARK</t>
        </is>
      </c>
      <c r="B1932" t="inlineStr">
        <is>
          <t>Investments</t>
        </is>
      </c>
      <c r="C1932" t="inlineStr">
        <is>
          <t>3268.75</t>
        </is>
      </c>
      <c r="D1932" t="inlineStr">
        <is>
          <t>Mar'19(In Rs Cr)</t>
        </is>
      </c>
    </row>
    <row r="1933">
      <c r="A1933" t="inlineStr">
        <is>
          <t>GLENMARK</t>
        </is>
      </c>
      <c r="B1933" t="inlineStr">
        <is>
          <t>Total Assets</t>
        </is>
      </c>
      <c r="C1933" t="inlineStr">
        <is>
          <t>15076.56</t>
        </is>
      </c>
      <c r="D1933" t="inlineStr">
        <is>
          <t>Mar'19(In Rs Cr)</t>
        </is>
      </c>
    </row>
    <row r="1934">
      <c r="A1934" t="inlineStr">
        <is>
          <t>GLOBALVECT</t>
        </is>
      </c>
      <c r="B1934" t="inlineStr">
        <is>
          <t>Total Share Capital</t>
        </is>
      </c>
      <c r="C1934" t="inlineStr">
        <is>
          <t>14.00</t>
        </is>
      </c>
      <c r="D1934" t="inlineStr">
        <is>
          <t>Mar'19(In Rs Cr)</t>
        </is>
      </c>
    </row>
    <row r="1935">
      <c r="A1935" t="inlineStr">
        <is>
          <t>GLOBALVECT</t>
        </is>
      </c>
      <c r="B1935" t="inlineStr">
        <is>
          <t>Net Worth</t>
        </is>
      </c>
      <c r="C1935" t="inlineStr">
        <is>
          <t>66.31</t>
        </is>
      </c>
      <c r="D1935" t="inlineStr">
        <is>
          <t>Mar'19(In Rs Cr)</t>
        </is>
      </c>
    </row>
    <row r="1936">
      <c r="A1936" t="inlineStr">
        <is>
          <t>GLOBALVECT</t>
        </is>
      </c>
      <c r="B1936" t="inlineStr">
        <is>
          <t>Total Debt</t>
        </is>
      </c>
      <c r="C1936" t="inlineStr">
        <is>
          <t>119.64</t>
        </is>
      </c>
      <c r="D1936" t="inlineStr">
        <is>
          <t>Mar'19(In Rs Cr)</t>
        </is>
      </c>
    </row>
    <row r="1937">
      <c r="A1937" t="inlineStr">
        <is>
          <t>GLOBALVECT</t>
        </is>
      </c>
      <c r="B1937" t="inlineStr">
        <is>
          <t>Net Block</t>
        </is>
      </c>
      <c r="C1937" t="inlineStr">
        <is>
          <t>402.97</t>
        </is>
      </c>
      <c r="D1937" t="inlineStr">
        <is>
          <t>Mar'19(In Rs Cr)</t>
        </is>
      </c>
    </row>
    <row r="1938">
      <c r="A1938" t="inlineStr">
        <is>
          <t>GLOBALVECT</t>
        </is>
      </c>
      <c r="B1938" t="inlineStr">
        <is>
          <t>Investments</t>
        </is>
      </c>
      <c r="C1938" t="inlineStr">
        <is>
          <t>0.00</t>
        </is>
      </c>
      <c r="D1938" t="inlineStr">
        <is>
          <t>Mar'19(In Rs Cr)</t>
        </is>
      </c>
    </row>
    <row r="1939">
      <c r="A1939" t="inlineStr">
        <is>
          <t>GLOBALVECT</t>
        </is>
      </c>
      <c r="B1939" t="inlineStr">
        <is>
          <t>Total Assets</t>
        </is>
      </c>
      <c r="C1939" t="inlineStr">
        <is>
          <t>185.94</t>
        </is>
      </c>
      <c r="D1939" t="inlineStr">
        <is>
          <t>Mar'19(In Rs Cr)</t>
        </is>
      </c>
    </row>
    <row r="1940">
      <c r="A1940" t="inlineStr">
        <is>
          <t>GLOBOFFS</t>
        </is>
      </c>
      <c r="B1940" t="inlineStr">
        <is>
          <t>Total Share Capital</t>
        </is>
      </c>
      <c r="C1940" t="inlineStr">
        <is>
          <t>24.73</t>
        </is>
      </c>
      <c r="D1940" t="inlineStr">
        <is>
          <t>Mar'19(In Rs Cr)</t>
        </is>
      </c>
    </row>
    <row r="1941">
      <c r="A1941" t="inlineStr">
        <is>
          <t>GLOBOFFS</t>
        </is>
      </c>
      <c r="B1941" t="inlineStr">
        <is>
          <t>Net Worth</t>
        </is>
      </c>
      <c r="C1941" t="inlineStr">
        <is>
          <t>191.46</t>
        </is>
      </c>
      <c r="D1941" t="inlineStr">
        <is>
          <t>Mar'19(In Rs Cr)</t>
        </is>
      </c>
    </row>
    <row r="1942">
      <c r="A1942" t="inlineStr">
        <is>
          <t>GLOBOFFS</t>
        </is>
      </c>
      <c r="B1942" t="inlineStr">
        <is>
          <t>Total Debt</t>
        </is>
      </c>
      <c r="C1942" t="inlineStr">
        <is>
          <t>215.82</t>
        </is>
      </c>
      <c r="D1942" t="inlineStr">
        <is>
          <t>Mar'19(In Rs Cr)</t>
        </is>
      </c>
    </row>
    <row r="1943">
      <c r="A1943" t="inlineStr">
        <is>
          <t>GLOBOFFS</t>
        </is>
      </c>
      <c r="B1943" t="inlineStr">
        <is>
          <t>Net Block</t>
        </is>
      </c>
      <c r="C1943" t="inlineStr">
        <is>
          <t>462.77</t>
        </is>
      </c>
      <c r="D1943" t="inlineStr">
        <is>
          <t>Mar'19(In Rs Cr)</t>
        </is>
      </c>
    </row>
    <row r="1944">
      <c r="A1944" t="inlineStr">
        <is>
          <t>GLOBOFFS</t>
        </is>
      </c>
      <c r="B1944" t="inlineStr">
        <is>
          <t>Investments</t>
        </is>
      </c>
      <c r="C1944" t="inlineStr">
        <is>
          <t>113.36</t>
        </is>
      </c>
      <c r="D1944" t="inlineStr">
        <is>
          <t>Mar'19(In Rs Cr)</t>
        </is>
      </c>
    </row>
    <row r="1945">
      <c r="A1945" t="inlineStr">
        <is>
          <t>GLOBOFFS</t>
        </is>
      </c>
      <c r="B1945" t="inlineStr">
        <is>
          <t>Total Assets</t>
        </is>
      </c>
      <c r="C1945" t="inlineStr">
        <is>
          <t>407.28</t>
        </is>
      </c>
      <c r="D1945" t="inlineStr">
        <is>
          <t>Mar'19(In Rs Cr)</t>
        </is>
      </c>
    </row>
    <row r="1946">
      <c r="A1946" t="inlineStr">
        <is>
          <t>GLOBUSSPR</t>
        </is>
      </c>
      <c r="B1946" t="inlineStr">
        <is>
          <t>Total Share Capital</t>
        </is>
      </c>
      <c r="C1946" t="inlineStr">
        <is>
          <t>28.80</t>
        </is>
      </c>
      <c r="D1946" t="inlineStr">
        <is>
          <t>Mar'19(In Rs Cr)</t>
        </is>
      </c>
    </row>
    <row r="1947">
      <c r="A1947" t="inlineStr">
        <is>
          <t>GLOBUSSPR</t>
        </is>
      </c>
      <c r="B1947" t="inlineStr">
        <is>
          <t>Net Worth</t>
        </is>
      </c>
      <c r="C1947" t="inlineStr">
        <is>
          <t>410.01</t>
        </is>
      </c>
      <c r="D1947" t="inlineStr">
        <is>
          <t>Mar'19(In Rs Cr)</t>
        </is>
      </c>
    </row>
    <row r="1948">
      <c r="A1948" t="inlineStr">
        <is>
          <t>GLOBUSSPR</t>
        </is>
      </c>
      <c r="B1948" t="inlineStr">
        <is>
          <t>Total Debt</t>
        </is>
      </c>
      <c r="C1948" t="inlineStr">
        <is>
          <t>200.70</t>
        </is>
      </c>
      <c r="D1948" t="inlineStr">
        <is>
          <t>Mar'19(In Rs Cr)</t>
        </is>
      </c>
    </row>
    <row r="1949">
      <c r="A1949" t="inlineStr">
        <is>
          <t>GLOBUSSPR</t>
        </is>
      </c>
      <c r="B1949" t="inlineStr">
        <is>
          <t>Net Block</t>
        </is>
      </c>
      <c r="C1949" t="inlineStr">
        <is>
          <t>586.01</t>
        </is>
      </c>
      <c r="D1949" t="inlineStr">
        <is>
          <t>Mar'19(In Rs Cr)</t>
        </is>
      </c>
    </row>
    <row r="1950">
      <c r="A1950" t="inlineStr">
        <is>
          <t>GLOBUSSPR</t>
        </is>
      </c>
      <c r="B1950" t="inlineStr">
        <is>
          <t>Investments</t>
        </is>
      </c>
      <c r="C1950" t="inlineStr">
        <is>
          <t>4.95</t>
        </is>
      </c>
      <c r="D1950" t="inlineStr">
        <is>
          <t>Mar'19(In Rs Cr)</t>
        </is>
      </c>
    </row>
    <row r="1951">
      <c r="A1951" t="inlineStr">
        <is>
          <t>GLOBUSSPR</t>
        </is>
      </c>
      <c r="B1951" t="inlineStr">
        <is>
          <t>Total Assets</t>
        </is>
      </c>
      <c r="C1951" t="inlineStr">
        <is>
          <t>610.72</t>
        </is>
      </c>
      <c r="D1951" t="inlineStr">
        <is>
          <t>Mar'19(In Rs Cr)</t>
        </is>
      </c>
    </row>
    <row r="1952">
      <c r="A1952" t="inlineStr">
        <is>
          <t>GMBREW</t>
        </is>
      </c>
      <c r="B1952" t="inlineStr">
        <is>
          <t>Total Share Capital</t>
        </is>
      </c>
      <c r="C1952" t="inlineStr">
        <is>
          <t>18.29</t>
        </is>
      </c>
      <c r="D1952" t="inlineStr">
        <is>
          <t>Mar'19(In Rs Cr)</t>
        </is>
      </c>
    </row>
    <row r="1953">
      <c r="A1953" t="inlineStr">
        <is>
          <t>GMBREW</t>
        </is>
      </c>
      <c r="B1953" t="inlineStr">
        <is>
          <t>Net Worth</t>
        </is>
      </c>
      <c r="C1953" t="inlineStr">
        <is>
          <t>366.82</t>
        </is>
      </c>
      <c r="D1953" t="inlineStr">
        <is>
          <t>Mar'19(In Rs Cr)</t>
        </is>
      </c>
    </row>
    <row r="1954">
      <c r="A1954" t="inlineStr">
        <is>
          <t>GMBREW</t>
        </is>
      </c>
      <c r="B1954" t="inlineStr">
        <is>
          <t>Total Debt</t>
        </is>
      </c>
      <c r="C1954" t="inlineStr">
        <is>
          <t>0.00</t>
        </is>
      </c>
      <c r="D1954" t="inlineStr">
        <is>
          <t>Mar'19(In Rs Cr)</t>
        </is>
      </c>
    </row>
    <row r="1955">
      <c r="A1955" t="inlineStr">
        <is>
          <t>GMBREW</t>
        </is>
      </c>
      <c r="B1955" t="inlineStr">
        <is>
          <t>Net Block</t>
        </is>
      </c>
      <c r="C1955" t="inlineStr">
        <is>
          <t>139.48</t>
        </is>
      </c>
      <c r="D1955" t="inlineStr">
        <is>
          <t>Mar'19(In Rs Cr)</t>
        </is>
      </c>
    </row>
    <row r="1956">
      <c r="A1956" t="inlineStr">
        <is>
          <t>GMBREW</t>
        </is>
      </c>
      <c r="B1956" t="inlineStr">
        <is>
          <t>Investments</t>
        </is>
      </c>
      <c r="C1956" t="inlineStr">
        <is>
          <t>162.78</t>
        </is>
      </c>
      <c r="D1956" t="inlineStr">
        <is>
          <t>Mar'19(In Rs Cr)</t>
        </is>
      </c>
    </row>
    <row r="1957">
      <c r="A1957" t="inlineStr">
        <is>
          <t>GMBREW</t>
        </is>
      </c>
      <c r="B1957" t="inlineStr">
        <is>
          <t>Total Assets</t>
        </is>
      </c>
      <c r="C1957" t="inlineStr">
        <is>
          <t>366.80</t>
        </is>
      </c>
      <c r="D1957" t="inlineStr">
        <is>
          <t>Mar'19(In Rs Cr)</t>
        </is>
      </c>
    </row>
    <row r="1958">
      <c r="A1958" t="inlineStr">
        <is>
          <t>GMDCLTD</t>
        </is>
      </c>
      <c r="B1958" t="inlineStr">
        <is>
          <t>Total Share Capital</t>
        </is>
      </c>
      <c r="C1958" t="inlineStr">
        <is>
          <t>63.60</t>
        </is>
      </c>
      <c r="D1958" t="inlineStr">
        <is>
          <t>Mar'19(In Rs Cr)</t>
        </is>
      </c>
    </row>
    <row r="1959">
      <c r="A1959" t="inlineStr">
        <is>
          <t>GMDCLTD</t>
        </is>
      </c>
      <c r="B1959" t="inlineStr">
        <is>
          <t>Net Worth</t>
        </is>
      </c>
      <c r="C1959" t="inlineStr">
        <is>
          <t>4285.51</t>
        </is>
      </c>
      <c r="D1959" t="inlineStr">
        <is>
          <t>Mar'19(In Rs Cr)</t>
        </is>
      </c>
    </row>
    <row r="1960">
      <c r="A1960" t="inlineStr">
        <is>
          <t>GMDCLTD</t>
        </is>
      </c>
      <c r="B1960" t="inlineStr">
        <is>
          <t>Total Debt</t>
        </is>
      </c>
      <c r="C1960" t="inlineStr">
        <is>
          <t>0.00</t>
        </is>
      </c>
      <c r="D1960" t="inlineStr">
        <is>
          <t>Mar'19(In Rs Cr)</t>
        </is>
      </c>
    </row>
    <row r="1961">
      <c r="A1961" t="inlineStr">
        <is>
          <t>GMDCLTD</t>
        </is>
      </c>
      <c r="B1961" t="inlineStr">
        <is>
          <t>Net Block</t>
        </is>
      </c>
      <c r="C1961" t="inlineStr">
        <is>
          <t>2130.21</t>
        </is>
      </c>
      <c r="D1961" t="inlineStr">
        <is>
          <t>Mar'19(In Rs Cr)</t>
        </is>
      </c>
    </row>
    <row r="1962">
      <c r="A1962" t="inlineStr">
        <is>
          <t>GMDCLTD</t>
        </is>
      </c>
      <c r="B1962" t="inlineStr">
        <is>
          <t>Investments</t>
        </is>
      </c>
      <c r="C1962" t="inlineStr">
        <is>
          <t>426.29</t>
        </is>
      </c>
      <c r="D1962" t="inlineStr">
        <is>
          <t>Mar'19(In Rs Cr)</t>
        </is>
      </c>
    </row>
    <row r="1963">
      <c r="A1963" t="inlineStr">
        <is>
          <t>GMDCLTD</t>
        </is>
      </c>
      <c r="B1963" t="inlineStr">
        <is>
          <t>Total Assets</t>
        </is>
      </c>
      <c r="C1963" t="inlineStr">
        <is>
          <t>4285.51</t>
        </is>
      </c>
      <c r="D1963" t="inlineStr">
        <is>
          <t>Mar'19(In Rs Cr)</t>
        </is>
      </c>
    </row>
    <row r="1964">
      <c r="A1964" t="inlineStr">
        <is>
          <t>GMRINFRA</t>
        </is>
      </c>
      <c r="B1964" t="inlineStr">
        <is>
          <t>Total Share Capital</t>
        </is>
      </c>
      <c r="C1964" t="inlineStr">
        <is>
          <t>603.59</t>
        </is>
      </c>
      <c r="D1964" t="inlineStr">
        <is>
          <t>Mar'19(In Rs Cr)</t>
        </is>
      </c>
    </row>
    <row r="1965">
      <c r="A1965" t="inlineStr">
        <is>
          <t>GMRINFRA</t>
        </is>
      </c>
      <c r="B1965" t="inlineStr">
        <is>
          <t>Net Worth</t>
        </is>
      </c>
      <c r="C1965" t="inlineStr">
        <is>
          <t>11701.15</t>
        </is>
      </c>
      <c r="D1965" t="inlineStr">
        <is>
          <t>Mar'19(In Rs Cr)</t>
        </is>
      </c>
    </row>
    <row r="1966">
      <c r="A1966" t="inlineStr">
        <is>
          <t>GMRINFRA</t>
        </is>
      </c>
      <c r="B1966" t="inlineStr">
        <is>
          <t>Total Debt</t>
        </is>
      </c>
      <c r="C1966" t="inlineStr">
        <is>
          <t>6237.48</t>
        </is>
      </c>
      <c r="D1966" t="inlineStr">
        <is>
          <t>Mar'19(In Rs Cr)</t>
        </is>
      </c>
    </row>
    <row r="1967">
      <c r="A1967" t="inlineStr">
        <is>
          <t>GMRINFRA</t>
        </is>
      </c>
      <c r="B1967" t="inlineStr">
        <is>
          <t>Net Block</t>
        </is>
      </c>
      <c r="C1967" t="inlineStr">
        <is>
          <t>158.76</t>
        </is>
      </c>
      <c r="D1967" t="inlineStr">
        <is>
          <t>Mar'19(In Rs Cr)</t>
        </is>
      </c>
    </row>
    <row r="1968">
      <c r="A1968" t="inlineStr">
        <is>
          <t>GMRINFRA</t>
        </is>
      </c>
      <c r="B1968" t="inlineStr">
        <is>
          <t>Investments</t>
        </is>
      </c>
      <c r="C1968" t="inlineStr">
        <is>
          <t>12238.92</t>
        </is>
      </c>
      <c r="D1968" t="inlineStr">
        <is>
          <t>Mar'19(In Rs Cr)</t>
        </is>
      </c>
    </row>
    <row r="1969">
      <c r="A1969" t="inlineStr">
        <is>
          <t>GMRINFRA</t>
        </is>
      </c>
      <c r="B1969" t="inlineStr">
        <is>
          <t>Total Assets</t>
        </is>
      </c>
      <c r="C1969" t="inlineStr">
        <is>
          <t>17938.63</t>
        </is>
      </c>
      <c r="D1969" t="inlineStr">
        <is>
          <t>Mar'19(In Rs Cr)</t>
        </is>
      </c>
    </row>
    <row r="1970">
      <c r="A1970" t="inlineStr">
        <is>
          <t>GNA</t>
        </is>
      </c>
      <c r="B1970" t="inlineStr">
        <is>
          <t>Total Share Capital</t>
        </is>
      </c>
      <c r="C1970" t="inlineStr">
        <is>
          <t>21.47</t>
        </is>
      </c>
      <c r="D1970" t="inlineStr">
        <is>
          <t>Mar'19(In Rs Cr)</t>
        </is>
      </c>
    </row>
    <row r="1971">
      <c r="A1971" t="inlineStr">
        <is>
          <t>GNA</t>
        </is>
      </c>
      <c r="B1971" t="inlineStr">
        <is>
          <t>Net Worth</t>
        </is>
      </c>
      <c r="C1971" t="inlineStr">
        <is>
          <t>401.75</t>
        </is>
      </c>
      <c r="D1971" t="inlineStr">
        <is>
          <t>Mar'19(In Rs Cr)</t>
        </is>
      </c>
    </row>
    <row r="1972">
      <c r="A1972" t="inlineStr">
        <is>
          <t>GNA</t>
        </is>
      </c>
      <c r="B1972" t="inlineStr">
        <is>
          <t>Total Debt</t>
        </is>
      </c>
      <c r="C1972" t="inlineStr">
        <is>
          <t>152.21</t>
        </is>
      </c>
      <c r="D1972" t="inlineStr">
        <is>
          <t>Mar'19(In Rs Cr)</t>
        </is>
      </c>
    </row>
    <row r="1973">
      <c r="A1973" t="inlineStr">
        <is>
          <t>GNA</t>
        </is>
      </c>
      <c r="B1973" t="inlineStr">
        <is>
          <t>Net Block</t>
        </is>
      </c>
      <c r="C1973" t="inlineStr">
        <is>
          <t>244.55</t>
        </is>
      </c>
      <c r="D1973" t="inlineStr">
        <is>
          <t>Mar'19(In Rs Cr)</t>
        </is>
      </c>
    </row>
    <row r="1974">
      <c r="A1974" t="inlineStr">
        <is>
          <t>GNA</t>
        </is>
      </c>
      <c r="B1974" t="inlineStr">
        <is>
          <t>Investments</t>
        </is>
      </c>
      <c r="C1974" t="inlineStr">
        <is>
          <t>0.01</t>
        </is>
      </c>
      <c r="D1974" t="inlineStr">
        <is>
          <t>Mar'19(In Rs Cr)</t>
        </is>
      </c>
    </row>
    <row r="1975">
      <c r="A1975" t="inlineStr">
        <is>
          <t>GNA</t>
        </is>
      </c>
      <c r="B1975" t="inlineStr">
        <is>
          <t>Total Assets</t>
        </is>
      </c>
      <c r="C1975" t="inlineStr">
        <is>
          <t>553.96</t>
        </is>
      </c>
      <c r="D1975" t="inlineStr">
        <is>
          <t>Mar'19(In Rs Cr)</t>
        </is>
      </c>
    </row>
    <row r="1976">
      <c r="A1976" t="inlineStr">
        <is>
          <t>GNFC</t>
        </is>
      </c>
      <c r="B1976" t="inlineStr">
        <is>
          <t>Total Share Capital</t>
        </is>
      </c>
      <c r="C1976" t="inlineStr">
        <is>
          <t>155.42</t>
        </is>
      </c>
      <c r="D1976" t="inlineStr">
        <is>
          <t>Mar'19(In Rs Cr)</t>
        </is>
      </c>
    </row>
    <row r="1977">
      <c r="A1977" t="inlineStr">
        <is>
          <t>GNFC</t>
        </is>
      </c>
      <c r="B1977" t="inlineStr">
        <is>
          <t>Net Worth</t>
        </is>
      </c>
      <c r="C1977" t="inlineStr">
        <is>
          <t>4997.10</t>
        </is>
      </c>
      <c r="D1977" t="inlineStr">
        <is>
          <t>Mar'19(In Rs Cr)</t>
        </is>
      </c>
    </row>
    <row r="1978">
      <c r="A1978" t="inlineStr">
        <is>
          <t>GNFC</t>
        </is>
      </c>
      <c r="B1978" t="inlineStr">
        <is>
          <t>Total Debt</t>
        </is>
      </c>
      <c r="C1978" t="inlineStr">
        <is>
          <t>207.93</t>
        </is>
      </c>
      <c r="D1978" t="inlineStr">
        <is>
          <t>Mar'19(In Rs Cr)</t>
        </is>
      </c>
    </row>
    <row r="1979">
      <c r="A1979" t="inlineStr">
        <is>
          <t>GNFC</t>
        </is>
      </c>
      <c r="B1979" t="inlineStr">
        <is>
          <t>Net Block</t>
        </is>
      </c>
      <c r="C1979" t="inlineStr">
        <is>
          <t>3984.27</t>
        </is>
      </c>
      <c r="D1979" t="inlineStr">
        <is>
          <t>Mar'19(In Rs Cr)</t>
        </is>
      </c>
    </row>
    <row r="1980">
      <c r="A1980" t="inlineStr">
        <is>
          <t>GNFC</t>
        </is>
      </c>
      <c r="B1980" t="inlineStr">
        <is>
          <t>Investments</t>
        </is>
      </c>
      <c r="C1980" t="inlineStr">
        <is>
          <t>731.65</t>
        </is>
      </c>
      <c r="D1980" t="inlineStr">
        <is>
          <t>Mar'19(In Rs Cr)</t>
        </is>
      </c>
    </row>
    <row r="1981">
      <c r="A1981" t="inlineStr">
        <is>
          <t>GNFC</t>
        </is>
      </c>
      <c r="B1981" t="inlineStr">
        <is>
          <t>Total Assets</t>
        </is>
      </c>
      <c r="C1981" t="inlineStr">
        <is>
          <t>5205.03</t>
        </is>
      </c>
      <c r="D1981" t="inlineStr">
        <is>
          <t>Mar'19(In Rs Cr)</t>
        </is>
      </c>
    </row>
    <row r="1982">
      <c r="A1982" t="inlineStr">
        <is>
          <t>GOACARBON</t>
        </is>
      </c>
      <c r="B1982" t="inlineStr">
        <is>
          <t>Total Share Capital</t>
        </is>
      </c>
      <c r="C1982" t="inlineStr">
        <is>
          <t>9.15</t>
        </is>
      </c>
      <c r="D1982" t="inlineStr">
        <is>
          <t>Mar'19(In Rs Cr)</t>
        </is>
      </c>
    </row>
    <row r="1983">
      <c r="A1983" t="inlineStr">
        <is>
          <t>GOACARBON</t>
        </is>
      </c>
      <c r="B1983" t="inlineStr">
        <is>
          <t>Net Worth</t>
        </is>
      </c>
      <c r="C1983" t="inlineStr">
        <is>
          <t>107.59</t>
        </is>
      </c>
      <c r="D1983" t="inlineStr">
        <is>
          <t>Mar'19(In Rs Cr)</t>
        </is>
      </c>
    </row>
    <row r="1984">
      <c r="A1984" t="inlineStr">
        <is>
          <t>GOACARBON</t>
        </is>
      </c>
      <c r="B1984" t="inlineStr">
        <is>
          <t>Total Debt</t>
        </is>
      </c>
      <c r="C1984" t="inlineStr">
        <is>
          <t>0.43</t>
        </is>
      </c>
      <c r="D1984" t="inlineStr">
        <is>
          <t>Mar'19(In Rs Cr)</t>
        </is>
      </c>
    </row>
    <row r="1985">
      <c r="A1985" t="inlineStr">
        <is>
          <t>GOACARBON</t>
        </is>
      </c>
      <c r="B1985" t="inlineStr">
        <is>
          <t>Net Block</t>
        </is>
      </c>
      <c r="C1985" t="inlineStr">
        <is>
          <t>27.42</t>
        </is>
      </c>
      <c r="D1985" t="inlineStr">
        <is>
          <t>Mar'19(In Rs Cr)</t>
        </is>
      </c>
    </row>
    <row r="1986">
      <c r="A1986" t="inlineStr">
        <is>
          <t>GOACARBON</t>
        </is>
      </c>
      <c r="B1986" t="inlineStr">
        <is>
          <t>Investments</t>
        </is>
      </c>
      <c r="C1986" t="inlineStr">
        <is>
          <t>2.96</t>
        </is>
      </c>
      <c r="D1986" t="inlineStr">
        <is>
          <t>Mar'19(In Rs Cr)</t>
        </is>
      </c>
    </row>
    <row r="1987">
      <c r="A1987" t="inlineStr">
        <is>
          <t>GOACARBON</t>
        </is>
      </c>
      <c r="B1987" t="inlineStr">
        <is>
          <t>Total Assets</t>
        </is>
      </c>
      <c r="C1987" t="inlineStr">
        <is>
          <t>108.00</t>
        </is>
      </c>
      <c r="D1987" t="inlineStr">
        <is>
          <t>Mar'19(In Rs Cr)</t>
        </is>
      </c>
    </row>
    <row r="1988">
      <c r="A1988" t="inlineStr">
        <is>
          <t>GODFRYPHLP</t>
        </is>
      </c>
      <c r="B1988" t="inlineStr">
        <is>
          <t>Total Share Capital</t>
        </is>
      </c>
      <c r="C1988" t="inlineStr">
        <is>
          <t>10.40</t>
        </is>
      </c>
      <c r="D1988" t="inlineStr">
        <is>
          <t>Mar'19(In Rs Cr)</t>
        </is>
      </c>
    </row>
    <row r="1989">
      <c r="A1989" t="inlineStr">
        <is>
          <t>GODFRYPHLP</t>
        </is>
      </c>
      <c r="B1989" t="inlineStr">
        <is>
          <t>Net Worth</t>
        </is>
      </c>
      <c r="C1989" t="inlineStr">
        <is>
          <t>1896.28</t>
        </is>
      </c>
      <c r="D1989" t="inlineStr">
        <is>
          <t>Mar'19(In Rs Cr)</t>
        </is>
      </c>
    </row>
    <row r="1990">
      <c r="A1990" t="inlineStr">
        <is>
          <t>GODFRYPHLP</t>
        </is>
      </c>
      <c r="B1990" t="inlineStr">
        <is>
          <t>Total Debt</t>
        </is>
      </c>
      <c r="C1990" t="inlineStr">
        <is>
          <t>41.18</t>
        </is>
      </c>
      <c r="D1990" t="inlineStr">
        <is>
          <t>Mar'19(In Rs Cr)</t>
        </is>
      </c>
    </row>
    <row r="1991">
      <c r="A1991" t="inlineStr">
        <is>
          <t>GODFRYPHLP</t>
        </is>
      </c>
      <c r="B1991" t="inlineStr">
        <is>
          <t>Net Block</t>
        </is>
      </c>
      <c r="C1991" t="inlineStr">
        <is>
          <t>679.26</t>
        </is>
      </c>
      <c r="D1991" t="inlineStr">
        <is>
          <t>Mar'19(In Rs Cr)</t>
        </is>
      </c>
    </row>
    <row r="1992">
      <c r="A1992" t="inlineStr">
        <is>
          <t>GODFRYPHLP</t>
        </is>
      </c>
      <c r="B1992" t="inlineStr">
        <is>
          <t>Investments</t>
        </is>
      </c>
      <c r="C1992" t="inlineStr">
        <is>
          <t>1142.67</t>
        </is>
      </c>
      <c r="D1992" t="inlineStr">
        <is>
          <t>Mar'19(In Rs Cr)</t>
        </is>
      </c>
    </row>
    <row r="1993">
      <c r="A1993" t="inlineStr">
        <is>
          <t>GODFRYPHLP</t>
        </is>
      </c>
      <c r="B1993" t="inlineStr">
        <is>
          <t>Total Assets</t>
        </is>
      </c>
      <c r="C1993" t="inlineStr">
        <is>
          <t>1937.46</t>
        </is>
      </c>
      <c r="D1993" t="inlineStr">
        <is>
          <t>Mar'19(In Rs Cr)</t>
        </is>
      </c>
    </row>
    <row r="1994">
      <c r="A1994" t="inlineStr">
        <is>
          <t>GODREJAGRO</t>
        </is>
      </c>
      <c r="B1994" t="inlineStr">
        <is>
          <t>Total Share Capital</t>
        </is>
      </c>
      <c r="C1994" t="inlineStr">
        <is>
          <t>192.03</t>
        </is>
      </c>
      <c r="D1994" t="inlineStr">
        <is>
          <t>Mar'19(In Rs Cr)</t>
        </is>
      </c>
    </row>
    <row r="1995">
      <c r="A1995" t="inlineStr">
        <is>
          <t>GODREJAGRO</t>
        </is>
      </c>
      <c r="B1995" t="inlineStr">
        <is>
          <t>Net Worth</t>
        </is>
      </c>
      <c r="C1995" t="inlineStr">
        <is>
          <t>1390.88</t>
        </is>
      </c>
      <c r="D1995" t="inlineStr">
        <is>
          <t>Mar'19(In Rs Cr)</t>
        </is>
      </c>
    </row>
    <row r="1996">
      <c r="A1996" t="inlineStr">
        <is>
          <t>GODREJAGRO</t>
        </is>
      </c>
      <c r="B1996" t="inlineStr">
        <is>
          <t>Total Debt</t>
        </is>
      </c>
      <c r="C1996" t="inlineStr">
        <is>
          <t>108.70</t>
        </is>
      </c>
      <c r="D1996" t="inlineStr">
        <is>
          <t>Mar'19(In Rs Cr)</t>
        </is>
      </c>
    </row>
    <row r="1997">
      <c r="A1997" t="inlineStr">
        <is>
          <t>GODREJAGRO</t>
        </is>
      </c>
      <c r="B1997" t="inlineStr">
        <is>
          <t>Net Block</t>
        </is>
      </c>
      <c r="C1997" t="inlineStr">
        <is>
          <t>833.68</t>
        </is>
      </c>
      <c r="D1997" t="inlineStr">
        <is>
          <t>Mar'19(In Rs Cr)</t>
        </is>
      </c>
    </row>
    <row r="1998">
      <c r="A1998" t="inlineStr">
        <is>
          <t>GODREJAGRO</t>
        </is>
      </c>
      <c r="B1998" t="inlineStr">
        <is>
          <t>Investments</t>
        </is>
      </c>
      <c r="C1998" t="inlineStr">
        <is>
          <t>547.40</t>
        </is>
      </c>
      <c r="D1998" t="inlineStr">
        <is>
          <t>Mar'19(In Rs Cr)</t>
        </is>
      </c>
    </row>
    <row r="1999">
      <c r="A1999" t="inlineStr">
        <is>
          <t>GODREJAGRO</t>
        </is>
      </c>
      <c r="B1999" t="inlineStr">
        <is>
          <t>Total Assets</t>
        </is>
      </c>
      <c r="C1999" t="inlineStr">
        <is>
          <t>1499.58</t>
        </is>
      </c>
      <c r="D1999" t="inlineStr">
        <is>
          <t>Mar'19(In Rs Cr)</t>
        </is>
      </c>
    </row>
    <row r="2000">
      <c r="A2000" t="inlineStr">
        <is>
          <t>GODREJCP</t>
        </is>
      </c>
      <c r="B2000" t="inlineStr">
        <is>
          <t>Total Share Capital</t>
        </is>
      </c>
      <c r="C2000" t="inlineStr">
        <is>
          <t>102.22</t>
        </is>
      </c>
      <c r="D2000" t="inlineStr">
        <is>
          <t>Mar'19(In Rs Cr)</t>
        </is>
      </c>
    </row>
    <row r="2001">
      <c r="A2001" t="inlineStr">
        <is>
          <t>GODREJCP</t>
        </is>
      </c>
      <c r="B2001" t="inlineStr">
        <is>
          <t>Net Worth</t>
        </is>
      </c>
      <c r="C2001" t="inlineStr">
        <is>
          <t>4926.16</t>
        </is>
      </c>
      <c r="D2001" t="inlineStr">
        <is>
          <t>Mar'19(In Rs Cr)</t>
        </is>
      </c>
    </row>
    <row r="2002">
      <c r="A2002" t="inlineStr">
        <is>
          <t>GODREJCP</t>
        </is>
      </c>
      <c r="B2002" t="inlineStr">
        <is>
          <t>Total Debt</t>
        </is>
      </c>
      <c r="C2002" t="inlineStr">
        <is>
          <t>0.00</t>
        </is>
      </c>
      <c r="D2002" t="inlineStr">
        <is>
          <t>Mar'19(In Rs Cr)</t>
        </is>
      </c>
    </row>
    <row r="2003">
      <c r="A2003" t="inlineStr">
        <is>
          <t>GODREJCP</t>
        </is>
      </c>
      <c r="B2003" t="inlineStr">
        <is>
          <t>Net Block</t>
        </is>
      </c>
      <c r="C2003" t="inlineStr">
        <is>
          <t>1343.51</t>
        </is>
      </c>
      <c r="D2003" t="inlineStr">
        <is>
          <t>Mar'19(In Rs Cr)</t>
        </is>
      </c>
    </row>
    <row r="2004">
      <c r="A2004" t="inlineStr">
        <is>
          <t>GODREJCP</t>
        </is>
      </c>
      <c r="B2004" t="inlineStr">
        <is>
          <t>Investments</t>
        </is>
      </c>
      <c r="C2004" t="inlineStr">
        <is>
          <t>3424.80</t>
        </is>
      </c>
      <c r="D2004" t="inlineStr">
        <is>
          <t>Mar'19(In Rs Cr)</t>
        </is>
      </c>
    </row>
    <row r="2005">
      <c r="A2005" t="inlineStr">
        <is>
          <t>GODREJCP</t>
        </is>
      </c>
      <c r="B2005" t="inlineStr">
        <is>
          <t>Total Assets</t>
        </is>
      </c>
      <c r="C2005" t="inlineStr">
        <is>
          <t>4926.16</t>
        </is>
      </c>
      <c r="D2005" t="inlineStr">
        <is>
          <t>Mar'19(In Rs Cr)</t>
        </is>
      </c>
    </row>
    <row r="2006">
      <c r="A2006" t="inlineStr">
        <is>
          <t>GODREJIND</t>
        </is>
      </c>
      <c r="B2006" t="inlineStr">
        <is>
          <t>Total Share Capital</t>
        </is>
      </c>
      <c r="C2006" t="inlineStr">
        <is>
          <t>33.64</t>
        </is>
      </c>
      <c r="D2006" t="inlineStr">
        <is>
          <t>Mar'19(In Rs Cr)</t>
        </is>
      </c>
    </row>
    <row r="2007">
      <c r="A2007" t="inlineStr">
        <is>
          <t>GODREJIND</t>
        </is>
      </c>
      <c r="B2007" t="inlineStr">
        <is>
          <t>Net Worth</t>
        </is>
      </c>
      <c r="C2007" t="inlineStr">
        <is>
          <t>1631.69</t>
        </is>
      </c>
      <c r="D2007" t="inlineStr">
        <is>
          <t>Mar'19(In Rs Cr)</t>
        </is>
      </c>
    </row>
    <row r="2008">
      <c r="A2008" t="inlineStr">
        <is>
          <t>GODREJIND</t>
        </is>
      </c>
      <c r="B2008" t="inlineStr">
        <is>
          <t>Total Debt</t>
        </is>
      </c>
      <c r="C2008" t="inlineStr">
        <is>
          <t>2911.58</t>
        </is>
      </c>
      <c r="D2008" t="inlineStr">
        <is>
          <t>Mar'19(In Rs Cr)</t>
        </is>
      </c>
    </row>
    <row r="2009">
      <c r="A2009" t="inlineStr">
        <is>
          <t>GODREJIND</t>
        </is>
      </c>
      <c r="B2009" t="inlineStr">
        <is>
          <t>Net Block</t>
        </is>
      </c>
      <c r="C2009" t="inlineStr">
        <is>
          <t>1482.77</t>
        </is>
      </c>
      <c r="D2009" t="inlineStr">
        <is>
          <t>Mar'19(In Rs Cr)</t>
        </is>
      </c>
    </row>
    <row r="2010">
      <c r="A2010" t="inlineStr">
        <is>
          <t>GODREJIND</t>
        </is>
      </c>
      <c r="B2010" t="inlineStr">
        <is>
          <t>Investments</t>
        </is>
      </c>
      <c r="C2010" t="inlineStr">
        <is>
          <t>2696.08</t>
        </is>
      </c>
      <c r="D2010" t="inlineStr">
        <is>
          <t>Mar'19(In Rs Cr)</t>
        </is>
      </c>
    </row>
    <row r="2011">
      <c r="A2011" t="inlineStr">
        <is>
          <t>GODREJIND</t>
        </is>
      </c>
      <c r="B2011" t="inlineStr">
        <is>
          <t>Total Assets</t>
        </is>
      </c>
      <c r="C2011" t="inlineStr">
        <is>
          <t>4543.27</t>
        </is>
      </c>
      <c r="D2011" t="inlineStr">
        <is>
          <t>Mar'19(In Rs Cr)</t>
        </is>
      </c>
    </row>
    <row r="2012">
      <c r="A2012" t="inlineStr">
        <is>
          <t>GODREJPROP</t>
        </is>
      </c>
      <c r="B2012" t="inlineStr">
        <is>
          <t>Total Share Capital</t>
        </is>
      </c>
      <c r="C2012" t="inlineStr">
        <is>
          <t>114.66</t>
        </is>
      </c>
      <c r="D2012" t="inlineStr">
        <is>
          <t>Mar'19(In Rs Cr)</t>
        </is>
      </c>
    </row>
    <row r="2013">
      <c r="A2013" t="inlineStr">
        <is>
          <t>GODREJPROP</t>
        </is>
      </c>
      <c r="B2013" t="inlineStr">
        <is>
          <t>Net Worth</t>
        </is>
      </c>
      <c r="C2013" t="inlineStr">
        <is>
          <t>2657.05</t>
        </is>
      </c>
      <c r="D2013" t="inlineStr">
        <is>
          <t>Mar'19(In Rs Cr)</t>
        </is>
      </c>
    </row>
    <row r="2014">
      <c r="A2014" t="inlineStr">
        <is>
          <t>GODREJPROP</t>
        </is>
      </c>
      <c r="B2014" t="inlineStr">
        <is>
          <t>Total Debt</t>
        </is>
      </c>
      <c r="C2014" t="inlineStr">
        <is>
          <t>3515.84</t>
        </is>
      </c>
      <c r="D2014" t="inlineStr">
        <is>
          <t>Mar'19(In Rs Cr)</t>
        </is>
      </c>
    </row>
    <row r="2015">
      <c r="A2015" t="inlineStr">
        <is>
          <t>GODREJPROP</t>
        </is>
      </c>
      <c r="B2015" t="inlineStr">
        <is>
          <t>Net Block</t>
        </is>
      </c>
      <c r="C2015" t="inlineStr">
        <is>
          <t>100.83</t>
        </is>
      </c>
      <c r="D2015" t="inlineStr">
        <is>
          <t>Mar'19(In Rs Cr)</t>
        </is>
      </c>
    </row>
    <row r="2016">
      <c r="A2016" t="inlineStr">
        <is>
          <t>GODREJPROP</t>
        </is>
      </c>
      <c r="B2016" t="inlineStr">
        <is>
          <t>Investments</t>
        </is>
      </c>
      <c r="C2016" t="inlineStr">
        <is>
          <t>2465.96</t>
        </is>
      </c>
      <c r="D2016" t="inlineStr">
        <is>
          <t>Mar'19(In Rs Cr)</t>
        </is>
      </c>
    </row>
    <row r="2017">
      <c r="A2017" t="inlineStr">
        <is>
          <t>GODREJPROP</t>
        </is>
      </c>
      <c r="B2017" t="inlineStr">
        <is>
          <t>Total Assets</t>
        </is>
      </c>
      <c r="C2017" t="inlineStr">
        <is>
          <t>6172.89</t>
        </is>
      </c>
      <c r="D2017" t="inlineStr">
        <is>
          <t>Mar'19(In Rs Cr)</t>
        </is>
      </c>
    </row>
    <row r="2018">
      <c r="A2018" t="inlineStr">
        <is>
          <t>GOKEX</t>
        </is>
      </c>
      <c r="B2018" t="inlineStr">
        <is>
          <t>Total Share Capital</t>
        </is>
      </c>
      <c r="C2018" t="inlineStr">
        <is>
          <t>21.41</t>
        </is>
      </c>
      <c r="D2018" t="inlineStr">
        <is>
          <t>Mar'19(In Rs Cr)</t>
        </is>
      </c>
    </row>
    <row r="2019">
      <c r="A2019" t="inlineStr">
        <is>
          <t>GOKEX</t>
        </is>
      </c>
      <c r="B2019" t="inlineStr">
        <is>
          <t>Net Worth</t>
        </is>
      </c>
      <c r="C2019" t="inlineStr">
        <is>
          <t>239.56</t>
        </is>
      </c>
      <c r="D2019" t="inlineStr">
        <is>
          <t>Mar'19(In Rs Cr)</t>
        </is>
      </c>
    </row>
    <row r="2020">
      <c r="A2020" t="inlineStr">
        <is>
          <t>GOKEX</t>
        </is>
      </c>
      <c r="B2020" t="inlineStr">
        <is>
          <t>Total Debt</t>
        </is>
      </c>
      <c r="C2020" t="inlineStr">
        <is>
          <t>380.70</t>
        </is>
      </c>
      <c r="D2020" t="inlineStr">
        <is>
          <t>Mar'19(In Rs Cr)</t>
        </is>
      </c>
    </row>
    <row r="2021">
      <c r="A2021" t="inlineStr">
        <is>
          <t>GOKEX</t>
        </is>
      </c>
      <c r="B2021" t="inlineStr">
        <is>
          <t>Net Block</t>
        </is>
      </c>
      <c r="C2021" t="inlineStr">
        <is>
          <t>108.62</t>
        </is>
      </c>
      <c r="D2021" t="inlineStr">
        <is>
          <t>Mar'19(In Rs Cr)</t>
        </is>
      </c>
    </row>
    <row r="2022">
      <c r="A2022" t="inlineStr">
        <is>
          <t>GOKEX</t>
        </is>
      </c>
      <c r="B2022" t="inlineStr">
        <is>
          <t>Investments</t>
        </is>
      </c>
      <c r="C2022" t="inlineStr">
        <is>
          <t>19.88</t>
        </is>
      </c>
      <c r="D2022" t="inlineStr">
        <is>
          <t>Mar'19(In Rs Cr)</t>
        </is>
      </c>
    </row>
    <row r="2023">
      <c r="A2023" t="inlineStr">
        <is>
          <t>GOKEX</t>
        </is>
      </c>
      <c r="B2023" t="inlineStr">
        <is>
          <t>Total Assets</t>
        </is>
      </c>
      <c r="C2023" t="inlineStr">
        <is>
          <t>620.24</t>
        </is>
      </c>
      <c r="D2023" t="inlineStr">
        <is>
          <t>Mar'19(In Rs Cr)</t>
        </is>
      </c>
    </row>
    <row r="2024">
      <c r="A2024" t="inlineStr">
        <is>
          <t>GOKUL</t>
        </is>
      </c>
      <c r="B2024" t="inlineStr">
        <is>
          <t>Total Share Capital</t>
        </is>
      </c>
      <c r="C2024" t="inlineStr">
        <is>
          <t>26.38</t>
        </is>
      </c>
      <c r="D2024" t="inlineStr">
        <is>
          <t>Mar'19(In Rs Cr)</t>
        </is>
      </c>
    </row>
    <row r="2025">
      <c r="A2025" t="inlineStr">
        <is>
          <t>GOKUL</t>
        </is>
      </c>
      <c r="B2025" t="inlineStr">
        <is>
          <t>Net Worth</t>
        </is>
      </c>
      <c r="C2025" t="inlineStr">
        <is>
          <t>250.29</t>
        </is>
      </c>
      <c r="D2025" t="inlineStr">
        <is>
          <t>Mar'19(In Rs Cr)</t>
        </is>
      </c>
    </row>
    <row r="2026">
      <c r="A2026" t="inlineStr">
        <is>
          <t>GOKUL</t>
        </is>
      </c>
      <c r="B2026" t="inlineStr">
        <is>
          <t>Total Debt</t>
        </is>
      </c>
      <c r="C2026" t="inlineStr">
        <is>
          <t>0.00</t>
        </is>
      </c>
      <c r="D2026" t="inlineStr">
        <is>
          <t>Mar'19(In Rs Cr)</t>
        </is>
      </c>
    </row>
    <row r="2027">
      <c r="A2027" t="inlineStr">
        <is>
          <t>GOKUL</t>
        </is>
      </c>
      <c r="B2027" t="inlineStr">
        <is>
          <t>Net Block</t>
        </is>
      </c>
      <c r="C2027" t="inlineStr">
        <is>
          <t>1.46</t>
        </is>
      </c>
      <c r="D2027" t="inlineStr">
        <is>
          <t>Mar'19(In Rs Cr)</t>
        </is>
      </c>
    </row>
    <row r="2028">
      <c r="A2028" t="inlineStr">
        <is>
          <t>GOKUL</t>
        </is>
      </c>
      <c r="B2028" t="inlineStr">
        <is>
          <t>Investments</t>
        </is>
      </c>
      <c r="C2028" t="inlineStr">
        <is>
          <t>123.21</t>
        </is>
      </c>
      <c r="D2028" t="inlineStr">
        <is>
          <t>Mar'19(In Rs Cr)</t>
        </is>
      </c>
    </row>
    <row r="2029">
      <c r="A2029" t="inlineStr">
        <is>
          <t>GOKUL</t>
        </is>
      </c>
      <c r="B2029" t="inlineStr">
        <is>
          <t>Total Assets</t>
        </is>
      </c>
      <c r="C2029" t="inlineStr">
        <is>
          <t>250.29</t>
        </is>
      </c>
      <c r="D2029" t="inlineStr">
        <is>
          <t>Mar'19(In Rs Cr)</t>
        </is>
      </c>
    </row>
    <row r="2030">
      <c r="A2030" t="inlineStr">
        <is>
          <t>GOKULAGRO</t>
        </is>
      </c>
      <c r="B2030" t="inlineStr">
        <is>
          <t>Total Share Capital</t>
        </is>
      </c>
      <c r="C2030" t="inlineStr">
        <is>
          <t>26.38</t>
        </is>
      </c>
      <c r="D2030" t="inlineStr">
        <is>
          <t>Mar'19(In Rs Cr)</t>
        </is>
      </c>
    </row>
    <row r="2031">
      <c r="A2031" t="inlineStr">
        <is>
          <t>GOKULAGRO</t>
        </is>
      </c>
      <c r="B2031" t="inlineStr">
        <is>
          <t>Net Worth</t>
        </is>
      </c>
      <c r="C2031" t="inlineStr">
        <is>
          <t>209.63</t>
        </is>
      </c>
      <c r="D2031" t="inlineStr">
        <is>
          <t>Mar'19(In Rs Cr)</t>
        </is>
      </c>
    </row>
    <row r="2032">
      <c r="A2032" t="inlineStr">
        <is>
          <t>GOKULAGRO</t>
        </is>
      </c>
      <c r="B2032" t="inlineStr">
        <is>
          <t>Total Debt</t>
        </is>
      </c>
      <c r="C2032" t="inlineStr">
        <is>
          <t>291.96</t>
        </is>
      </c>
      <c r="D2032" t="inlineStr">
        <is>
          <t>Mar'19(In Rs Cr)</t>
        </is>
      </c>
    </row>
    <row r="2033">
      <c r="A2033" t="inlineStr">
        <is>
          <t>GOKULAGRO</t>
        </is>
      </c>
      <c r="B2033" t="inlineStr">
        <is>
          <t>Net Block</t>
        </is>
      </c>
      <c r="C2033" t="inlineStr">
        <is>
          <t>226.59</t>
        </is>
      </c>
      <c r="D2033" t="inlineStr">
        <is>
          <t>Mar'19(In Rs Cr)</t>
        </is>
      </c>
    </row>
    <row r="2034">
      <c r="A2034" t="inlineStr">
        <is>
          <t>GOKULAGRO</t>
        </is>
      </c>
      <c r="B2034" t="inlineStr">
        <is>
          <t>Investments</t>
        </is>
      </c>
      <c r="C2034" t="inlineStr">
        <is>
          <t>21.04</t>
        </is>
      </c>
      <c r="D2034" t="inlineStr">
        <is>
          <t>Mar'19(In Rs Cr)</t>
        </is>
      </c>
    </row>
    <row r="2035">
      <c r="A2035" t="inlineStr">
        <is>
          <t>GOKULAGRO</t>
        </is>
      </c>
      <c r="B2035" t="inlineStr">
        <is>
          <t>Total Assets</t>
        </is>
      </c>
      <c r="C2035" t="inlineStr">
        <is>
          <t>501.59</t>
        </is>
      </c>
      <c r="D2035" t="inlineStr">
        <is>
          <t>Mar'19(In Rs Cr)</t>
        </is>
      </c>
    </row>
    <row r="2036">
      <c r="A2036" t="inlineStr">
        <is>
          <t>GOLDIAM</t>
        </is>
      </c>
      <c r="B2036" t="inlineStr">
        <is>
          <t>Total Share Capital</t>
        </is>
      </c>
      <c r="C2036" t="inlineStr">
        <is>
          <t>22.97</t>
        </is>
      </c>
      <c r="D2036" t="inlineStr">
        <is>
          <t>Mar'19(In Rs Cr)</t>
        </is>
      </c>
    </row>
    <row r="2037">
      <c r="A2037" t="inlineStr">
        <is>
          <t>GOLDIAM</t>
        </is>
      </c>
      <c r="B2037" t="inlineStr">
        <is>
          <t>Net Worth</t>
        </is>
      </c>
      <c r="C2037" t="inlineStr">
        <is>
          <t>229.72</t>
        </is>
      </c>
      <c r="D2037" t="inlineStr">
        <is>
          <t>Mar'19(In Rs Cr)</t>
        </is>
      </c>
    </row>
    <row r="2038">
      <c r="A2038" t="inlineStr">
        <is>
          <t>GOLDIAM</t>
        </is>
      </c>
      <c r="B2038" t="inlineStr">
        <is>
          <t>Total Debt</t>
        </is>
      </c>
      <c r="C2038" t="inlineStr">
        <is>
          <t>6.92</t>
        </is>
      </c>
      <c r="D2038" t="inlineStr">
        <is>
          <t>Mar'19(In Rs Cr)</t>
        </is>
      </c>
    </row>
    <row r="2039">
      <c r="A2039" t="inlineStr">
        <is>
          <t>GOLDIAM</t>
        </is>
      </c>
      <c r="B2039" t="inlineStr">
        <is>
          <t>Net Block</t>
        </is>
      </c>
      <c r="C2039" t="inlineStr">
        <is>
          <t>16.92</t>
        </is>
      </c>
      <c r="D2039" t="inlineStr">
        <is>
          <t>Mar'19(In Rs Cr)</t>
        </is>
      </c>
    </row>
    <row r="2040">
      <c r="A2040" t="inlineStr">
        <is>
          <t>GOLDIAM</t>
        </is>
      </c>
      <c r="B2040" t="inlineStr">
        <is>
          <t>Investments</t>
        </is>
      </c>
      <c r="C2040" t="inlineStr">
        <is>
          <t>126.74</t>
        </is>
      </c>
      <c r="D2040" t="inlineStr">
        <is>
          <t>Mar'19(In Rs Cr)</t>
        </is>
      </c>
    </row>
    <row r="2041">
      <c r="A2041" t="inlineStr">
        <is>
          <t>GOLDIAM</t>
        </is>
      </c>
      <c r="B2041" t="inlineStr">
        <is>
          <t>Total Assets</t>
        </is>
      </c>
      <c r="C2041" t="inlineStr">
        <is>
          <t>236.65</t>
        </is>
      </c>
      <c r="D2041" t="inlineStr">
        <is>
          <t>Mar'19(In Rs Cr)</t>
        </is>
      </c>
    </row>
    <row r="2042">
      <c r="A2042" t="inlineStr">
        <is>
          <t>GOLDTECH</t>
        </is>
      </c>
      <c r="B2042" t="inlineStr">
        <is>
          <t>Total Share Capital</t>
        </is>
      </c>
      <c r="C2042" t="inlineStr">
        <is>
          <t>18.78</t>
        </is>
      </c>
      <c r="D2042" t="inlineStr">
        <is>
          <t>Mar'19(In Rs Cr)</t>
        </is>
      </c>
    </row>
    <row r="2043">
      <c r="A2043" t="inlineStr">
        <is>
          <t>GOLDTECH</t>
        </is>
      </c>
      <c r="B2043" t="inlineStr">
        <is>
          <t>Net Worth</t>
        </is>
      </c>
      <c r="C2043" t="inlineStr">
        <is>
          <t>28.47</t>
        </is>
      </c>
      <c r="D2043" t="inlineStr">
        <is>
          <t>Mar'19(In Rs Cr)</t>
        </is>
      </c>
    </row>
    <row r="2044">
      <c r="A2044" t="inlineStr">
        <is>
          <t>GOLDTECH</t>
        </is>
      </c>
      <c r="B2044" t="inlineStr">
        <is>
          <t>Total Debt</t>
        </is>
      </c>
      <c r="C2044" t="inlineStr">
        <is>
          <t>2.14</t>
        </is>
      </c>
      <c r="D2044" t="inlineStr">
        <is>
          <t>Mar'19(In Rs Cr)</t>
        </is>
      </c>
    </row>
    <row r="2045">
      <c r="A2045" t="inlineStr">
        <is>
          <t>GOLDTECH</t>
        </is>
      </c>
      <c r="B2045" t="inlineStr">
        <is>
          <t>Net Block</t>
        </is>
      </c>
      <c r="C2045" t="inlineStr">
        <is>
          <t>10.33</t>
        </is>
      </c>
      <c r="D2045" t="inlineStr">
        <is>
          <t>Mar'19(In Rs Cr)</t>
        </is>
      </c>
    </row>
    <row r="2046">
      <c r="A2046" t="inlineStr">
        <is>
          <t>GOLDTECH</t>
        </is>
      </c>
      <c r="B2046" t="inlineStr">
        <is>
          <t>Investments</t>
        </is>
      </c>
      <c r="C2046" t="inlineStr">
        <is>
          <t>9.28</t>
        </is>
      </c>
      <c r="D2046" t="inlineStr">
        <is>
          <t>Mar'19(In Rs Cr)</t>
        </is>
      </c>
    </row>
    <row r="2047">
      <c r="A2047" t="inlineStr">
        <is>
          <t>GOLDTECH</t>
        </is>
      </c>
      <c r="B2047" t="inlineStr">
        <is>
          <t>Total Assets</t>
        </is>
      </c>
      <c r="C2047" t="inlineStr">
        <is>
          <t>30.61</t>
        </is>
      </c>
      <c r="D2047" t="inlineStr">
        <is>
          <t>Mar'19(In Rs Cr)</t>
        </is>
      </c>
    </row>
    <row r="2048">
      <c r="A2048" t="inlineStr">
        <is>
          <t>GOODLUCK</t>
        </is>
      </c>
      <c r="B2048" t="inlineStr">
        <is>
          <t>Total Share Capital</t>
        </is>
      </c>
      <c r="C2048" t="inlineStr">
        <is>
          <t>4.60</t>
        </is>
      </c>
      <c r="D2048" t="inlineStr">
        <is>
          <t>Mar'19(In Rs Cr)</t>
        </is>
      </c>
    </row>
    <row r="2049">
      <c r="A2049" t="inlineStr">
        <is>
          <t>GOODLUCK</t>
        </is>
      </c>
      <c r="B2049" t="inlineStr">
        <is>
          <t>Net Worth</t>
        </is>
      </c>
      <c r="C2049" t="inlineStr">
        <is>
          <t>284.38</t>
        </is>
      </c>
      <c r="D2049" t="inlineStr">
        <is>
          <t>Mar'19(In Rs Cr)</t>
        </is>
      </c>
    </row>
    <row r="2050">
      <c r="A2050" t="inlineStr">
        <is>
          <t>GOODLUCK</t>
        </is>
      </c>
      <c r="B2050" t="inlineStr">
        <is>
          <t>Total Debt</t>
        </is>
      </c>
      <c r="C2050" t="inlineStr">
        <is>
          <t>467.99</t>
        </is>
      </c>
      <c r="D2050" t="inlineStr">
        <is>
          <t>Mar'19(In Rs Cr)</t>
        </is>
      </c>
    </row>
    <row r="2051">
      <c r="A2051" t="inlineStr">
        <is>
          <t>GOODLUCK</t>
        </is>
      </c>
      <c r="B2051" t="inlineStr">
        <is>
          <t>Net Block</t>
        </is>
      </c>
      <c r="C2051" t="inlineStr">
        <is>
          <t>337.84</t>
        </is>
      </c>
      <c r="D2051" t="inlineStr">
        <is>
          <t>Mar'19(In Rs Cr)</t>
        </is>
      </c>
    </row>
    <row r="2052">
      <c r="A2052" t="inlineStr">
        <is>
          <t>GOODLUCK</t>
        </is>
      </c>
      <c r="B2052" t="inlineStr">
        <is>
          <t>Investments</t>
        </is>
      </c>
      <c r="C2052" t="inlineStr">
        <is>
          <t>1.03</t>
        </is>
      </c>
      <c r="D2052" t="inlineStr">
        <is>
          <t>Mar'19(In Rs Cr)</t>
        </is>
      </c>
    </row>
    <row r="2053">
      <c r="A2053" t="inlineStr">
        <is>
          <t>GOODLUCK</t>
        </is>
      </c>
      <c r="B2053" t="inlineStr">
        <is>
          <t>Total Assets</t>
        </is>
      </c>
      <c r="C2053" t="inlineStr">
        <is>
          <t>752.37</t>
        </is>
      </c>
      <c r="D2053" t="inlineStr">
        <is>
          <t>Mar'19(In Rs Cr)</t>
        </is>
      </c>
    </row>
    <row r="2054">
      <c r="A2054" t="inlineStr">
        <is>
          <t>GPIL</t>
        </is>
      </c>
      <c r="B2054" t="inlineStr">
        <is>
          <t>Total Share Capital</t>
        </is>
      </c>
      <c r="C2054" t="inlineStr">
        <is>
          <t>34.11</t>
        </is>
      </c>
      <c r="D2054" t="inlineStr">
        <is>
          <t>Mar'19(In Rs Cr)</t>
        </is>
      </c>
    </row>
    <row r="2055">
      <c r="A2055" t="inlineStr">
        <is>
          <t>GPIL</t>
        </is>
      </c>
      <c r="B2055" t="inlineStr">
        <is>
          <t>Net Worth</t>
        </is>
      </c>
      <c r="C2055" t="inlineStr">
        <is>
          <t>1077.50</t>
        </is>
      </c>
      <c r="D2055" t="inlineStr">
        <is>
          <t>Mar'19(In Rs Cr)</t>
        </is>
      </c>
    </row>
    <row r="2056">
      <c r="A2056" t="inlineStr">
        <is>
          <t>GPIL</t>
        </is>
      </c>
      <c r="B2056" t="inlineStr">
        <is>
          <t>Total Debt</t>
        </is>
      </c>
      <c r="C2056" t="inlineStr">
        <is>
          <t>1244.80</t>
        </is>
      </c>
      <c r="D2056" t="inlineStr">
        <is>
          <t>Mar'19(In Rs Cr)</t>
        </is>
      </c>
    </row>
    <row r="2057">
      <c r="A2057" t="inlineStr">
        <is>
          <t>GPIL</t>
        </is>
      </c>
      <c r="B2057" t="inlineStr">
        <is>
          <t>Net Block</t>
        </is>
      </c>
      <c r="C2057" t="inlineStr">
        <is>
          <t>1469.62</t>
        </is>
      </c>
      <c r="D2057" t="inlineStr">
        <is>
          <t>Mar'19(In Rs Cr)</t>
        </is>
      </c>
    </row>
    <row r="2058">
      <c r="A2058" t="inlineStr">
        <is>
          <t>GPIL</t>
        </is>
      </c>
      <c r="B2058" t="inlineStr">
        <is>
          <t>Investments</t>
        </is>
      </c>
      <c r="C2058" t="inlineStr">
        <is>
          <t>347.95</t>
        </is>
      </c>
      <c r="D2058" t="inlineStr">
        <is>
          <t>Mar'19(In Rs Cr)</t>
        </is>
      </c>
    </row>
    <row r="2059">
      <c r="A2059" t="inlineStr">
        <is>
          <t>GPIL</t>
        </is>
      </c>
      <c r="B2059" t="inlineStr">
        <is>
          <t>Total Assets</t>
        </is>
      </c>
      <c r="C2059" t="inlineStr">
        <is>
          <t>2322.30</t>
        </is>
      </c>
      <c r="D2059" t="inlineStr">
        <is>
          <t>Mar'19(In Rs Cr)</t>
        </is>
      </c>
    </row>
    <row r="2060">
      <c r="A2060" t="inlineStr">
        <is>
          <t>GPPL</t>
        </is>
      </c>
      <c r="B2060" t="inlineStr">
        <is>
          <t>Total Share Capital</t>
        </is>
      </c>
      <c r="C2060" t="inlineStr">
        <is>
          <t>483.44</t>
        </is>
      </c>
      <c r="D2060" t="inlineStr">
        <is>
          <t>Mar'19(In Rs Cr)</t>
        </is>
      </c>
    </row>
    <row r="2061">
      <c r="A2061" t="inlineStr">
        <is>
          <t>GPPL</t>
        </is>
      </c>
      <c r="B2061" t="inlineStr">
        <is>
          <t>Net Worth</t>
        </is>
      </c>
      <c r="C2061" t="inlineStr">
        <is>
          <t>2021.01</t>
        </is>
      </c>
      <c r="D2061" t="inlineStr">
        <is>
          <t>Mar'19(In Rs Cr)</t>
        </is>
      </c>
    </row>
    <row r="2062">
      <c r="A2062" t="inlineStr">
        <is>
          <t>GPPL</t>
        </is>
      </c>
      <c r="B2062" t="inlineStr">
        <is>
          <t>Total Debt</t>
        </is>
      </c>
      <c r="C2062" t="inlineStr">
        <is>
          <t>0.00</t>
        </is>
      </c>
      <c r="D2062" t="inlineStr">
        <is>
          <t>Mar'19(In Rs Cr)</t>
        </is>
      </c>
    </row>
    <row r="2063">
      <c r="A2063" t="inlineStr">
        <is>
          <t>GPPL</t>
        </is>
      </c>
      <c r="B2063" t="inlineStr">
        <is>
          <t>Net Block</t>
        </is>
      </c>
      <c r="C2063" t="inlineStr">
        <is>
          <t>1590.06</t>
        </is>
      </c>
      <c r="D2063" t="inlineStr">
        <is>
          <t>Mar'19(In Rs Cr)</t>
        </is>
      </c>
    </row>
    <row r="2064">
      <c r="A2064" t="inlineStr">
        <is>
          <t>GPPL</t>
        </is>
      </c>
      <c r="B2064" t="inlineStr">
        <is>
          <t>Investments</t>
        </is>
      </c>
      <c r="C2064" t="inlineStr">
        <is>
          <t>83.00</t>
        </is>
      </c>
      <c r="D2064" t="inlineStr">
        <is>
          <t>Mar'19(In Rs Cr)</t>
        </is>
      </c>
    </row>
    <row r="2065">
      <c r="A2065" t="inlineStr">
        <is>
          <t>GPPL</t>
        </is>
      </c>
      <c r="B2065" t="inlineStr">
        <is>
          <t>Total Assets</t>
        </is>
      </c>
      <c r="C2065" t="inlineStr">
        <is>
          <t>2021.01</t>
        </is>
      </c>
      <c r="D2065" t="inlineStr">
        <is>
          <t>Mar'19(In Rs Cr)</t>
        </is>
      </c>
    </row>
    <row r="2066">
      <c r="A2066" t="inlineStr">
        <is>
          <t>GPTINFRA</t>
        </is>
      </c>
      <c r="B2066" t="inlineStr">
        <is>
          <t>Total Share Capital</t>
        </is>
      </c>
      <c r="C2066" t="inlineStr">
        <is>
          <t>29.09</t>
        </is>
      </c>
      <c r="D2066" t="inlineStr">
        <is>
          <t>Mar'19(In Rs Cr)</t>
        </is>
      </c>
    </row>
    <row r="2067">
      <c r="A2067" t="inlineStr">
        <is>
          <t>GPTINFRA</t>
        </is>
      </c>
      <c r="B2067" t="inlineStr">
        <is>
          <t>Net Worth</t>
        </is>
      </c>
      <c r="C2067" t="inlineStr">
        <is>
          <t>177.81</t>
        </is>
      </c>
      <c r="D2067" t="inlineStr">
        <is>
          <t>Mar'19(In Rs Cr)</t>
        </is>
      </c>
    </row>
    <row r="2068">
      <c r="A2068" t="inlineStr">
        <is>
          <t>GPTINFRA</t>
        </is>
      </c>
      <c r="B2068" t="inlineStr">
        <is>
          <t>Total Debt</t>
        </is>
      </c>
      <c r="C2068" t="inlineStr">
        <is>
          <t>241.35</t>
        </is>
      </c>
      <c r="D2068" t="inlineStr">
        <is>
          <t>Mar'19(In Rs Cr)</t>
        </is>
      </c>
    </row>
    <row r="2069">
      <c r="A2069" t="inlineStr">
        <is>
          <t>GPTINFRA</t>
        </is>
      </c>
      <c r="B2069" t="inlineStr">
        <is>
          <t>Net Block</t>
        </is>
      </c>
      <c r="C2069" t="inlineStr">
        <is>
          <t>90.09</t>
        </is>
      </c>
      <c r="D2069" t="inlineStr">
        <is>
          <t>Mar'19(In Rs Cr)</t>
        </is>
      </c>
    </row>
    <row r="2070">
      <c r="A2070" t="inlineStr">
        <is>
          <t>GPTINFRA</t>
        </is>
      </c>
      <c r="B2070" t="inlineStr">
        <is>
          <t>Investments</t>
        </is>
      </c>
      <c r="C2070" t="inlineStr">
        <is>
          <t>41.16</t>
        </is>
      </c>
      <c r="D2070" t="inlineStr">
        <is>
          <t>Mar'19(In Rs Cr)</t>
        </is>
      </c>
    </row>
    <row r="2071">
      <c r="A2071" t="inlineStr">
        <is>
          <t>GPTINFRA</t>
        </is>
      </c>
      <c r="B2071" t="inlineStr">
        <is>
          <t>Total Assets</t>
        </is>
      </c>
      <c r="C2071" t="inlineStr">
        <is>
          <t>419.15</t>
        </is>
      </c>
      <c r="D2071" t="inlineStr">
        <is>
          <t>Mar'19(In Rs Cr)</t>
        </is>
      </c>
    </row>
    <row r="2072">
      <c r="A2072" t="inlineStr">
        <is>
          <t>GRANULES</t>
        </is>
      </c>
      <c r="B2072" t="inlineStr">
        <is>
          <t>Total Share Capital</t>
        </is>
      </c>
      <c r="C2072" t="inlineStr">
        <is>
          <t>25.42</t>
        </is>
      </c>
      <c r="D2072" t="inlineStr">
        <is>
          <t>Mar'19(In Rs Cr)</t>
        </is>
      </c>
    </row>
    <row r="2073">
      <c r="A2073" t="inlineStr">
        <is>
          <t>GRANULES</t>
        </is>
      </c>
      <c r="B2073" t="inlineStr">
        <is>
          <t>Net Worth</t>
        </is>
      </c>
      <c r="C2073" t="inlineStr">
        <is>
          <t>1423.23</t>
        </is>
      </c>
      <c r="D2073" t="inlineStr">
        <is>
          <t>Mar'19(In Rs Cr)</t>
        </is>
      </c>
    </row>
    <row r="2074">
      <c r="A2074" t="inlineStr">
        <is>
          <t>GRANULES</t>
        </is>
      </c>
      <c r="B2074" t="inlineStr">
        <is>
          <t>Total Debt</t>
        </is>
      </c>
      <c r="C2074" t="inlineStr">
        <is>
          <t>932.99</t>
        </is>
      </c>
      <c r="D2074" t="inlineStr">
        <is>
          <t>Mar'19(In Rs Cr)</t>
        </is>
      </c>
    </row>
    <row r="2075">
      <c r="A2075" t="inlineStr">
        <is>
          <t>GRANULES</t>
        </is>
      </c>
      <c r="B2075" t="inlineStr">
        <is>
          <t>Net Block</t>
        </is>
      </c>
      <c r="C2075" t="inlineStr">
        <is>
          <t>1032.98</t>
        </is>
      </c>
      <c r="D2075" t="inlineStr">
        <is>
          <t>Mar'19(In Rs Cr)</t>
        </is>
      </c>
    </row>
    <row r="2076">
      <c r="A2076" t="inlineStr">
        <is>
          <t>GRANULES</t>
        </is>
      </c>
      <c r="B2076" t="inlineStr">
        <is>
          <t>Investments</t>
        </is>
      </c>
      <c r="C2076" t="inlineStr">
        <is>
          <t>506.46</t>
        </is>
      </c>
      <c r="D2076" t="inlineStr">
        <is>
          <t>Mar'19(In Rs Cr)</t>
        </is>
      </c>
    </row>
    <row r="2077">
      <c r="A2077" t="inlineStr">
        <is>
          <t>GRANULES</t>
        </is>
      </c>
      <c r="B2077" t="inlineStr">
        <is>
          <t>Total Assets</t>
        </is>
      </c>
      <c r="C2077" t="inlineStr">
        <is>
          <t>2356.23</t>
        </is>
      </c>
      <c r="D2077" t="inlineStr">
        <is>
          <t>Mar'19(In Rs Cr)</t>
        </is>
      </c>
    </row>
    <row r="2078">
      <c r="A2078" t="inlineStr">
        <is>
          <t>GRAPHITE</t>
        </is>
      </c>
      <c r="B2078" t="inlineStr">
        <is>
          <t>Total Share Capital</t>
        </is>
      </c>
      <c r="C2078" t="inlineStr">
        <is>
          <t>39.08</t>
        </is>
      </c>
      <c r="D2078" t="inlineStr">
        <is>
          <t>Mar'19(In Rs Cr)</t>
        </is>
      </c>
    </row>
    <row r="2079">
      <c r="A2079" t="inlineStr">
        <is>
          <t>GRAPHITE</t>
        </is>
      </c>
      <c r="B2079" t="inlineStr">
        <is>
          <t>Net Worth</t>
        </is>
      </c>
      <c r="C2079" t="inlineStr">
        <is>
          <t>4653.42</t>
        </is>
      </c>
      <c r="D2079" t="inlineStr">
        <is>
          <t>Mar'19(In Rs Cr)</t>
        </is>
      </c>
    </row>
    <row r="2080">
      <c r="A2080" t="inlineStr">
        <is>
          <t>GRAPHITE</t>
        </is>
      </c>
      <c r="B2080" t="inlineStr">
        <is>
          <t>Total Debt</t>
        </is>
      </c>
      <c r="C2080" t="inlineStr">
        <is>
          <t>359.59</t>
        </is>
      </c>
      <c r="D2080" t="inlineStr">
        <is>
          <t>Mar'19(In Rs Cr)</t>
        </is>
      </c>
    </row>
    <row r="2081">
      <c r="A2081" t="inlineStr">
        <is>
          <t>GRAPHITE</t>
        </is>
      </c>
      <c r="B2081" t="inlineStr">
        <is>
          <t>Net Block</t>
        </is>
      </c>
      <c r="C2081" t="inlineStr">
        <is>
          <t>607.31</t>
        </is>
      </c>
      <c r="D2081" t="inlineStr">
        <is>
          <t>Mar'19(In Rs Cr)</t>
        </is>
      </c>
    </row>
    <row r="2082">
      <c r="A2082" t="inlineStr">
        <is>
          <t>GRAPHITE</t>
        </is>
      </c>
      <c r="B2082" t="inlineStr">
        <is>
          <t>Investments</t>
        </is>
      </c>
      <c r="C2082" t="inlineStr">
        <is>
          <t>2566.37</t>
        </is>
      </c>
      <c r="D2082" t="inlineStr">
        <is>
          <t>Mar'19(In Rs Cr)</t>
        </is>
      </c>
    </row>
    <row r="2083">
      <c r="A2083" t="inlineStr">
        <is>
          <t>GRAPHITE</t>
        </is>
      </c>
      <c r="B2083" t="inlineStr">
        <is>
          <t>Total Assets</t>
        </is>
      </c>
      <c r="C2083" t="inlineStr">
        <is>
          <t>5013.01</t>
        </is>
      </c>
      <c r="D2083" t="inlineStr">
        <is>
          <t>Mar'19(In Rs Cr)</t>
        </is>
      </c>
    </row>
    <row r="2084">
      <c r="A2084" t="inlineStr">
        <is>
          <t>GRASIM</t>
        </is>
      </c>
      <c r="B2084" t="inlineStr">
        <is>
          <t>Total Share Capital</t>
        </is>
      </c>
      <c r="C2084" t="inlineStr">
        <is>
          <t>131.52</t>
        </is>
      </c>
      <c r="D2084" t="inlineStr">
        <is>
          <t>Mar'19(In Rs Cr)</t>
        </is>
      </c>
    </row>
    <row r="2085">
      <c r="A2085" t="inlineStr">
        <is>
          <t>GRASIM</t>
        </is>
      </c>
      <c r="B2085" t="inlineStr">
        <is>
          <t>Net Worth</t>
        </is>
      </c>
      <c r="C2085" t="inlineStr">
        <is>
          <t>41959.19</t>
        </is>
      </c>
      <c r="D2085" t="inlineStr">
        <is>
          <t>Mar'19(In Rs Cr)</t>
        </is>
      </c>
    </row>
    <row r="2086">
      <c r="A2086" t="inlineStr">
        <is>
          <t>GRASIM</t>
        </is>
      </c>
      <c r="B2086" t="inlineStr">
        <is>
          <t>Total Debt</t>
        </is>
      </c>
      <c r="C2086" t="inlineStr">
        <is>
          <t>2903.59</t>
        </is>
      </c>
      <c r="D2086" t="inlineStr">
        <is>
          <t>Mar'19(In Rs Cr)</t>
        </is>
      </c>
    </row>
    <row r="2087">
      <c r="A2087" t="inlineStr">
        <is>
          <t>GRASIM</t>
        </is>
      </c>
      <c r="B2087" t="inlineStr">
        <is>
          <t>Net Block</t>
        </is>
      </c>
      <c r="C2087" t="inlineStr">
        <is>
          <t>11232.24</t>
        </is>
      </c>
      <c r="D2087" t="inlineStr">
        <is>
          <t>Mar'19(In Rs Cr)</t>
        </is>
      </c>
    </row>
    <row r="2088">
      <c r="A2088" t="inlineStr">
        <is>
          <t>GRASIM</t>
        </is>
      </c>
      <c r="B2088" t="inlineStr">
        <is>
          <t>Investments</t>
        </is>
      </c>
      <c r="C2088" t="inlineStr">
        <is>
          <t>31127.57</t>
        </is>
      </c>
      <c r="D2088" t="inlineStr">
        <is>
          <t>Mar'19(In Rs Cr)</t>
        </is>
      </c>
    </row>
    <row r="2089">
      <c r="A2089" t="inlineStr">
        <is>
          <t>GRASIM</t>
        </is>
      </c>
      <c r="B2089" t="inlineStr">
        <is>
          <t>Total Assets</t>
        </is>
      </c>
      <c r="C2089" t="inlineStr">
        <is>
          <t>44862.78</t>
        </is>
      </c>
      <c r="D2089" t="inlineStr">
        <is>
          <t>Mar'19(In Rs Cr)</t>
        </is>
      </c>
    </row>
    <row r="2090">
      <c r="A2090" t="inlineStr">
        <is>
          <t>GRAVITA</t>
        </is>
      </c>
      <c r="B2090" t="inlineStr">
        <is>
          <t>Total Share Capital</t>
        </is>
      </c>
      <c r="C2090" t="inlineStr">
        <is>
          <t>13.75</t>
        </is>
      </c>
      <c r="D2090" t="inlineStr">
        <is>
          <t>Mar'19(In Rs Cr)</t>
        </is>
      </c>
    </row>
    <row r="2091">
      <c r="A2091" t="inlineStr">
        <is>
          <t>GRAVITA</t>
        </is>
      </c>
      <c r="B2091" t="inlineStr">
        <is>
          <t>Net Worth</t>
        </is>
      </c>
      <c r="C2091" t="inlineStr">
        <is>
          <t>149.41</t>
        </is>
      </c>
      <c r="D2091" t="inlineStr">
        <is>
          <t>Mar'19(In Rs Cr)</t>
        </is>
      </c>
    </row>
    <row r="2092">
      <c r="A2092" t="inlineStr">
        <is>
          <t>GRAVITA</t>
        </is>
      </c>
      <c r="B2092" t="inlineStr">
        <is>
          <t>Total Debt</t>
        </is>
      </c>
      <c r="C2092" t="inlineStr">
        <is>
          <t>207.13</t>
        </is>
      </c>
      <c r="D2092" t="inlineStr">
        <is>
          <t>Mar'19(In Rs Cr)</t>
        </is>
      </c>
    </row>
    <row r="2093">
      <c r="A2093" t="inlineStr">
        <is>
          <t>GRAVITA</t>
        </is>
      </c>
      <c r="B2093" t="inlineStr">
        <is>
          <t>Net Block</t>
        </is>
      </c>
      <c r="C2093" t="inlineStr">
        <is>
          <t>130.87</t>
        </is>
      </c>
      <c r="D2093" t="inlineStr">
        <is>
          <t>Mar'19(In Rs Cr)</t>
        </is>
      </c>
    </row>
    <row r="2094">
      <c r="A2094" t="inlineStr">
        <is>
          <t>GRAVITA</t>
        </is>
      </c>
      <c r="B2094" t="inlineStr">
        <is>
          <t>Investments</t>
        </is>
      </c>
      <c r="C2094" t="inlineStr">
        <is>
          <t>9.20</t>
        </is>
      </c>
      <c r="D2094" t="inlineStr">
        <is>
          <t>Mar'19(In Rs Cr)</t>
        </is>
      </c>
    </row>
    <row r="2095">
      <c r="A2095" t="inlineStr">
        <is>
          <t>GRAVITA</t>
        </is>
      </c>
      <c r="B2095" t="inlineStr">
        <is>
          <t>Total Assets</t>
        </is>
      </c>
      <c r="C2095" t="inlineStr">
        <is>
          <t>356.54</t>
        </is>
      </c>
      <c r="D2095" t="inlineStr">
        <is>
          <t>Mar'19(In Rs Cr)</t>
        </is>
      </c>
    </row>
    <row r="2096">
      <c r="A2096" t="inlineStr">
        <is>
          <t>GREAVESCOT</t>
        </is>
      </c>
      <c r="B2096" t="inlineStr">
        <is>
          <t>Total Share Capital</t>
        </is>
      </c>
      <c r="C2096" t="inlineStr">
        <is>
          <t>48.84</t>
        </is>
      </c>
      <c r="D2096" t="inlineStr">
        <is>
          <t>Mar'19(In Rs Cr)</t>
        </is>
      </c>
    </row>
    <row r="2097">
      <c r="A2097" t="inlineStr">
        <is>
          <t>GREAVESCOT</t>
        </is>
      </c>
      <c r="B2097" t="inlineStr">
        <is>
          <t>Net Worth</t>
        </is>
      </c>
      <c r="C2097" t="inlineStr">
        <is>
          <t>969.16</t>
        </is>
      </c>
      <c r="D2097" t="inlineStr">
        <is>
          <t>Mar'19(In Rs Cr)</t>
        </is>
      </c>
    </row>
    <row r="2098">
      <c r="A2098" t="inlineStr">
        <is>
          <t>GREAVESCOT</t>
        </is>
      </c>
      <c r="B2098" t="inlineStr">
        <is>
          <t>Total Debt</t>
        </is>
      </c>
      <c r="C2098" t="inlineStr">
        <is>
          <t>0.00</t>
        </is>
      </c>
      <c r="D2098" t="inlineStr">
        <is>
          <t>Mar'19(In Rs Cr)</t>
        </is>
      </c>
    </row>
    <row r="2099">
      <c r="A2099" t="inlineStr">
        <is>
          <t>GREAVESCOT</t>
        </is>
      </c>
      <c r="B2099" t="inlineStr">
        <is>
          <t>Net Block</t>
        </is>
      </c>
      <c r="C2099" t="inlineStr">
        <is>
          <t>332.04</t>
        </is>
      </c>
      <c r="D2099" t="inlineStr">
        <is>
          <t>Mar'19(In Rs Cr)</t>
        </is>
      </c>
    </row>
    <row r="2100">
      <c r="A2100" t="inlineStr">
        <is>
          <t>GREAVESCOT</t>
        </is>
      </c>
      <c r="B2100" t="inlineStr">
        <is>
          <t>Investments</t>
        </is>
      </c>
      <c r="C2100" t="inlineStr">
        <is>
          <t>492.05</t>
        </is>
      </c>
      <c r="D2100" t="inlineStr">
        <is>
          <t>Mar'19(In Rs Cr)</t>
        </is>
      </c>
    </row>
    <row r="2101">
      <c r="A2101" t="inlineStr">
        <is>
          <t>GREAVESCOT</t>
        </is>
      </c>
      <c r="B2101" t="inlineStr">
        <is>
          <t>Total Assets</t>
        </is>
      </c>
      <c r="C2101" t="inlineStr">
        <is>
          <t>969.16</t>
        </is>
      </c>
      <c r="D2101" t="inlineStr">
        <is>
          <t>Mar'19(In Rs Cr)</t>
        </is>
      </c>
    </row>
    <row r="2102">
      <c r="A2102" t="inlineStr">
        <is>
          <t>GREENPLY</t>
        </is>
      </c>
      <c r="B2102" t="inlineStr">
        <is>
          <t>Total Share Capital</t>
        </is>
      </c>
      <c r="C2102" t="inlineStr">
        <is>
          <t>12.26</t>
        </is>
      </c>
      <c r="D2102" t="inlineStr">
        <is>
          <t>Mar'19(In Rs Cr)</t>
        </is>
      </c>
    </row>
    <row r="2103">
      <c r="A2103" t="inlineStr">
        <is>
          <t>GREENPLY</t>
        </is>
      </c>
      <c r="B2103" t="inlineStr">
        <is>
          <t>Net Worth</t>
        </is>
      </c>
      <c r="C2103" t="inlineStr">
        <is>
          <t>1007.12</t>
        </is>
      </c>
      <c r="D2103" t="inlineStr">
        <is>
          <t>Mar'19(In Rs Cr)</t>
        </is>
      </c>
    </row>
    <row r="2104">
      <c r="A2104" t="inlineStr">
        <is>
          <t>GREENPLY</t>
        </is>
      </c>
      <c r="B2104" t="inlineStr">
        <is>
          <t>Total Debt</t>
        </is>
      </c>
      <c r="C2104" t="inlineStr">
        <is>
          <t>628.18</t>
        </is>
      </c>
      <c r="D2104" t="inlineStr">
        <is>
          <t>Mar'19(In Rs Cr)</t>
        </is>
      </c>
    </row>
    <row r="2105">
      <c r="A2105" t="inlineStr">
        <is>
          <t>GREENPLY</t>
        </is>
      </c>
      <c r="B2105" t="inlineStr">
        <is>
          <t>Net Block</t>
        </is>
      </c>
      <c r="C2105" t="inlineStr">
        <is>
          <t>1295.66</t>
        </is>
      </c>
      <c r="D2105" t="inlineStr">
        <is>
          <t>Mar'19(In Rs Cr)</t>
        </is>
      </c>
    </row>
    <row r="2106">
      <c r="A2106" t="inlineStr">
        <is>
          <t>GREENPLY</t>
        </is>
      </c>
      <c r="B2106" t="inlineStr">
        <is>
          <t>Investments</t>
        </is>
      </c>
      <c r="C2106" t="inlineStr">
        <is>
          <t>89.43</t>
        </is>
      </c>
      <c r="D2106" t="inlineStr">
        <is>
          <t>Mar'19(In Rs Cr)</t>
        </is>
      </c>
    </row>
    <row r="2107">
      <c r="A2107" t="inlineStr">
        <is>
          <t>GREENPLY</t>
        </is>
      </c>
      <c r="B2107" t="inlineStr">
        <is>
          <t>Total Assets</t>
        </is>
      </c>
      <c r="C2107" t="inlineStr">
        <is>
          <t>1635.30</t>
        </is>
      </c>
      <c r="D2107" t="inlineStr">
        <is>
          <t>Mar'19(In Rs Cr)</t>
        </is>
      </c>
    </row>
    <row r="2108">
      <c r="A2108" t="inlineStr">
        <is>
          <t>GREENPOWER</t>
        </is>
      </c>
      <c r="B2108" t="inlineStr">
        <is>
          <t>Total Share Capital</t>
        </is>
      </c>
      <c r="C2108" t="inlineStr">
        <is>
          <t>750.72</t>
        </is>
      </c>
      <c r="D2108" t="inlineStr">
        <is>
          <t>Mar'19(In Rs Cr)</t>
        </is>
      </c>
    </row>
    <row r="2109">
      <c r="A2109" t="inlineStr">
        <is>
          <t>GREENPOWER</t>
        </is>
      </c>
      <c r="B2109" t="inlineStr">
        <is>
          <t>Net Worth</t>
        </is>
      </c>
      <c r="C2109" t="inlineStr">
        <is>
          <t>735.58</t>
        </is>
      </c>
      <c r="D2109" t="inlineStr">
        <is>
          <t>Mar'19(In Rs Cr)</t>
        </is>
      </c>
    </row>
    <row r="2110">
      <c r="A2110" t="inlineStr">
        <is>
          <t>GREENPOWER</t>
        </is>
      </c>
      <c r="B2110" t="inlineStr">
        <is>
          <t>Total Debt</t>
        </is>
      </c>
      <c r="C2110" t="inlineStr">
        <is>
          <t>252.79</t>
        </is>
      </c>
      <c r="D2110" t="inlineStr">
        <is>
          <t>Mar'19(In Rs Cr)</t>
        </is>
      </c>
    </row>
    <row r="2111">
      <c r="A2111" t="inlineStr">
        <is>
          <t>GREENPOWER</t>
        </is>
      </c>
      <c r="B2111" t="inlineStr">
        <is>
          <t>Net Block</t>
        </is>
      </c>
      <c r="C2111" t="inlineStr">
        <is>
          <t>0.01</t>
        </is>
      </c>
      <c r="D2111" t="inlineStr">
        <is>
          <t>Mar'19(In Rs Cr)</t>
        </is>
      </c>
    </row>
    <row r="2112">
      <c r="A2112" t="inlineStr">
        <is>
          <t>GREENPOWER</t>
        </is>
      </c>
      <c r="B2112" t="inlineStr">
        <is>
          <t>Investments</t>
        </is>
      </c>
      <c r="C2112" t="inlineStr">
        <is>
          <t>695.65</t>
        </is>
      </c>
      <c r="D2112" t="inlineStr">
        <is>
          <t>Mar'19(In Rs Cr)</t>
        </is>
      </c>
    </row>
    <row r="2113">
      <c r="A2113" t="inlineStr">
        <is>
          <t>GREENPOWER</t>
        </is>
      </c>
      <c r="B2113" t="inlineStr">
        <is>
          <t>Total Assets</t>
        </is>
      </c>
      <c r="C2113" t="inlineStr">
        <is>
          <t>988.37</t>
        </is>
      </c>
      <c r="D2113" t="inlineStr">
        <is>
          <t>Mar'19(In Rs Cr)</t>
        </is>
      </c>
    </row>
    <row r="2114">
      <c r="A2114" t="inlineStr">
        <is>
          <t>GRINDWELL</t>
        </is>
      </c>
      <c r="B2114" t="inlineStr">
        <is>
          <t>Total Share Capital</t>
        </is>
      </c>
      <c r="C2114" t="inlineStr">
        <is>
          <t>55.36</t>
        </is>
      </c>
      <c r="D2114" t="inlineStr">
        <is>
          <t>Mar'19(In Rs Cr)</t>
        </is>
      </c>
    </row>
    <row r="2115">
      <c r="A2115" t="inlineStr">
        <is>
          <t>GRINDWELL</t>
        </is>
      </c>
      <c r="B2115" t="inlineStr">
        <is>
          <t>Net Worth</t>
        </is>
      </c>
      <c r="C2115" t="inlineStr">
        <is>
          <t>1086.83</t>
        </is>
      </c>
      <c r="D2115" t="inlineStr">
        <is>
          <t>Mar'19(In Rs Cr)</t>
        </is>
      </c>
    </row>
    <row r="2116">
      <c r="A2116" t="inlineStr">
        <is>
          <t>GRINDWELL</t>
        </is>
      </c>
      <c r="B2116" t="inlineStr">
        <is>
          <t>Total Debt</t>
        </is>
      </c>
      <c r="C2116" t="inlineStr">
        <is>
          <t>0.00</t>
        </is>
      </c>
      <c r="D2116" t="inlineStr">
        <is>
          <t>Mar'19(In Rs Cr)</t>
        </is>
      </c>
    </row>
    <row r="2117">
      <c r="A2117" t="inlineStr">
        <is>
          <t>GRINDWELL</t>
        </is>
      </c>
      <c r="B2117" t="inlineStr">
        <is>
          <t>Net Block</t>
        </is>
      </c>
      <c r="C2117" t="inlineStr">
        <is>
          <t>321.28</t>
        </is>
      </c>
      <c r="D2117" t="inlineStr">
        <is>
          <t>Mar'19(In Rs Cr)</t>
        </is>
      </c>
    </row>
    <row r="2118">
      <c r="A2118" t="inlineStr">
        <is>
          <t>GRINDWELL</t>
        </is>
      </c>
      <c r="B2118" t="inlineStr">
        <is>
          <t>Investments</t>
        </is>
      </c>
      <c r="C2118" t="inlineStr">
        <is>
          <t>202.99</t>
        </is>
      </c>
      <c r="D2118" t="inlineStr">
        <is>
          <t>Mar'19(In Rs Cr)</t>
        </is>
      </c>
    </row>
    <row r="2119">
      <c r="A2119" t="inlineStr">
        <is>
          <t>GRINDWELL</t>
        </is>
      </c>
      <c r="B2119" t="inlineStr">
        <is>
          <t>Total Assets</t>
        </is>
      </c>
      <c r="C2119" t="inlineStr">
        <is>
          <t>1086.82</t>
        </is>
      </c>
      <c r="D2119" t="inlineStr">
        <is>
          <t>Mar'19(In Rs Cr)</t>
        </is>
      </c>
    </row>
    <row r="2120">
      <c r="A2120" t="inlineStr">
        <is>
          <t>GRUH</t>
        </is>
      </c>
      <c r="B2120" t="inlineStr">
        <is>
          <t>Total Share Capital</t>
        </is>
      </c>
      <c r="C2120" t="inlineStr">
        <is>
          <t>146.74</t>
        </is>
      </c>
      <c r="D2120" t="inlineStr">
        <is>
          <t>Mar'19(In Rs Cr)</t>
        </is>
      </c>
    </row>
    <row r="2121">
      <c r="A2121" t="inlineStr">
        <is>
          <t>GRUH</t>
        </is>
      </c>
      <c r="B2121" t="inlineStr">
        <is>
          <t>Net Worth</t>
        </is>
      </c>
      <c r="C2121" t="inlineStr">
        <is>
          <t>1891.44</t>
        </is>
      </c>
      <c r="D2121" t="inlineStr">
        <is>
          <t>Mar'19(In Rs Cr)</t>
        </is>
      </c>
    </row>
    <row r="2122">
      <c r="A2122" t="inlineStr">
        <is>
          <t>GRUH</t>
        </is>
      </c>
      <c r="B2122" t="inlineStr">
        <is>
          <t>Total Debt</t>
        </is>
      </c>
      <c r="C2122" t="inlineStr">
        <is>
          <t>16507.15</t>
        </is>
      </c>
      <c r="D2122" t="inlineStr">
        <is>
          <t>Mar'19(In Rs Cr)</t>
        </is>
      </c>
    </row>
    <row r="2123">
      <c r="A2123" t="inlineStr">
        <is>
          <t>GRUH</t>
        </is>
      </c>
      <c r="B2123" t="inlineStr">
        <is>
          <t>Net Block</t>
        </is>
      </c>
      <c r="C2123" t="inlineStr">
        <is>
          <t>15.14</t>
        </is>
      </c>
      <c r="D2123" t="inlineStr">
        <is>
          <t>Mar'19(In Rs Cr)</t>
        </is>
      </c>
    </row>
    <row r="2124">
      <c r="A2124" t="inlineStr">
        <is>
          <t>GRUH</t>
        </is>
      </c>
      <c r="B2124" t="inlineStr">
        <is>
          <t>Investments</t>
        </is>
      </c>
      <c r="C2124" t="inlineStr">
        <is>
          <t>148.27</t>
        </is>
      </c>
      <c r="D2124" t="inlineStr">
        <is>
          <t>Mar'19(In Rs Cr)</t>
        </is>
      </c>
    </row>
    <row r="2125">
      <c r="A2125" t="inlineStr">
        <is>
          <t>GRUH</t>
        </is>
      </c>
      <c r="B2125" t="inlineStr">
        <is>
          <t>Total Assets</t>
        </is>
      </c>
      <c r="C2125" t="inlineStr">
        <is>
          <t>18398.59</t>
        </is>
      </c>
      <c r="D2125" t="inlineStr">
        <is>
          <t>Mar'19(In Rs Cr)</t>
        </is>
      </c>
    </row>
    <row r="2126">
      <c r="A2126" t="inlineStr">
        <is>
          <t>GSCLCEMENT</t>
        </is>
      </c>
      <c r="B2126" t="inlineStr">
        <is>
          <t>Total Share Capital</t>
        </is>
      </c>
      <c r="C2126" t="inlineStr">
        <is>
          <t>86.97</t>
        </is>
      </c>
      <c r="D2126" t="inlineStr">
        <is>
          <t>Mar'19(In Rs Cr)</t>
        </is>
      </c>
    </row>
    <row r="2127">
      <c r="A2127" t="inlineStr">
        <is>
          <t>GSCLCEMENT</t>
        </is>
      </c>
      <c r="B2127" t="inlineStr">
        <is>
          <t>Net Worth</t>
        </is>
      </c>
      <c r="C2127" t="inlineStr">
        <is>
          <t>378.50</t>
        </is>
      </c>
      <c r="D2127" t="inlineStr">
        <is>
          <t>Mar'19(In Rs Cr)</t>
        </is>
      </c>
    </row>
    <row r="2128">
      <c r="A2128" t="inlineStr">
        <is>
          <t>GSCLCEMENT</t>
        </is>
      </c>
      <c r="B2128" t="inlineStr">
        <is>
          <t>Total Debt</t>
        </is>
      </c>
      <c r="C2128" t="inlineStr">
        <is>
          <t>46.63</t>
        </is>
      </c>
      <c r="D2128" t="inlineStr">
        <is>
          <t>Mar'19(In Rs Cr)</t>
        </is>
      </c>
    </row>
    <row r="2129">
      <c r="A2129" t="inlineStr">
        <is>
          <t>GSCLCEMENT</t>
        </is>
      </c>
      <c r="B2129" t="inlineStr">
        <is>
          <t>Net Block</t>
        </is>
      </c>
      <c r="C2129" t="inlineStr">
        <is>
          <t>418.62</t>
        </is>
      </c>
      <c r="D2129" t="inlineStr">
        <is>
          <t>Mar'19(In Rs Cr)</t>
        </is>
      </c>
    </row>
    <row r="2130">
      <c r="A2130" t="inlineStr">
        <is>
          <t>GSCLCEMENT</t>
        </is>
      </c>
      <c r="B2130" t="inlineStr">
        <is>
          <t>Investments</t>
        </is>
      </c>
      <c r="C2130" t="inlineStr">
        <is>
          <t>79.04</t>
        </is>
      </c>
      <c r="D2130" t="inlineStr">
        <is>
          <t>Mar'19(In Rs Cr)</t>
        </is>
      </c>
    </row>
    <row r="2131">
      <c r="A2131" t="inlineStr">
        <is>
          <t>GSCLCEMENT</t>
        </is>
      </c>
      <c r="B2131" t="inlineStr">
        <is>
          <t>Total Assets</t>
        </is>
      </c>
      <c r="C2131" t="inlineStr">
        <is>
          <t>425.12</t>
        </is>
      </c>
      <c r="D2131" t="inlineStr">
        <is>
          <t>Mar'19(In Rs Cr)</t>
        </is>
      </c>
    </row>
    <row r="2132">
      <c r="A2132" t="inlineStr">
        <is>
          <t>GSFC</t>
        </is>
      </c>
      <c r="B2132" t="inlineStr">
        <is>
          <t>Total Share Capital</t>
        </is>
      </c>
      <c r="C2132" t="inlineStr">
        <is>
          <t>79.70</t>
        </is>
      </c>
      <c r="D2132" t="inlineStr">
        <is>
          <t>Mar'19(In Rs Cr)</t>
        </is>
      </c>
    </row>
    <row r="2133">
      <c r="A2133" t="inlineStr">
        <is>
          <t>GSFC</t>
        </is>
      </c>
      <c r="B2133" t="inlineStr">
        <is>
          <t>Net Worth</t>
        </is>
      </c>
      <c r="C2133" t="inlineStr">
        <is>
          <t>7267.84</t>
        </is>
      </c>
      <c r="D2133" t="inlineStr">
        <is>
          <t>Mar'19(In Rs Cr)</t>
        </is>
      </c>
    </row>
    <row r="2134">
      <c r="A2134" t="inlineStr">
        <is>
          <t>GSFC</t>
        </is>
      </c>
      <c r="B2134" t="inlineStr">
        <is>
          <t>Total Debt</t>
        </is>
      </c>
      <c r="C2134" t="inlineStr">
        <is>
          <t>1015.36</t>
        </is>
      </c>
      <c r="D2134" t="inlineStr">
        <is>
          <t>Mar'19(In Rs Cr)</t>
        </is>
      </c>
    </row>
    <row r="2135">
      <c r="A2135" t="inlineStr">
        <is>
          <t>GSFC</t>
        </is>
      </c>
      <c r="B2135" t="inlineStr">
        <is>
          <t>Net Block</t>
        </is>
      </c>
      <c r="C2135" t="inlineStr">
        <is>
          <t>3000.30</t>
        </is>
      </c>
      <c r="D2135" t="inlineStr">
        <is>
          <t>Mar'19(In Rs Cr)</t>
        </is>
      </c>
    </row>
    <row r="2136">
      <c r="A2136" t="inlineStr">
        <is>
          <t>GSFC</t>
        </is>
      </c>
      <c r="B2136" t="inlineStr">
        <is>
          <t>Investments</t>
        </is>
      </c>
      <c r="C2136" t="inlineStr">
        <is>
          <t>2315.29</t>
        </is>
      </c>
      <c r="D2136" t="inlineStr">
        <is>
          <t>Mar'19(In Rs Cr)</t>
        </is>
      </c>
    </row>
    <row r="2137">
      <c r="A2137" t="inlineStr">
        <is>
          <t>GSFC</t>
        </is>
      </c>
      <c r="B2137" t="inlineStr">
        <is>
          <t>Total Assets</t>
        </is>
      </c>
      <c r="C2137" t="inlineStr">
        <is>
          <t>8283.20</t>
        </is>
      </c>
      <c r="D2137" t="inlineStr">
        <is>
          <t>Mar'19(In Rs Cr)</t>
        </is>
      </c>
    </row>
    <row r="2138">
      <c r="A2138" t="inlineStr">
        <is>
          <t>GSKCONS</t>
        </is>
      </c>
      <c r="B2138" t="inlineStr">
        <is>
          <t>Total Share Capital</t>
        </is>
      </c>
      <c r="C2138" t="inlineStr">
        <is>
          <t>42.06</t>
        </is>
      </c>
      <c r="D2138" t="inlineStr">
        <is>
          <t>Mar'19(In Rs Cr)</t>
        </is>
      </c>
    </row>
    <row r="2139">
      <c r="A2139" t="inlineStr">
        <is>
          <t>GSKCONS</t>
        </is>
      </c>
      <c r="B2139" t="inlineStr">
        <is>
          <t>Net Worth</t>
        </is>
      </c>
      <c r="C2139" t="inlineStr">
        <is>
          <t>4094.72</t>
        </is>
      </c>
      <c r="D2139" t="inlineStr">
        <is>
          <t>Mar'19(In Rs Cr)</t>
        </is>
      </c>
    </row>
    <row r="2140">
      <c r="A2140" t="inlineStr">
        <is>
          <t>GSKCONS</t>
        </is>
      </c>
      <c r="B2140" t="inlineStr">
        <is>
          <t>Total Debt</t>
        </is>
      </c>
      <c r="C2140" t="inlineStr">
        <is>
          <t>0.00</t>
        </is>
      </c>
      <c r="D2140" t="inlineStr">
        <is>
          <t>Mar'19(In Rs Cr)</t>
        </is>
      </c>
    </row>
    <row r="2141">
      <c r="A2141" t="inlineStr">
        <is>
          <t>GSKCONS</t>
        </is>
      </c>
      <c r="B2141" t="inlineStr">
        <is>
          <t>Net Block</t>
        </is>
      </c>
      <c r="C2141" t="inlineStr">
        <is>
          <t>462.07</t>
        </is>
      </c>
      <c r="D2141" t="inlineStr">
        <is>
          <t>Mar'19(In Rs Cr)</t>
        </is>
      </c>
    </row>
    <row r="2142">
      <c r="A2142" t="inlineStr">
        <is>
          <t>GSKCONS</t>
        </is>
      </c>
      <c r="B2142" t="inlineStr">
        <is>
          <t>Investments</t>
        </is>
      </c>
      <c r="C2142" t="inlineStr">
        <is>
          <t>0.00</t>
        </is>
      </c>
      <c r="D2142" t="inlineStr">
        <is>
          <t>Mar'19(In Rs Cr)</t>
        </is>
      </c>
    </row>
    <row r="2143">
      <c r="A2143" t="inlineStr">
        <is>
          <t>GSKCONS</t>
        </is>
      </c>
      <c r="B2143" t="inlineStr">
        <is>
          <t>Total Assets</t>
        </is>
      </c>
      <c r="C2143" t="inlineStr">
        <is>
          <t>4094.72</t>
        </is>
      </c>
      <c r="D2143" t="inlineStr">
        <is>
          <t>Mar'19(In Rs Cr)</t>
        </is>
      </c>
    </row>
    <row r="2144">
      <c r="A2144" t="inlineStr">
        <is>
          <t>GSPL</t>
        </is>
      </c>
      <c r="B2144" t="inlineStr">
        <is>
          <t>Total Share Capital</t>
        </is>
      </c>
      <c r="C2144" t="inlineStr">
        <is>
          <t>563.97</t>
        </is>
      </c>
      <c r="D2144" t="inlineStr">
        <is>
          <t>Mar'19(In Rs Cr)</t>
        </is>
      </c>
    </row>
    <row r="2145">
      <c r="A2145" t="inlineStr">
        <is>
          <t>GSPL</t>
        </is>
      </c>
      <c r="B2145" t="inlineStr">
        <is>
          <t>Net Worth</t>
        </is>
      </c>
      <c r="C2145" t="inlineStr">
        <is>
          <t>5744.01</t>
        </is>
      </c>
      <c r="D2145" t="inlineStr">
        <is>
          <t>Mar'19(In Rs Cr)</t>
        </is>
      </c>
    </row>
    <row r="2146">
      <c r="A2146" t="inlineStr">
        <is>
          <t>GSPL</t>
        </is>
      </c>
      <c r="B2146" t="inlineStr">
        <is>
          <t>Total Debt</t>
        </is>
      </c>
      <c r="C2146" t="inlineStr">
        <is>
          <t>1285.56</t>
        </is>
      </c>
      <c r="D2146" t="inlineStr">
        <is>
          <t>Mar'19(In Rs Cr)</t>
        </is>
      </c>
    </row>
    <row r="2147">
      <c r="A2147" t="inlineStr">
        <is>
          <t>GSPL</t>
        </is>
      </c>
      <c r="B2147" t="inlineStr">
        <is>
          <t>Net Block</t>
        </is>
      </c>
      <c r="C2147" t="inlineStr">
        <is>
          <t>4026.86</t>
        </is>
      </c>
      <c r="D2147" t="inlineStr">
        <is>
          <t>Mar'19(In Rs Cr)</t>
        </is>
      </c>
    </row>
    <row r="2148">
      <c r="A2148" t="inlineStr">
        <is>
          <t>GSPL</t>
        </is>
      </c>
      <c r="B2148" t="inlineStr">
        <is>
          <t>Investments</t>
        </is>
      </c>
      <c r="C2148" t="inlineStr">
        <is>
          <t>4277.18</t>
        </is>
      </c>
      <c r="D2148" t="inlineStr">
        <is>
          <t>Mar'19(In Rs Cr)</t>
        </is>
      </c>
    </row>
    <row r="2149">
      <c r="A2149" t="inlineStr">
        <is>
          <t>GSPL</t>
        </is>
      </c>
      <c r="B2149" t="inlineStr">
        <is>
          <t>Total Assets</t>
        </is>
      </c>
      <c r="C2149" t="inlineStr">
        <is>
          <t>7029.58</t>
        </is>
      </c>
      <c r="D2149" t="inlineStr">
        <is>
          <t>Mar'19(In Rs Cr)</t>
        </is>
      </c>
    </row>
    <row r="2150">
      <c r="A2150" t="inlineStr">
        <is>
          <t>GSS</t>
        </is>
      </c>
      <c r="B2150" t="inlineStr">
        <is>
          <t>Total Share Capital</t>
        </is>
      </c>
      <c r="C2150" t="inlineStr">
        <is>
          <t>16.94</t>
        </is>
      </c>
      <c r="D2150" t="inlineStr">
        <is>
          <t>Mar'19(In Rs Cr)</t>
        </is>
      </c>
    </row>
    <row r="2151">
      <c r="A2151" t="inlineStr">
        <is>
          <t>GSS</t>
        </is>
      </c>
      <c r="B2151" t="inlineStr">
        <is>
          <t>Net Worth</t>
        </is>
      </c>
      <c r="C2151" t="inlineStr">
        <is>
          <t>115.22</t>
        </is>
      </c>
      <c r="D2151" t="inlineStr">
        <is>
          <t>Mar'19(In Rs Cr)</t>
        </is>
      </c>
    </row>
    <row r="2152">
      <c r="A2152" t="inlineStr">
        <is>
          <t>GSS</t>
        </is>
      </c>
      <c r="B2152" t="inlineStr">
        <is>
          <t>Total Debt</t>
        </is>
      </c>
      <c r="C2152" t="inlineStr">
        <is>
          <t>0.00</t>
        </is>
      </c>
      <c r="D2152" t="inlineStr">
        <is>
          <t>Mar'19(In Rs Cr)</t>
        </is>
      </c>
    </row>
    <row r="2153">
      <c r="A2153" t="inlineStr">
        <is>
          <t>GSS</t>
        </is>
      </c>
      <c r="B2153" t="inlineStr">
        <is>
          <t>Net Block</t>
        </is>
      </c>
      <c r="C2153" t="inlineStr">
        <is>
          <t>0.43</t>
        </is>
      </c>
      <c r="D2153" t="inlineStr">
        <is>
          <t>Mar'19(In Rs Cr)</t>
        </is>
      </c>
    </row>
    <row r="2154">
      <c r="A2154" t="inlineStr">
        <is>
          <t>GSS</t>
        </is>
      </c>
      <c r="B2154" t="inlineStr">
        <is>
          <t>Investments</t>
        </is>
      </c>
      <c r="C2154" t="inlineStr">
        <is>
          <t>89.11</t>
        </is>
      </c>
      <c r="D2154" t="inlineStr">
        <is>
          <t>Mar'19(In Rs Cr)</t>
        </is>
      </c>
    </row>
    <row r="2155">
      <c r="A2155" t="inlineStr">
        <is>
          <t>GSS</t>
        </is>
      </c>
      <c r="B2155" t="inlineStr">
        <is>
          <t>Total Assets</t>
        </is>
      </c>
      <c r="C2155" t="inlineStr">
        <is>
          <t>115.20</t>
        </is>
      </c>
      <c r="D2155" t="inlineStr">
        <is>
          <t>Mar'19(In Rs Cr)</t>
        </is>
      </c>
    </row>
    <row r="2156">
      <c r="A2156" t="inlineStr">
        <is>
          <t>GTNIND</t>
        </is>
      </c>
      <c r="B2156" t="inlineStr">
        <is>
          <t>Total Share Capital</t>
        </is>
      </c>
      <c r="C2156" t="inlineStr">
        <is>
          <t>17.55</t>
        </is>
      </c>
      <c r="D2156" t="inlineStr">
        <is>
          <t>Mar'19(In Rs Cr)</t>
        </is>
      </c>
    </row>
    <row r="2157">
      <c r="A2157" t="inlineStr">
        <is>
          <t>GTNIND</t>
        </is>
      </c>
      <c r="B2157" t="inlineStr">
        <is>
          <t>Net Worth</t>
        </is>
      </c>
      <c r="C2157" t="inlineStr">
        <is>
          <t>57.43</t>
        </is>
      </c>
      <c r="D2157" t="inlineStr">
        <is>
          <t>Mar'19(In Rs Cr)</t>
        </is>
      </c>
    </row>
    <row r="2158">
      <c r="A2158" t="inlineStr">
        <is>
          <t>GTNIND</t>
        </is>
      </c>
      <c r="B2158" t="inlineStr">
        <is>
          <t>Total Debt</t>
        </is>
      </c>
      <c r="C2158" t="inlineStr">
        <is>
          <t>168.33</t>
        </is>
      </c>
      <c r="D2158" t="inlineStr">
        <is>
          <t>Mar'19(In Rs Cr)</t>
        </is>
      </c>
    </row>
    <row r="2159">
      <c r="A2159" t="inlineStr">
        <is>
          <t>GTNIND</t>
        </is>
      </c>
      <c r="B2159" t="inlineStr">
        <is>
          <t>Net Block</t>
        </is>
      </c>
      <c r="C2159" t="inlineStr">
        <is>
          <t>168.24</t>
        </is>
      </c>
      <c r="D2159" t="inlineStr">
        <is>
          <t>Mar'19(In Rs Cr)</t>
        </is>
      </c>
    </row>
    <row r="2160">
      <c r="A2160" t="inlineStr">
        <is>
          <t>GTNIND</t>
        </is>
      </c>
      <c r="B2160" t="inlineStr">
        <is>
          <t>Investments</t>
        </is>
      </c>
      <c r="C2160" t="inlineStr">
        <is>
          <t>0.00</t>
        </is>
      </c>
      <c r="D2160" t="inlineStr">
        <is>
          <t>Mar'19(In Rs Cr)</t>
        </is>
      </c>
    </row>
    <row r="2161">
      <c r="A2161" t="inlineStr">
        <is>
          <t>GTNIND</t>
        </is>
      </c>
      <c r="B2161" t="inlineStr">
        <is>
          <t>Total Assets</t>
        </is>
      </c>
      <c r="C2161" t="inlineStr">
        <is>
          <t>225.76</t>
        </is>
      </c>
      <c r="D2161" t="inlineStr">
        <is>
          <t>Mar'19(In Rs Cr)</t>
        </is>
      </c>
    </row>
    <row r="2162">
      <c r="A2162" t="inlineStr">
        <is>
          <t>GTPL</t>
        </is>
      </c>
      <c r="B2162" t="inlineStr">
        <is>
          <t>Total Share Capital</t>
        </is>
      </c>
      <c r="C2162" t="inlineStr">
        <is>
          <t>112.46</t>
        </is>
      </c>
      <c r="D2162" t="inlineStr">
        <is>
          <t>Mar'19(In Rs Cr)</t>
        </is>
      </c>
    </row>
    <row r="2163">
      <c r="A2163" t="inlineStr">
        <is>
          <t>GTPL</t>
        </is>
      </c>
      <c r="B2163" t="inlineStr">
        <is>
          <t>Net Worth</t>
        </is>
      </c>
      <c r="C2163" t="inlineStr">
        <is>
          <t>663.67</t>
        </is>
      </c>
      <c r="D2163" t="inlineStr">
        <is>
          <t>Mar'19(In Rs Cr)</t>
        </is>
      </c>
    </row>
    <row r="2164">
      <c r="A2164" t="inlineStr">
        <is>
          <t>GTPL</t>
        </is>
      </c>
      <c r="B2164" t="inlineStr">
        <is>
          <t>Total Debt</t>
        </is>
      </c>
      <c r="C2164" t="inlineStr">
        <is>
          <t>215.64</t>
        </is>
      </c>
      <c r="D2164" t="inlineStr">
        <is>
          <t>Mar'19(In Rs Cr)</t>
        </is>
      </c>
    </row>
    <row r="2165">
      <c r="A2165" t="inlineStr">
        <is>
          <t>GTPL</t>
        </is>
      </c>
      <c r="B2165" t="inlineStr">
        <is>
          <t>Net Block</t>
        </is>
      </c>
      <c r="C2165" t="inlineStr">
        <is>
          <t>584.50</t>
        </is>
      </c>
      <c r="D2165" t="inlineStr">
        <is>
          <t>Mar'19(In Rs Cr)</t>
        </is>
      </c>
    </row>
    <row r="2166">
      <c r="A2166" t="inlineStr">
        <is>
          <t>GTPL</t>
        </is>
      </c>
      <c r="B2166" t="inlineStr">
        <is>
          <t>Investments</t>
        </is>
      </c>
      <c r="C2166" t="inlineStr">
        <is>
          <t>207.90</t>
        </is>
      </c>
      <c r="D2166" t="inlineStr">
        <is>
          <t>Mar'19(In Rs Cr)</t>
        </is>
      </c>
    </row>
    <row r="2167">
      <c r="A2167" t="inlineStr">
        <is>
          <t>GTPL</t>
        </is>
      </c>
      <c r="B2167" t="inlineStr">
        <is>
          <t>Total Assets</t>
        </is>
      </c>
      <c r="C2167" t="inlineStr">
        <is>
          <t>879.32</t>
        </is>
      </c>
      <c r="D2167" t="inlineStr">
        <is>
          <t>Mar'19(In Rs Cr)</t>
        </is>
      </c>
    </row>
    <row r="2168">
      <c r="A2168" t="inlineStr">
        <is>
          <t>GUFICBIO</t>
        </is>
      </c>
      <c r="B2168" t="inlineStr">
        <is>
          <t>Total Share Capital</t>
        </is>
      </c>
      <c r="C2168" t="inlineStr">
        <is>
          <t>7.78</t>
        </is>
      </c>
      <c r="D2168" t="inlineStr">
        <is>
          <t>Mar'19(In Rs Cr)</t>
        </is>
      </c>
    </row>
    <row r="2169">
      <c r="A2169" t="inlineStr">
        <is>
          <t>GUFICBIO</t>
        </is>
      </c>
      <c r="B2169" t="inlineStr">
        <is>
          <t>Net Worth</t>
        </is>
      </c>
      <c r="C2169" t="inlineStr">
        <is>
          <t>75.35</t>
        </is>
      </c>
      <c r="D2169" t="inlineStr">
        <is>
          <t>Mar'19(In Rs Cr)</t>
        </is>
      </c>
    </row>
    <row r="2170">
      <c r="A2170" t="inlineStr">
        <is>
          <t>GUFICBIO</t>
        </is>
      </c>
      <c r="B2170" t="inlineStr">
        <is>
          <t>Total Debt</t>
        </is>
      </c>
      <c r="C2170" t="inlineStr">
        <is>
          <t>96.00</t>
        </is>
      </c>
      <c r="D2170" t="inlineStr">
        <is>
          <t>Mar'19(In Rs Cr)</t>
        </is>
      </c>
    </row>
    <row r="2171">
      <c r="A2171" t="inlineStr">
        <is>
          <t>GUFICBIO</t>
        </is>
      </c>
      <c r="B2171" t="inlineStr">
        <is>
          <t>Net Block</t>
        </is>
      </c>
      <c r="C2171" t="inlineStr">
        <is>
          <t>34.07</t>
        </is>
      </c>
      <c r="D2171" t="inlineStr">
        <is>
          <t>Mar'19(In Rs Cr)</t>
        </is>
      </c>
    </row>
    <row r="2172">
      <c r="A2172" t="inlineStr">
        <is>
          <t>GUFICBIO</t>
        </is>
      </c>
      <c r="B2172" t="inlineStr">
        <is>
          <t>Investments</t>
        </is>
      </c>
      <c r="C2172" t="inlineStr">
        <is>
          <t>0.01</t>
        </is>
      </c>
      <c r="D2172" t="inlineStr">
        <is>
          <t>Mar'19(In Rs Cr)</t>
        </is>
      </c>
    </row>
    <row r="2173">
      <c r="A2173" t="inlineStr">
        <is>
          <t>GUFICBIO</t>
        </is>
      </c>
      <c r="B2173" t="inlineStr">
        <is>
          <t>Total Assets</t>
        </is>
      </c>
      <c r="C2173" t="inlineStr">
        <is>
          <t>171.35</t>
        </is>
      </c>
      <c r="D2173" t="inlineStr">
        <is>
          <t>Mar'19(In Rs Cr)</t>
        </is>
      </c>
    </row>
    <row r="2174">
      <c r="A2174" t="inlineStr">
        <is>
          <t>GUJALKALI</t>
        </is>
      </c>
      <c r="B2174" t="inlineStr">
        <is>
          <t>Total Share Capital</t>
        </is>
      </c>
      <c r="C2174" t="inlineStr">
        <is>
          <t>73.44</t>
        </is>
      </c>
      <c r="D2174" t="inlineStr">
        <is>
          <t>Mar'19(In Rs Cr)</t>
        </is>
      </c>
    </row>
    <row r="2175">
      <c r="A2175" t="inlineStr">
        <is>
          <t>GUJALKALI</t>
        </is>
      </c>
      <c r="B2175" t="inlineStr">
        <is>
          <t>Net Worth</t>
        </is>
      </c>
      <c r="C2175" t="inlineStr">
        <is>
          <t>4296.65</t>
        </is>
      </c>
      <c r="D2175" t="inlineStr">
        <is>
          <t>Mar'19(In Rs Cr)</t>
        </is>
      </c>
    </row>
    <row r="2176">
      <c r="A2176" t="inlineStr">
        <is>
          <t>GUJALKALI</t>
        </is>
      </c>
      <c r="B2176" t="inlineStr">
        <is>
          <t>Total Debt</t>
        </is>
      </c>
      <c r="C2176" t="inlineStr">
        <is>
          <t>187.52</t>
        </is>
      </c>
      <c r="D2176" t="inlineStr">
        <is>
          <t>Mar'19(In Rs Cr)</t>
        </is>
      </c>
    </row>
    <row r="2177">
      <c r="A2177" t="inlineStr">
        <is>
          <t>GUJALKALI</t>
        </is>
      </c>
      <c r="B2177" t="inlineStr">
        <is>
          <t>Net Block</t>
        </is>
      </c>
      <c r="C2177" t="inlineStr">
        <is>
          <t>2607.70</t>
        </is>
      </c>
      <c r="D2177" t="inlineStr">
        <is>
          <t>Mar'19(In Rs Cr)</t>
        </is>
      </c>
    </row>
    <row r="2178">
      <c r="A2178" t="inlineStr">
        <is>
          <t>GUJALKALI</t>
        </is>
      </c>
      <c r="B2178" t="inlineStr">
        <is>
          <t>Investments</t>
        </is>
      </c>
      <c r="C2178" t="inlineStr">
        <is>
          <t>1066.34</t>
        </is>
      </c>
      <c r="D2178" t="inlineStr">
        <is>
          <t>Mar'19(In Rs Cr)</t>
        </is>
      </c>
    </row>
    <row r="2179">
      <c r="A2179" t="inlineStr">
        <is>
          <t>GUJALKALI</t>
        </is>
      </c>
      <c r="B2179" t="inlineStr">
        <is>
          <t>Total Assets</t>
        </is>
      </c>
      <c r="C2179" t="inlineStr">
        <is>
          <t>4484.17</t>
        </is>
      </c>
      <c r="D2179" t="inlineStr">
        <is>
          <t>Mar'19(In Rs Cr)</t>
        </is>
      </c>
    </row>
    <row r="2180">
      <c r="A2180" t="inlineStr">
        <is>
          <t>GUJFLUORO</t>
        </is>
      </c>
      <c r="B2180" t="inlineStr">
        <is>
          <t>Total Share Capital</t>
        </is>
      </c>
      <c r="C2180" t="inlineStr">
        <is>
          <t>10.99</t>
        </is>
      </c>
      <c r="D2180" t="inlineStr">
        <is>
          <t>Mar'19(In Rs Cr)</t>
        </is>
      </c>
    </row>
    <row r="2181">
      <c r="A2181" t="inlineStr">
        <is>
          <t>GUJFLUORO</t>
        </is>
      </c>
      <c r="B2181" t="inlineStr">
        <is>
          <t>Net Worth</t>
        </is>
      </c>
      <c r="C2181" t="inlineStr">
        <is>
          <t>4708.98</t>
        </is>
      </c>
      <c r="D2181" t="inlineStr">
        <is>
          <t>Mar'19(In Rs Cr)</t>
        </is>
      </c>
    </row>
    <row r="2182">
      <c r="A2182" t="inlineStr">
        <is>
          <t>GUJFLUORO</t>
        </is>
      </c>
      <c r="B2182" t="inlineStr">
        <is>
          <t>Total Debt</t>
        </is>
      </c>
      <c r="C2182" t="inlineStr">
        <is>
          <t>852.42</t>
        </is>
      </c>
      <c r="D2182" t="inlineStr">
        <is>
          <t>Mar'19(In Rs Cr)</t>
        </is>
      </c>
    </row>
    <row r="2183">
      <c r="A2183" t="inlineStr">
        <is>
          <t>GUJFLUORO</t>
        </is>
      </c>
      <c r="B2183" t="inlineStr">
        <is>
          <t>Net Block</t>
        </is>
      </c>
      <c r="C2183" t="inlineStr">
        <is>
          <t>2422.12</t>
        </is>
      </c>
      <c r="D2183" t="inlineStr">
        <is>
          <t>Mar'19(In Rs Cr)</t>
        </is>
      </c>
    </row>
    <row r="2184">
      <c r="A2184" t="inlineStr">
        <is>
          <t>GUJFLUORO</t>
        </is>
      </c>
      <c r="B2184" t="inlineStr">
        <is>
          <t>Investments</t>
        </is>
      </c>
      <c r="C2184" t="inlineStr">
        <is>
          <t>883.66</t>
        </is>
      </c>
      <c r="D2184" t="inlineStr">
        <is>
          <t>Mar'19(In Rs Cr)</t>
        </is>
      </c>
    </row>
    <row r="2185">
      <c r="A2185" t="inlineStr">
        <is>
          <t>GUJFLUORO</t>
        </is>
      </c>
      <c r="B2185" t="inlineStr">
        <is>
          <t>Total Assets</t>
        </is>
      </c>
      <c r="C2185" t="inlineStr">
        <is>
          <t>5561.40</t>
        </is>
      </c>
      <c r="D2185" t="inlineStr">
        <is>
          <t>Mar'19(In Rs Cr)</t>
        </is>
      </c>
    </row>
    <row r="2186">
      <c r="A2186" t="inlineStr">
        <is>
          <t>GULFOILLUB</t>
        </is>
      </c>
      <c r="B2186" t="inlineStr">
        <is>
          <t>Total Share Capital</t>
        </is>
      </c>
      <c r="C2186" t="inlineStr">
        <is>
          <t>9.96</t>
        </is>
      </c>
      <c r="D2186" t="inlineStr">
        <is>
          <t>Mar'19(In Rs Cr)</t>
        </is>
      </c>
    </row>
    <row r="2187">
      <c r="A2187" t="inlineStr">
        <is>
          <t>GULFOILLUB</t>
        </is>
      </c>
      <c r="B2187" t="inlineStr">
        <is>
          <t>Net Worth</t>
        </is>
      </c>
      <c r="C2187" t="inlineStr">
        <is>
          <t>586.74</t>
        </is>
      </c>
      <c r="D2187" t="inlineStr">
        <is>
          <t>Mar'19(In Rs Cr)</t>
        </is>
      </c>
    </row>
    <row r="2188">
      <c r="A2188" t="inlineStr">
        <is>
          <t>GULFOILLUB</t>
        </is>
      </c>
      <c r="B2188" t="inlineStr">
        <is>
          <t>Total Debt</t>
        </is>
      </c>
      <c r="C2188" t="inlineStr">
        <is>
          <t>283.11</t>
        </is>
      </c>
      <c r="D2188" t="inlineStr">
        <is>
          <t>Mar'19(In Rs Cr)</t>
        </is>
      </c>
    </row>
    <row r="2189">
      <c r="A2189" t="inlineStr">
        <is>
          <t>GULFOILLUB</t>
        </is>
      </c>
      <c r="B2189" t="inlineStr">
        <is>
          <t>Net Block</t>
        </is>
      </c>
      <c r="C2189" t="inlineStr">
        <is>
          <t>271.21</t>
        </is>
      </c>
      <c r="D2189" t="inlineStr">
        <is>
          <t>Mar'19(In Rs Cr)</t>
        </is>
      </c>
    </row>
    <row r="2190">
      <c r="A2190" t="inlineStr">
        <is>
          <t>GULFOILLUB</t>
        </is>
      </c>
      <c r="B2190" t="inlineStr">
        <is>
          <t>Investments</t>
        </is>
      </c>
      <c r="C2190" t="inlineStr">
        <is>
          <t>4.60</t>
        </is>
      </c>
      <c r="D2190" t="inlineStr">
        <is>
          <t>Mar'19(In Rs Cr)</t>
        </is>
      </c>
    </row>
    <row r="2191">
      <c r="A2191" t="inlineStr">
        <is>
          <t>GULFOILLUB</t>
        </is>
      </c>
      <c r="B2191" t="inlineStr">
        <is>
          <t>Total Assets</t>
        </is>
      </c>
      <c r="C2191" t="inlineStr">
        <is>
          <t>869.85</t>
        </is>
      </c>
      <c r="D2191" t="inlineStr">
        <is>
          <t>Mar'19(In Rs Cr)</t>
        </is>
      </c>
    </row>
    <row r="2192">
      <c r="A2192" t="inlineStr">
        <is>
          <t>GULFPETRO</t>
        </is>
      </c>
      <c r="B2192" t="inlineStr">
        <is>
          <t>Total Share Capital</t>
        </is>
      </c>
      <c r="C2192" t="inlineStr">
        <is>
          <t>25.49</t>
        </is>
      </c>
      <c r="D2192" t="inlineStr">
        <is>
          <t>Mar'19(In Rs Cr)</t>
        </is>
      </c>
    </row>
    <row r="2193">
      <c r="A2193" t="inlineStr">
        <is>
          <t>GULFPETRO</t>
        </is>
      </c>
      <c r="B2193" t="inlineStr">
        <is>
          <t>Net Worth</t>
        </is>
      </c>
      <c r="C2193" t="inlineStr">
        <is>
          <t>208.08</t>
        </is>
      </c>
      <c r="D2193" t="inlineStr">
        <is>
          <t>Mar'19(In Rs Cr)</t>
        </is>
      </c>
    </row>
    <row r="2194">
      <c r="A2194" t="inlineStr">
        <is>
          <t>GULFPETRO</t>
        </is>
      </c>
      <c r="B2194" t="inlineStr">
        <is>
          <t>Total Debt</t>
        </is>
      </c>
      <c r="C2194" t="inlineStr">
        <is>
          <t>135.31</t>
        </is>
      </c>
      <c r="D2194" t="inlineStr">
        <is>
          <t>Mar'19(In Rs Cr)</t>
        </is>
      </c>
    </row>
    <row r="2195">
      <c r="A2195" t="inlineStr">
        <is>
          <t>GULFPETRO</t>
        </is>
      </c>
      <c r="B2195" t="inlineStr">
        <is>
          <t>Net Block</t>
        </is>
      </c>
      <c r="C2195" t="inlineStr">
        <is>
          <t>72.38</t>
        </is>
      </c>
      <c r="D2195" t="inlineStr">
        <is>
          <t>Mar'19(In Rs Cr)</t>
        </is>
      </c>
    </row>
    <row r="2196">
      <c r="A2196" t="inlineStr">
        <is>
          <t>GULFPETRO</t>
        </is>
      </c>
      <c r="B2196" t="inlineStr">
        <is>
          <t>Investments</t>
        </is>
      </c>
      <c r="C2196" t="inlineStr">
        <is>
          <t>0.02</t>
        </is>
      </c>
      <c r="D2196" t="inlineStr">
        <is>
          <t>Mar'19(In Rs Cr)</t>
        </is>
      </c>
    </row>
    <row r="2197">
      <c r="A2197" t="inlineStr">
        <is>
          <t>GULFPETRO</t>
        </is>
      </c>
      <c r="B2197" t="inlineStr">
        <is>
          <t>Total Assets</t>
        </is>
      </c>
      <c r="C2197" t="inlineStr">
        <is>
          <t>343.39</t>
        </is>
      </c>
      <c r="D2197" t="inlineStr">
        <is>
          <t>Mar'19(In Rs Cr)</t>
        </is>
      </c>
    </row>
    <row r="2198">
      <c r="A2198" t="inlineStr">
        <is>
          <t>GULPOLY</t>
        </is>
      </c>
      <c r="B2198" t="inlineStr">
        <is>
          <t>Total Share Capital</t>
        </is>
      </c>
      <c r="C2198" t="inlineStr">
        <is>
          <t>4.69</t>
        </is>
      </c>
      <c r="D2198" t="inlineStr">
        <is>
          <t>Mar'19(In Rs Cr)</t>
        </is>
      </c>
    </row>
    <row r="2199">
      <c r="A2199" t="inlineStr">
        <is>
          <t>GULPOLY</t>
        </is>
      </c>
      <c r="B2199" t="inlineStr">
        <is>
          <t>Net Worth</t>
        </is>
      </c>
      <c r="C2199" t="inlineStr">
        <is>
          <t>290.55</t>
        </is>
      </c>
      <c r="D2199" t="inlineStr">
        <is>
          <t>Mar'19(In Rs Cr)</t>
        </is>
      </c>
    </row>
    <row r="2200">
      <c r="A2200" t="inlineStr">
        <is>
          <t>GULPOLY</t>
        </is>
      </c>
      <c r="B2200" t="inlineStr">
        <is>
          <t>Total Debt</t>
        </is>
      </c>
      <c r="C2200" t="inlineStr">
        <is>
          <t>115.41</t>
        </is>
      </c>
      <c r="D2200" t="inlineStr">
        <is>
          <t>Mar'19(In Rs Cr)</t>
        </is>
      </c>
    </row>
    <row r="2201">
      <c r="A2201" t="inlineStr">
        <is>
          <t>GULPOLY</t>
        </is>
      </c>
      <c r="B2201" t="inlineStr">
        <is>
          <t>Net Block</t>
        </is>
      </c>
      <c r="C2201" t="inlineStr">
        <is>
          <t>277.63</t>
        </is>
      </c>
      <c r="D2201" t="inlineStr">
        <is>
          <t>Mar'19(In Rs Cr)</t>
        </is>
      </c>
    </row>
    <row r="2202">
      <c r="A2202" t="inlineStr">
        <is>
          <t>GULPOLY</t>
        </is>
      </c>
      <c r="B2202" t="inlineStr">
        <is>
          <t>Investments</t>
        </is>
      </c>
      <c r="C2202" t="inlineStr">
        <is>
          <t>0.47</t>
        </is>
      </c>
      <c r="D2202" t="inlineStr">
        <is>
          <t>Mar'19(In Rs Cr)</t>
        </is>
      </c>
    </row>
    <row r="2203">
      <c r="A2203" t="inlineStr">
        <is>
          <t>GULPOLY</t>
        </is>
      </c>
      <c r="B2203" t="inlineStr">
        <is>
          <t>Total Assets</t>
        </is>
      </c>
      <c r="C2203" t="inlineStr">
        <is>
          <t>405.97</t>
        </is>
      </c>
      <c r="D2203" t="inlineStr">
        <is>
          <t>Mar'19(In Rs Cr)</t>
        </is>
      </c>
    </row>
    <row r="2204">
      <c r="A2204" t="inlineStr">
        <is>
          <t>GVKPIL</t>
        </is>
      </c>
      <c r="B2204" t="inlineStr">
        <is>
          <t>Total Share Capital</t>
        </is>
      </c>
      <c r="C2204" t="inlineStr">
        <is>
          <t>157.92</t>
        </is>
      </c>
      <c r="D2204" t="inlineStr">
        <is>
          <t>Mar'19(In Rs Cr)</t>
        </is>
      </c>
    </row>
    <row r="2205">
      <c r="A2205" t="inlineStr">
        <is>
          <t>GVKPIL</t>
        </is>
      </c>
      <c r="B2205" t="inlineStr">
        <is>
          <t>Net Worth</t>
        </is>
      </c>
      <c r="C2205" t="inlineStr">
        <is>
          <t>1845.03</t>
        </is>
      </c>
      <c r="D2205" t="inlineStr">
        <is>
          <t>Mar'19(In Rs Cr)</t>
        </is>
      </c>
    </row>
    <row r="2206">
      <c r="A2206" t="inlineStr">
        <is>
          <t>GVKPIL</t>
        </is>
      </c>
      <c r="B2206" t="inlineStr">
        <is>
          <t>Total Debt</t>
        </is>
      </c>
      <c r="C2206" t="inlineStr">
        <is>
          <t>471.42</t>
        </is>
      </c>
      <c r="D2206" t="inlineStr">
        <is>
          <t>Mar'19(In Rs Cr)</t>
        </is>
      </c>
    </row>
    <row r="2207">
      <c r="A2207" t="inlineStr">
        <is>
          <t>GVKPIL</t>
        </is>
      </c>
      <c r="B2207" t="inlineStr">
        <is>
          <t>Net Block</t>
        </is>
      </c>
      <c r="C2207" t="inlineStr">
        <is>
          <t>2349.29</t>
        </is>
      </c>
      <c r="D2207" t="inlineStr">
        <is>
          <t>Mar'19(In Rs Cr)</t>
        </is>
      </c>
    </row>
    <row r="2208">
      <c r="A2208" t="inlineStr">
        <is>
          <t>GVKPIL</t>
        </is>
      </c>
      <c r="B2208" t="inlineStr">
        <is>
          <t>Investments</t>
        </is>
      </c>
      <c r="C2208" t="inlineStr">
        <is>
          <t>15.67</t>
        </is>
      </c>
      <c r="D2208" t="inlineStr">
        <is>
          <t>Mar'19(In Rs Cr)</t>
        </is>
      </c>
    </row>
    <row r="2209">
      <c r="A2209" t="inlineStr">
        <is>
          <t>GVKPIL</t>
        </is>
      </c>
      <c r="B2209" t="inlineStr">
        <is>
          <t>Total Assets</t>
        </is>
      </c>
      <c r="C2209" t="inlineStr">
        <is>
          <t>2316.45</t>
        </is>
      </c>
      <c r="D2209" t="inlineStr">
        <is>
          <t>Mar'19(In Rs Cr)</t>
        </is>
      </c>
    </row>
    <row r="2210">
      <c r="A2210" t="inlineStr">
        <is>
          <t>HAL</t>
        </is>
      </c>
      <c r="B2210" t="inlineStr">
        <is>
          <t>Total Share Capital</t>
        </is>
      </c>
      <c r="C2210" t="inlineStr">
        <is>
          <t>334.39</t>
        </is>
      </c>
      <c r="D2210" t="inlineStr">
        <is>
          <t>Mar'19(In Rs Cr)</t>
        </is>
      </c>
    </row>
    <row r="2211">
      <c r="A2211" t="inlineStr">
        <is>
          <t>HAL</t>
        </is>
      </c>
      <c r="B2211" t="inlineStr">
        <is>
          <t>Net Worth</t>
        </is>
      </c>
      <c r="C2211" t="inlineStr">
        <is>
          <t>10848.52</t>
        </is>
      </c>
      <c r="D2211" t="inlineStr">
        <is>
          <t>Mar'19(In Rs Cr)</t>
        </is>
      </c>
    </row>
    <row r="2212">
      <c r="A2212" t="inlineStr">
        <is>
          <t>HAL</t>
        </is>
      </c>
      <c r="B2212" t="inlineStr">
        <is>
          <t>Total Debt</t>
        </is>
      </c>
      <c r="C2212" t="inlineStr">
        <is>
          <t>4158.01</t>
        </is>
      </c>
      <c r="D2212" t="inlineStr">
        <is>
          <t>Mar'19(In Rs Cr)</t>
        </is>
      </c>
    </row>
    <row r="2213">
      <c r="A2213" t="inlineStr">
        <is>
          <t>HAL</t>
        </is>
      </c>
      <c r="B2213" t="inlineStr">
        <is>
          <t>Net Block</t>
        </is>
      </c>
      <c r="C2213" t="inlineStr">
        <is>
          <t>7534.99</t>
        </is>
      </c>
      <c r="D2213" t="inlineStr">
        <is>
          <t>Mar'19(In Rs Cr)</t>
        </is>
      </c>
    </row>
    <row r="2214">
      <c r="A2214" t="inlineStr">
        <is>
          <t>HAL</t>
        </is>
      </c>
      <c r="B2214" t="inlineStr">
        <is>
          <t>Investments</t>
        </is>
      </c>
      <c r="C2214" t="inlineStr">
        <is>
          <t>901.79</t>
        </is>
      </c>
      <c r="D2214" t="inlineStr">
        <is>
          <t>Mar'19(In Rs Cr)</t>
        </is>
      </c>
    </row>
    <row r="2215">
      <c r="A2215" t="inlineStr">
        <is>
          <t>HAL</t>
        </is>
      </c>
      <c r="B2215" t="inlineStr">
        <is>
          <t>Total Assets</t>
        </is>
      </c>
      <c r="C2215" t="inlineStr">
        <is>
          <t>15006.53</t>
        </is>
      </c>
      <c r="D2215" t="inlineStr">
        <is>
          <t>Mar'19(In Rs Cr)</t>
        </is>
      </c>
    </row>
    <row r="2216">
      <c r="A2216" t="inlineStr">
        <is>
          <t>HARRMALAYA</t>
        </is>
      </c>
      <c r="B2216" t="inlineStr">
        <is>
          <t>Total Share Capital</t>
        </is>
      </c>
      <c r="C2216" t="inlineStr">
        <is>
          <t>18.45</t>
        </is>
      </c>
      <c r="D2216" t="inlineStr">
        <is>
          <t>Mar'19(In Rs Cr)</t>
        </is>
      </c>
    </row>
    <row r="2217">
      <c r="A2217" t="inlineStr">
        <is>
          <t>HARRMALAYA</t>
        </is>
      </c>
      <c r="B2217" t="inlineStr">
        <is>
          <t>Net Worth</t>
        </is>
      </c>
      <c r="C2217" t="inlineStr">
        <is>
          <t>78.65</t>
        </is>
      </c>
      <c r="D2217" t="inlineStr">
        <is>
          <t>Mar'19(In Rs Cr)</t>
        </is>
      </c>
    </row>
    <row r="2218">
      <c r="A2218" t="inlineStr">
        <is>
          <t>HARRMALAYA</t>
        </is>
      </c>
      <c r="B2218" t="inlineStr">
        <is>
          <t>Total Debt</t>
        </is>
      </c>
      <c r="C2218" t="inlineStr">
        <is>
          <t>105.07</t>
        </is>
      </c>
      <c r="D2218" t="inlineStr">
        <is>
          <t>Mar'19(In Rs Cr)</t>
        </is>
      </c>
    </row>
    <row r="2219">
      <c r="A2219" t="inlineStr">
        <is>
          <t>HARRMALAYA</t>
        </is>
      </c>
      <c r="B2219" t="inlineStr">
        <is>
          <t>Net Block</t>
        </is>
      </c>
      <c r="C2219" t="inlineStr">
        <is>
          <t>289.65</t>
        </is>
      </c>
      <c r="D2219" t="inlineStr">
        <is>
          <t>Mar'19(In Rs Cr)</t>
        </is>
      </c>
    </row>
    <row r="2220">
      <c r="A2220" t="inlineStr">
        <is>
          <t>HARRMALAYA</t>
        </is>
      </c>
      <c r="B2220" t="inlineStr">
        <is>
          <t>Investments</t>
        </is>
      </c>
      <c r="C2220" t="inlineStr">
        <is>
          <t>0.16</t>
        </is>
      </c>
      <c r="D2220" t="inlineStr">
        <is>
          <t>Mar'19(In Rs Cr)</t>
        </is>
      </c>
    </row>
    <row r="2221">
      <c r="A2221" t="inlineStr">
        <is>
          <t>HARRMALAYA</t>
        </is>
      </c>
      <c r="B2221" t="inlineStr">
        <is>
          <t>Total Assets</t>
        </is>
      </c>
      <c r="C2221" t="inlineStr">
        <is>
          <t>183.72</t>
        </is>
      </c>
      <c r="D2221" t="inlineStr">
        <is>
          <t>Mar'19(In Rs Cr)</t>
        </is>
      </c>
    </row>
    <row r="2222">
      <c r="A2222" t="inlineStr">
        <is>
          <t>HATSUN</t>
        </is>
      </c>
      <c r="B2222" t="inlineStr">
        <is>
          <t>Total Share Capital</t>
        </is>
      </c>
      <c r="C2222" t="inlineStr">
        <is>
          <t>15.98</t>
        </is>
      </c>
      <c r="D2222" t="inlineStr">
        <is>
          <t>Mar'19(In Rs Cr)</t>
        </is>
      </c>
    </row>
    <row r="2223">
      <c r="A2223" t="inlineStr">
        <is>
          <t>HATSUN</t>
        </is>
      </c>
      <c r="B2223" t="inlineStr">
        <is>
          <t>Net Worth</t>
        </is>
      </c>
      <c r="C2223" t="inlineStr">
        <is>
          <t>804.68</t>
        </is>
      </c>
      <c r="D2223" t="inlineStr">
        <is>
          <t>Mar'19(In Rs Cr)</t>
        </is>
      </c>
    </row>
    <row r="2224">
      <c r="A2224" t="inlineStr">
        <is>
          <t>HATSUN</t>
        </is>
      </c>
      <c r="B2224" t="inlineStr">
        <is>
          <t>Total Debt</t>
        </is>
      </c>
      <c r="C2224" t="inlineStr">
        <is>
          <t>736.61</t>
        </is>
      </c>
      <c r="D2224" t="inlineStr">
        <is>
          <t>Mar'19(In Rs Cr)</t>
        </is>
      </c>
    </row>
    <row r="2225">
      <c r="A2225" t="inlineStr">
        <is>
          <t>HATSUN</t>
        </is>
      </c>
      <c r="B2225" t="inlineStr">
        <is>
          <t>Net Block</t>
        </is>
      </c>
      <c r="C2225" t="inlineStr">
        <is>
          <t>1407.80</t>
        </is>
      </c>
      <c r="D2225" t="inlineStr">
        <is>
          <t>Mar'19(In Rs Cr)</t>
        </is>
      </c>
    </row>
    <row r="2226">
      <c r="A2226" t="inlineStr">
        <is>
          <t>HATSUN</t>
        </is>
      </c>
      <c r="B2226" t="inlineStr">
        <is>
          <t>Investments</t>
        </is>
      </c>
      <c r="C2226" t="inlineStr">
        <is>
          <t>0.12</t>
        </is>
      </c>
      <c r="D2226" t="inlineStr">
        <is>
          <t>Mar'19(In Rs Cr)</t>
        </is>
      </c>
    </row>
    <row r="2227">
      <c r="A2227" t="inlineStr">
        <is>
          <t>HATSUN</t>
        </is>
      </c>
      <c r="B2227" t="inlineStr">
        <is>
          <t>Total Assets</t>
        </is>
      </c>
      <c r="C2227" t="inlineStr">
        <is>
          <t>1541.29</t>
        </is>
      </c>
      <c r="D2227" t="inlineStr">
        <is>
          <t>Mar'19(In Rs Cr)</t>
        </is>
      </c>
    </row>
    <row r="2228">
      <c r="A2228" t="inlineStr">
        <is>
          <t>HAVELLS</t>
        </is>
      </c>
      <c r="B2228" t="inlineStr">
        <is>
          <t>Total Share Capital</t>
        </is>
      </c>
      <c r="C2228" t="inlineStr">
        <is>
          <t>62.55</t>
        </is>
      </c>
      <c r="D2228" t="inlineStr">
        <is>
          <t>Mar'19(In Rs Cr)</t>
        </is>
      </c>
    </row>
    <row r="2229">
      <c r="A2229" t="inlineStr">
        <is>
          <t>HAVELLS</t>
        </is>
      </c>
      <c r="B2229" t="inlineStr">
        <is>
          <t>Net Worth</t>
        </is>
      </c>
      <c r="C2229" t="inlineStr">
        <is>
          <t>4242.53</t>
        </is>
      </c>
      <c r="D2229" t="inlineStr">
        <is>
          <t>Mar'19(In Rs Cr)</t>
        </is>
      </c>
    </row>
    <row r="2230">
      <c r="A2230" t="inlineStr">
        <is>
          <t>HAVELLS</t>
        </is>
      </c>
      <c r="B2230" t="inlineStr">
        <is>
          <t>Total Debt</t>
        </is>
      </c>
      <c r="C2230" t="inlineStr">
        <is>
          <t>40.50</t>
        </is>
      </c>
      <c r="D2230" t="inlineStr">
        <is>
          <t>Mar'19(In Rs Cr)</t>
        </is>
      </c>
    </row>
    <row r="2231">
      <c r="A2231" t="inlineStr">
        <is>
          <t>HAVELLS</t>
        </is>
      </c>
      <c r="B2231" t="inlineStr">
        <is>
          <t>Net Block</t>
        </is>
      </c>
      <c r="C2231" t="inlineStr">
        <is>
          <t>2900.81</t>
        </is>
      </c>
      <c r="D2231" t="inlineStr">
        <is>
          <t>Mar'19(In Rs Cr)</t>
        </is>
      </c>
    </row>
    <row r="2232">
      <c r="A2232" t="inlineStr">
        <is>
          <t>HAVELLS</t>
        </is>
      </c>
      <c r="B2232" t="inlineStr">
        <is>
          <t>Investments</t>
        </is>
      </c>
      <c r="C2232" t="inlineStr">
        <is>
          <t>58.26</t>
        </is>
      </c>
      <c r="D2232" t="inlineStr">
        <is>
          <t>Mar'19(In Rs Cr)</t>
        </is>
      </c>
    </row>
    <row r="2233">
      <c r="A2233" t="inlineStr">
        <is>
          <t>HAVELLS</t>
        </is>
      </c>
      <c r="B2233" t="inlineStr">
        <is>
          <t>Total Assets</t>
        </is>
      </c>
      <c r="C2233" t="inlineStr">
        <is>
          <t>4283.03</t>
        </is>
      </c>
      <c r="D2233" t="inlineStr">
        <is>
          <t>Mar'19(In Rs Cr)</t>
        </is>
      </c>
    </row>
    <row r="2234">
      <c r="A2234" t="inlineStr">
        <is>
          <t>HBLPOWER</t>
        </is>
      </c>
      <c r="B2234" t="inlineStr">
        <is>
          <t>Total Share Capital</t>
        </is>
      </c>
      <c r="C2234" t="inlineStr">
        <is>
          <t>27.72</t>
        </is>
      </c>
      <c r="D2234" t="inlineStr">
        <is>
          <t>Mar'19(In Rs Cr)</t>
        </is>
      </c>
    </row>
    <row r="2235">
      <c r="A2235" t="inlineStr">
        <is>
          <t>HBLPOWER</t>
        </is>
      </c>
      <c r="B2235" t="inlineStr">
        <is>
          <t>Net Worth</t>
        </is>
      </c>
      <c r="C2235" t="inlineStr">
        <is>
          <t>777.13</t>
        </is>
      </c>
      <c r="D2235" t="inlineStr">
        <is>
          <t>Mar'19(In Rs Cr)</t>
        </is>
      </c>
    </row>
    <row r="2236">
      <c r="A2236" t="inlineStr">
        <is>
          <t>HBLPOWER</t>
        </is>
      </c>
      <c r="B2236" t="inlineStr">
        <is>
          <t>Total Debt</t>
        </is>
      </c>
      <c r="C2236" t="inlineStr">
        <is>
          <t>214.91</t>
        </is>
      </c>
      <c r="D2236" t="inlineStr">
        <is>
          <t>Mar'19(In Rs Cr)</t>
        </is>
      </c>
    </row>
    <row r="2237">
      <c r="A2237" t="inlineStr">
        <is>
          <t>HBLPOWER</t>
        </is>
      </c>
      <c r="B2237" t="inlineStr">
        <is>
          <t>Net Block</t>
        </is>
      </c>
      <c r="C2237" t="inlineStr">
        <is>
          <t>357.58</t>
        </is>
      </c>
      <c r="D2237" t="inlineStr">
        <is>
          <t>Mar'19(In Rs Cr)</t>
        </is>
      </c>
    </row>
    <row r="2238">
      <c r="A2238" t="inlineStr">
        <is>
          <t>HBLPOWER</t>
        </is>
      </c>
      <c r="B2238" t="inlineStr">
        <is>
          <t>Investments</t>
        </is>
      </c>
      <c r="C2238" t="inlineStr">
        <is>
          <t>32.87</t>
        </is>
      </c>
      <c r="D2238" t="inlineStr">
        <is>
          <t>Mar'19(In Rs Cr)</t>
        </is>
      </c>
    </row>
    <row r="2239">
      <c r="A2239" t="inlineStr">
        <is>
          <t>HBLPOWER</t>
        </is>
      </c>
      <c r="B2239" t="inlineStr">
        <is>
          <t>Total Assets</t>
        </is>
      </c>
      <c r="C2239" t="inlineStr">
        <is>
          <t>992.05</t>
        </is>
      </c>
      <c r="D2239" t="inlineStr">
        <is>
          <t>Mar'19(In Rs Cr)</t>
        </is>
      </c>
    </row>
    <row r="2240">
      <c r="A2240" t="inlineStr">
        <is>
          <t>HBSTOCK</t>
        </is>
      </c>
      <c r="B2240" t="inlineStr">
        <is>
          <t>Total Share Capital</t>
        </is>
      </c>
      <c r="C2240" t="inlineStr">
        <is>
          <t>7.68</t>
        </is>
      </c>
      <c r="D2240" t="inlineStr">
        <is>
          <t>Mar'19(In Rs Cr)</t>
        </is>
      </c>
    </row>
    <row r="2241">
      <c r="A2241" t="inlineStr">
        <is>
          <t>HBSTOCK</t>
        </is>
      </c>
      <c r="B2241" t="inlineStr">
        <is>
          <t>Net Worth</t>
        </is>
      </c>
      <c r="C2241" t="inlineStr">
        <is>
          <t>38.81</t>
        </is>
      </c>
      <c r="D2241" t="inlineStr">
        <is>
          <t>Mar'19(In Rs Cr)</t>
        </is>
      </c>
    </row>
    <row r="2242">
      <c r="A2242" t="inlineStr">
        <is>
          <t>HBSTOCK</t>
        </is>
      </c>
      <c r="B2242" t="inlineStr">
        <is>
          <t>Total Debt</t>
        </is>
      </c>
      <c r="C2242" t="inlineStr">
        <is>
          <t>0.45</t>
        </is>
      </c>
      <c r="D2242" t="inlineStr">
        <is>
          <t>Mar'19(In Rs Cr)</t>
        </is>
      </c>
    </row>
    <row r="2243">
      <c r="A2243" t="inlineStr">
        <is>
          <t>HBSTOCK</t>
        </is>
      </c>
      <c r="B2243" t="inlineStr">
        <is>
          <t>Net Block</t>
        </is>
      </c>
      <c r="C2243" t="inlineStr">
        <is>
          <t>1.02</t>
        </is>
      </c>
      <c r="D2243" t="inlineStr">
        <is>
          <t>Mar'19(In Rs Cr)</t>
        </is>
      </c>
    </row>
    <row r="2244">
      <c r="A2244" t="inlineStr">
        <is>
          <t>HBSTOCK</t>
        </is>
      </c>
      <c r="B2244" t="inlineStr">
        <is>
          <t>Investments</t>
        </is>
      </c>
      <c r="C2244" t="inlineStr">
        <is>
          <t>23.80</t>
        </is>
      </c>
      <c r="D2244" t="inlineStr">
        <is>
          <t>Mar'19(In Rs Cr)</t>
        </is>
      </c>
    </row>
    <row r="2245">
      <c r="A2245" t="inlineStr">
        <is>
          <t>HBSTOCK</t>
        </is>
      </c>
      <c r="B2245" t="inlineStr">
        <is>
          <t>Total Assets</t>
        </is>
      </c>
      <c r="C2245" t="inlineStr">
        <is>
          <t>39.26</t>
        </is>
      </c>
      <c r="D2245" t="inlineStr">
        <is>
          <t>Mar'19(In Rs Cr)</t>
        </is>
      </c>
    </row>
    <row r="2246">
      <c r="A2246" t="inlineStr">
        <is>
          <t>HCC</t>
        </is>
      </c>
      <c r="B2246" t="inlineStr">
        <is>
          <t>Total Share Capital</t>
        </is>
      </c>
      <c r="C2246" t="inlineStr">
        <is>
          <t>151.31</t>
        </is>
      </c>
      <c r="D2246" t="inlineStr">
        <is>
          <t>Mar'19(In Rs Cr)</t>
        </is>
      </c>
    </row>
    <row r="2247">
      <c r="A2247" t="inlineStr">
        <is>
          <t>HCC</t>
        </is>
      </c>
      <c r="B2247" t="inlineStr">
        <is>
          <t>Net Worth</t>
        </is>
      </c>
      <c r="C2247" t="inlineStr">
        <is>
          <t>1293.00</t>
        </is>
      </c>
      <c r="D2247" t="inlineStr">
        <is>
          <t>Mar'19(In Rs Cr)</t>
        </is>
      </c>
    </row>
    <row r="2248">
      <c r="A2248" t="inlineStr">
        <is>
          <t>HCC</t>
        </is>
      </c>
      <c r="B2248" t="inlineStr">
        <is>
          <t>Total Debt</t>
        </is>
      </c>
      <c r="C2248" t="inlineStr">
        <is>
          <t>2921.92</t>
        </is>
      </c>
      <c r="D2248" t="inlineStr">
        <is>
          <t>Mar'19(In Rs Cr)</t>
        </is>
      </c>
    </row>
    <row r="2249">
      <c r="A2249" t="inlineStr">
        <is>
          <t>HCC</t>
        </is>
      </c>
      <c r="B2249" t="inlineStr">
        <is>
          <t>Net Block</t>
        </is>
      </c>
      <c r="C2249" t="inlineStr">
        <is>
          <t>587.15</t>
        </is>
      </c>
      <c r="D2249" t="inlineStr">
        <is>
          <t>Mar'19(In Rs Cr)</t>
        </is>
      </c>
    </row>
    <row r="2250">
      <c r="A2250" t="inlineStr">
        <is>
          <t>HCC</t>
        </is>
      </c>
      <c r="B2250" t="inlineStr">
        <is>
          <t>Investments</t>
        </is>
      </c>
      <c r="C2250" t="inlineStr">
        <is>
          <t>1627.29</t>
        </is>
      </c>
      <c r="D2250" t="inlineStr">
        <is>
          <t>Mar'19(In Rs Cr)</t>
        </is>
      </c>
    </row>
    <row r="2251">
      <c r="A2251" t="inlineStr">
        <is>
          <t>HCC</t>
        </is>
      </c>
      <c r="B2251" t="inlineStr">
        <is>
          <t>Total Assets</t>
        </is>
      </c>
      <c r="C2251" t="inlineStr">
        <is>
          <t>4214.92</t>
        </is>
      </c>
      <c r="D2251" t="inlineStr">
        <is>
          <t>Mar'19(In Rs Cr)</t>
        </is>
      </c>
    </row>
    <row r="2252">
      <c r="A2252" t="inlineStr">
        <is>
          <t>HCG</t>
        </is>
      </c>
      <c r="B2252" t="inlineStr">
        <is>
          <t>Total Share Capital</t>
        </is>
      </c>
      <c r="C2252" t="inlineStr">
        <is>
          <t>87.92</t>
        </is>
      </c>
      <c r="D2252" t="inlineStr">
        <is>
          <t>Mar'19(In Rs Cr)</t>
        </is>
      </c>
    </row>
    <row r="2253">
      <c r="A2253" t="inlineStr">
        <is>
          <t>HCG</t>
        </is>
      </c>
      <c r="B2253" t="inlineStr">
        <is>
          <t>Net Worth</t>
        </is>
      </c>
      <c r="C2253" t="inlineStr">
        <is>
          <t>644.72</t>
        </is>
      </c>
      <c r="D2253" t="inlineStr">
        <is>
          <t>Mar'19(In Rs Cr)</t>
        </is>
      </c>
    </row>
    <row r="2254">
      <c r="A2254" t="inlineStr">
        <is>
          <t>HCG</t>
        </is>
      </c>
      <c r="B2254" t="inlineStr">
        <is>
          <t>Total Debt</t>
        </is>
      </c>
      <c r="C2254" t="inlineStr">
        <is>
          <t>396.14</t>
        </is>
      </c>
      <c r="D2254" t="inlineStr">
        <is>
          <t>Mar'19(In Rs Cr)</t>
        </is>
      </c>
    </row>
    <row r="2255">
      <c r="A2255" t="inlineStr">
        <is>
          <t>HCG</t>
        </is>
      </c>
      <c r="B2255" t="inlineStr">
        <is>
          <t>Net Block</t>
        </is>
      </c>
      <c r="C2255" t="inlineStr">
        <is>
          <t>650.90</t>
        </is>
      </c>
      <c r="D2255" t="inlineStr">
        <is>
          <t>Mar'19(In Rs Cr)</t>
        </is>
      </c>
    </row>
    <row r="2256">
      <c r="A2256" t="inlineStr">
        <is>
          <t>HCG</t>
        </is>
      </c>
      <c r="B2256" t="inlineStr">
        <is>
          <t>Investments</t>
        </is>
      </c>
      <c r="C2256" t="inlineStr">
        <is>
          <t>299.04</t>
        </is>
      </c>
      <c r="D2256" t="inlineStr">
        <is>
          <t>Mar'19(In Rs Cr)</t>
        </is>
      </c>
    </row>
    <row r="2257">
      <c r="A2257" t="inlineStr">
        <is>
          <t>HCG</t>
        </is>
      </c>
      <c r="B2257" t="inlineStr">
        <is>
          <t>Total Assets</t>
        </is>
      </c>
      <c r="C2257" t="inlineStr">
        <is>
          <t>1040.86</t>
        </is>
      </c>
      <c r="D2257" t="inlineStr">
        <is>
          <t>Mar'19(In Rs Cr)</t>
        </is>
      </c>
    </row>
    <row r="2258">
      <c r="A2258" t="inlineStr">
        <is>
          <t>HCL-INSYS</t>
        </is>
      </c>
      <c r="B2258" t="inlineStr">
        <is>
          <t>Total Share Capital</t>
        </is>
      </c>
      <c r="C2258" t="inlineStr">
        <is>
          <t>65.84</t>
        </is>
      </c>
      <c r="D2258" t="inlineStr">
        <is>
          <t>Mar'19(In Rs Cr)</t>
        </is>
      </c>
    </row>
    <row r="2259">
      <c r="A2259" t="inlineStr">
        <is>
          <t>HCL-INSYS</t>
        </is>
      </c>
      <c r="B2259" t="inlineStr">
        <is>
          <t>Net Worth</t>
        </is>
      </c>
      <c r="C2259" t="inlineStr">
        <is>
          <t>278.83</t>
        </is>
      </c>
      <c r="D2259" t="inlineStr">
        <is>
          <t>Mar'19(In Rs Cr)</t>
        </is>
      </c>
    </row>
    <row r="2260">
      <c r="A2260" t="inlineStr">
        <is>
          <t>HCL-INSYS</t>
        </is>
      </c>
      <c r="B2260" t="inlineStr">
        <is>
          <t>Total Debt</t>
        </is>
      </c>
      <c r="C2260" t="inlineStr">
        <is>
          <t>589.39</t>
        </is>
      </c>
      <c r="D2260" t="inlineStr">
        <is>
          <t>Mar'19(In Rs Cr)</t>
        </is>
      </c>
    </row>
    <row r="2261">
      <c r="A2261" t="inlineStr">
        <is>
          <t>HCL-INSYS</t>
        </is>
      </c>
      <c r="B2261" t="inlineStr">
        <is>
          <t>Net Block</t>
        </is>
      </c>
      <c r="C2261" t="inlineStr">
        <is>
          <t>59.22</t>
        </is>
      </c>
      <c r="D2261" t="inlineStr">
        <is>
          <t>Mar'19(In Rs Cr)</t>
        </is>
      </c>
    </row>
    <row r="2262">
      <c r="A2262" t="inlineStr">
        <is>
          <t>HCL-INSYS</t>
        </is>
      </c>
      <c r="B2262" t="inlineStr">
        <is>
          <t>Investments</t>
        </is>
      </c>
      <c r="C2262" t="inlineStr">
        <is>
          <t>0.04</t>
        </is>
      </c>
      <c r="D2262" t="inlineStr">
        <is>
          <t>Mar'19(In Rs Cr)</t>
        </is>
      </c>
    </row>
    <row r="2263">
      <c r="A2263" t="inlineStr">
        <is>
          <t>HCL-INSYS</t>
        </is>
      </c>
      <c r="B2263" t="inlineStr">
        <is>
          <t>Total Assets</t>
        </is>
      </c>
      <c r="C2263" t="inlineStr">
        <is>
          <t>868.22</t>
        </is>
      </c>
      <c r="D2263" t="inlineStr">
        <is>
          <t>Mar'19(In Rs Cr)</t>
        </is>
      </c>
    </row>
    <row r="2264">
      <c r="A2264" t="inlineStr">
        <is>
          <t>HCLTECH</t>
        </is>
      </c>
      <c r="B2264" t="inlineStr">
        <is>
          <t>Total Share Capital</t>
        </is>
      </c>
      <c r="C2264" t="inlineStr">
        <is>
          <t>271.00</t>
        </is>
      </c>
      <c r="D2264" t="inlineStr">
        <is>
          <t>Mar'19(In Rs Cr)</t>
        </is>
      </c>
    </row>
    <row r="2265">
      <c r="A2265" t="inlineStr">
        <is>
          <t>HCLTECH</t>
        </is>
      </c>
      <c r="B2265" t="inlineStr">
        <is>
          <t>Net Worth</t>
        </is>
      </c>
      <c r="C2265" t="inlineStr">
        <is>
          <t>30439.00</t>
        </is>
      </c>
      <c r="D2265" t="inlineStr">
        <is>
          <t>Mar'19(In Rs Cr)</t>
        </is>
      </c>
    </row>
    <row r="2266">
      <c r="A2266" t="inlineStr">
        <is>
          <t>HCLTECH</t>
        </is>
      </c>
      <c r="B2266" t="inlineStr">
        <is>
          <t>Total Debt</t>
        </is>
      </c>
      <c r="C2266" t="inlineStr">
        <is>
          <t>32.00</t>
        </is>
      </c>
      <c r="D2266" t="inlineStr">
        <is>
          <t>Mar'19(In Rs Cr)</t>
        </is>
      </c>
    </row>
    <row r="2267">
      <c r="A2267" t="inlineStr">
        <is>
          <t>HCLTECH</t>
        </is>
      </c>
      <c r="B2267" t="inlineStr">
        <is>
          <t>Net Block</t>
        </is>
      </c>
      <c r="C2267" t="inlineStr">
        <is>
          <t>11235.00</t>
        </is>
      </c>
      <c r="D2267" t="inlineStr">
        <is>
          <t>Mar'19(In Rs Cr)</t>
        </is>
      </c>
    </row>
    <row r="2268">
      <c r="A2268" t="inlineStr">
        <is>
          <t>HCLTECH</t>
        </is>
      </c>
      <c r="B2268" t="inlineStr">
        <is>
          <t>Investments</t>
        </is>
      </c>
      <c r="C2268" t="inlineStr">
        <is>
          <t>5810.00</t>
        </is>
      </c>
      <c r="D2268" t="inlineStr">
        <is>
          <t>Mar'19(In Rs Cr)</t>
        </is>
      </c>
    </row>
    <row r="2269">
      <c r="A2269" t="inlineStr">
        <is>
          <t>HCLTECH</t>
        </is>
      </c>
      <c r="B2269" t="inlineStr">
        <is>
          <t>Total Assets</t>
        </is>
      </c>
      <c r="C2269" t="inlineStr">
        <is>
          <t>30471.00</t>
        </is>
      </c>
      <c r="D2269" t="inlineStr">
        <is>
          <t>Mar'19(In Rs Cr)</t>
        </is>
      </c>
    </row>
    <row r="2270">
      <c r="A2270" t="inlineStr">
        <is>
          <t>HDFC</t>
        </is>
      </c>
      <c r="B2270" t="inlineStr">
        <is>
          <t>Total Share Capital</t>
        </is>
      </c>
      <c r="C2270" t="inlineStr">
        <is>
          <t>344.29</t>
        </is>
      </c>
      <c r="D2270" t="inlineStr">
        <is>
          <t>Mar'19(In Rs Cr)</t>
        </is>
      </c>
    </row>
    <row r="2271">
      <c r="A2271" t="inlineStr">
        <is>
          <t>HDFC</t>
        </is>
      </c>
      <c r="B2271" t="inlineStr">
        <is>
          <t>Net Worth</t>
        </is>
      </c>
      <c r="C2271" t="inlineStr">
        <is>
          <t>77355.47</t>
        </is>
      </c>
      <c r="D2271" t="inlineStr">
        <is>
          <t>Mar'19(In Rs Cr)</t>
        </is>
      </c>
    </row>
    <row r="2272">
      <c r="A2272" t="inlineStr">
        <is>
          <t>HDFC</t>
        </is>
      </c>
      <c r="B2272" t="inlineStr">
        <is>
          <t>Total Debt</t>
        </is>
      </c>
      <c r="C2272" t="inlineStr">
        <is>
          <t>365265.68</t>
        </is>
      </c>
      <c r="D2272" t="inlineStr">
        <is>
          <t>Mar'19(In Rs Cr)</t>
        </is>
      </c>
    </row>
    <row r="2273">
      <c r="A2273" t="inlineStr">
        <is>
          <t>HDFC</t>
        </is>
      </c>
      <c r="B2273" t="inlineStr">
        <is>
          <t>Net Block</t>
        </is>
      </c>
      <c r="C2273" t="inlineStr">
        <is>
          <t>972.65</t>
        </is>
      </c>
      <c r="D2273" t="inlineStr">
        <is>
          <t>Mar'19(In Rs Cr)</t>
        </is>
      </c>
    </row>
    <row r="2274">
      <c r="A2274" t="inlineStr">
        <is>
          <t>HDFC</t>
        </is>
      </c>
      <c r="B2274" t="inlineStr">
        <is>
          <t>Investments</t>
        </is>
      </c>
      <c r="C2274" t="inlineStr">
        <is>
          <t>46240.35</t>
        </is>
      </c>
      <c r="D2274" t="inlineStr">
        <is>
          <t>Mar'19(In Rs Cr)</t>
        </is>
      </c>
    </row>
    <row r="2275">
      <c r="A2275" t="inlineStr">
        <is>
          <t>HDFC</t>
        </is>
      </c>
      <c r="B2275" t="inlineStr">
        <is>
          <t>Total Assets</t>
        </is>
      </c>
      <c r="C2275" t="inlineStr">
        <is>
          <t>442621.15</t>
        </is>
      </c>
      <c r="D2275" t="inlineStr">
        <is>
          <t>Mar'19(In Rs Cr)</t>
        </is>
      </c>
    </row>
    <row r="2276">
      <c r="A2276" t="inlineStr">
        <is>
          <t>HDFCAMC</t>
        </is>
      </c>
      <c r="B2276" t="inlineStr">
        <is>
          <t>Total Share Capital</t>
        </is>
      </c>
      <c r="C2276" t="inlineStr">
        <is>
          <t>106.29</t>
        </is>
      </c>
      <c r="D2276" t="inlineStr">
        <is>
          <t>Mar'19(In Rs Cr)</t>
        </is>
      </c>
    </row>
    <row r="2277">
      <c r="A2277" t="inlineStr">
        <is>
          <t>HDFCAMC</t>
        </is>
      </c>
      <c r="B2277" t="inlineStr">
        <is>
          <t>Net Worth</t>
        </is>
      </c>
      <c r="C2277" t="inlineStr">
        <is>
          <t>3070.72</t>
        </is>
      </c>
      <c r="D2277" t="inlineStr">
        <is>
          <t>Mar'19(In Rs Cr)</t>
        </is>
      </c>
    </row>
    <row r="2278">
      <c r="A2278" t="inlineStr">
        <is>
          <t>HDFCAMC</t>
        </is>
      </c>
      <c r="B2278" t="inlineStr">
        <is>
          <t>Total Debt</t>
        </is>
      </c>
      <c r="C2278" t="inlineStr">
        <is>
          <t>0.00</t>
        </is>
      </c>
      <c r="D2278" t="inlineStr">
        <is>
          <t>Mar'19(In Rs Cr)</t>
        </is>
      </c>
    </row>
    <row r="2279">
      <c r="A2279" t="inlineStr">
        <is>
          <t>HDFCAMC</t>
        </is>
      </c>
      <c r="B2279" t="inlineStr">
        <is>
          <t>Net Block</t>
        </is>
      </c>
      <c r="C2279" t="inlineStr">
        <is>
          <t>39.70</t>
        </is>
      </c>
      <c r="D2279" t="inlineStr">
        <is>
          <t>Mar'19(In Rs Cr)</t>
        </is>
      </c>
    </row>
    <row r="2280">
      <c r="A2280" t="inlineStr">
        <is>
          <t>HDFCAMC</t>
        </is>
      </c>
      <c r="B2280" t="inlineStr">
        <is>
          <t>Investments</t>
        </is>
      </c>
      <c r="C2280" t="inlineStr">
        <is>
          <t>2934.96</t>
        </is>
      </c>
      <c r="D2280" t="inlineStr">
        <is>
          <t>Mar'19(In Rs Cr)</t>
        </is>
      </c>
    </row>
    <row r="2281">
      <c r="A2281" t="inlineStr">
        <is>
          <t>HDFCAMC</t>
        </is>
      </c>
      <c r="B2281" t="inlineStr">
        <is>
          <t>Total Assets</t>
        </is>
      </c>
      <c r="C2281" t="inlineStr">
        <is>
          <t>3070.72</t>
        </is>
      </c>
      <c r="D2281" t="inlineStr">
        <is>
          <t>Mar'19(In Rs Cr)</t>
        </is>
      </c>
    </row>
    <row r="2282">
      <c r="A2282" t="inlineStr">
        <is>
          <t>HDFCBANK</t>
        </is>
      </c>
      <c r="B2282" t="inlineStr">
        <is>
          <t>Total Share Capital</t>
        </is>
      </c>
      <c r="C2282" t="inlineStr">
        <is>
          <t>544.66</t>
        </is>
      </c>
      <c r="D2282" t="inlineStr">
        <is>
          <t>Mar'19(In Rs Cr)</t>
        </is>
      </c>
    </row>
    <row r="2283">
      <c r="A2283" t="inlineStr">
        <is>
          <t>HDFCBANK</t>
        </is>
      </c>
      <c r="B2283" t="inlineStr">
        <is>
          <t>Net Worth</t>
        </is>
      </c>
      <c r="C2283" t="inlineStr">
        <is>
          <t>149206.35</t>
        </is>
      </c>
      <c r="D2283" t="inlineStr">
        <is>
          <t>Mar'19(In Rs Cr)</t>
        </is>
      </c>
    </row>
    <row r="2284">
      <c r="A2284" t="inlineStr">
        <is>
          <t>HDFCBANK</t>
        </is>
      </c>
      <c r="B2284" t="inlineStr">
        <is>
          <t>Total Debt</t>
        </is>
      </c>
      <c r="C2284" t="inlineStr">
        <is>
          <t>1040226.05</t>
        </is>
      </c>
      <c r="D2284" t="inlineStr">
        <is>
          <t>Mar'19(In Rs Cr)</t>
        </is>
      </c>
    </row>
    <row r="2285">
      <c r="A2285" t="inlineStr">
        <is>
          <t>HDFCBANK</t>
        </is>
      </c>
      <c r="B2285" t="inlineStr">
        <is>
          <t>Net Block</t>
        </is>
      </c>
      <c r="C2285" t="inlineStr">
        <is>
          <t>4030.00</t>
        </is>
      </c>
      <c r="D2285" t="inlineStr">
        <is>
          <t>Mar'19(In Rs Cr)</t>
        </is>
      </c>
    </row>
    <row r="2286">
      <c r="A2286" t="inlineStr">
        <is>
          <t>HDFCBANK</t>
        </is>
      </c>
      <c r="B2286" t="inlineStr">
        <is>
          <t>Investments</t>
        </is>
      </c>
      <c r="C2286" t="inlineStr">
        <is>
          <t>290587.88</t>
        </is>
      </c>
      <c r="D2286" t="inlineStr">
        <is>
          <t>Mar'19(In Rs Cr)</t>
        </is>
      </c>
    </row>
    <row r="2287">
      <c r="A2287" t="inlineStr">
        <is>
          <t>HDFCBANK</t>
        </is>
      </c>
      <c r="B2287" t="inlineStr">
        <is>
          <t>Total Assets</t>
        </is>
      </c>
      <c r="C2287" t="inlineStr">
        <is>
          <t>1244540.69</t>
        </is>
      </c>
      <c r="D2287" t="inlineStr">
        <is>
          <t>Mar'19(In Rs Cr)</t>
        </is>
      </c>
    </row>
    <row r="2288">
      <c r="A2288" t="inlineStr">
        <is>
          <t>HDFCLIFE</t>
        </is>
      </c>
      <c r="B2288" t="inlineStr">
        <is>
          <t>Total Share Capital</t>
        </is>
      </c>
      <c r="C2288" t="inlineStr">
        <is>
          <t>2017.38</t>
        </is>
      </c>
      <c r="D2288" t="inlineStr">
        <is>
          <t>Mar'19(In Rs Cr)</t>
        </is>
      </c>
    </row>
    <row r="2289">
      <c r="A2289" t="inlineStr">
        <is>
          <t>HDFCLIFE</t>
        </is>
      </c>
      <c r="B2289" t="inlineStr">
        <is>
          <t>Net Worth</t>
        </is>
      </c>
      <c r="C2289" t="inlineStr">
        <is>
          <t>5655.64</t>
        </is>
      </c>
      <c r="D2289" t="inlineStr">
        <is>
          <t>Mar'19(In Rs Cr)</t>
        </is>
      </c>
    </row>
    <row r="2290">
      <c r="A2290" t="inlineStr">
        <is>
          <t>HDFCLIFE</t>
        </is>
      </c>
      <c r="B2290" t="inlineStr">
        <is>
          <t>Total Debt</t>
        </is>
      </c>
      <c r="C2290" t="inlineStr">
        <is>
          <t>0.00</t>
        </is>
      </c>
      <c r="D2290" t="inlineStr">
        <is>
          <t>Mar'19(In Rs Cr)</t>
        </is>
      </c>
    </row>
    <row r="2291">
      <c r="A2291" t="inlineStr">
        <is>
          <t>HDFCLIFE</t>
        </is>
      </c>
      <c r="B2291" t="inlineStr">
        <is>
          <t>Net Block</t>
        </is>
      </c>
      <c r="C2291" t="inlineStr">
        <is>
          <t>323.11</t>
        </is>
      </c>
      <c r="D2291" t="inlineStr">
        <is>
          <t>Mar'19(In Rs Cr)</t>
        </is>
      </c>
    </row>
    <row r="2292">
      <c r="A2292" t="inlineStr">
        <is>
          <t>HDFCLIFE</t>
        </is>
      </c>
      <c r="B2292" t="inlineStr">
        <is>
          <t>Investments</t>
        </is>
      </c>
      <c r="C2292" t="inlineStr">
        <is>
          <t>124479.35</t>
        </is>
      </c>
      <c r="D2292" t="inlineStr">
        <is>
          <t>Mar'19(In Rs Cr)</t>
        </is>
      </c>
    </row>
    <row r="2293">
      <c r="A2293" t="inlineStr">
        <is>
          <t>HDFCLIFE</t>
        </is>
      </c>
      <c r="B2293" t="inlineStr">
        <is>
          <t>Total Assets</t>
        </is>
      </c>
      <c r="C2293" t="inlineStr">
        <is>
          <t>5655.65</t>
        </is>
      </c>
      <c r="D2293" t="inlineStr">
        <is>
          <t>Mar'19(In Rs Cr)</t>
        </is>
      </c>
    </row>
    <row r="2294">
      <c r="A2294" t="inlineStr">
        <is>
          <t>HDIL</t>
        </is>
      </c>
      <c r="B2294" t="inlineStr">
        <is>
          <t>Total Share Capital</t>
        </is>
      </c>
      <c r="C2294" t="inlineStr">
        <is>
          <t>454.00</t>
        </is>
      </c>
      <c r="D2294" t="inlineStr">
        <is>
          <t>Mar'19(In Rs Cr)</t>
        </is>
      </c>
    </row>
    <row r="2295">
      <c r="A2295" t="inlineStr">
        <is>
          <t>HDIL</t>
        </is>
      </c>
      <c r="B2295" t="inlineStr">
        <is>
          <t>Net Worth</t>
        </is>
      </c>
      <c r="C2295" t="inlineStr">
        <is>
          <t>11715.72</t>
        </is>
      </c>
      <c r="D2295" t="inlineStr">
        <is>
          <t>Mar'19(In Rs Cr)</t>
        </is>
      </c>
    </row>
    <row r="2296">
      <c r="A2296" t="inlineStr">
        <is>
          <t>HDIL</t>
        </is>
      </c>
      <c r="B2296" t="inlineStr">
        <is>
          <t>Total Debt</t>
        </is>
      </c>
      <c r="C2296" t="inlineStr">
        <is>
          <t>1504.05</t>
        </is>
      </c>
      <c r="D2296" t="inlineStr">
        <is>
          <t>Mar'19(In Rs Cr)</t>
        </is>
      </c>
    </row>
    <row r="2297">
      <c r="A2297" t="inlineStr">
        <is>
          <t>HDIL</t>
        </is>
      </c>
      <c r="B2297" t="inlineStr">
        <is>
          <t>Net Block</t>
        </is>
      </c>
      <c r="C2297" t="inlineStr">
        <is>
          <t>212.05</t>
        </is>
      </c>
      <c r="D2297" t="inlineStr">
        <is>
          <t>Mar'19(In Rs Cr)</t>
        </is>
      </c>
    </row>
    <row r="2298">
      <c r="A2298" t="inlineStr">
        <is>
          <t>HDIL</t>
        </is>
      </c>
      <c r="B2298" t="inlineStr">
        <is>
          <t>Investments</t>
        </is>
      </c>
      <c r="C2298" t="inlineStr">
        <is>
          <t>789.87</t>
        </is>
      </c>
      <c r="D2298" t="inlineStr">
        <is>
          <t>Mar'19(In Rs Cr)</t>
        </is>
      </c>
    </row>
    <row r="2299">
      <c r="A2299" t="inlineStr">
        <is>
          <t>HDIL</t>
        </is>
      </c>
      <c r="B2299" t="inlineStr">
        <is>
          <t>Total Assets</t>
        </is>
      </c>
      <c r="C2299" t="inlineStr">
        <is>
          <t>13219.77</t>
        </is>
      </c>
      <c r="D2299" t="inlineStr">
        <is>
          <t>Mar'19(In Rs Cr)</t>
        </is>
      </c>
    </row>
    <row r="2300">
      <c r="A2300" t="inlineStr">
        <is>
          <t>HEG</t>
        </is>
      </c>
      <c r="B2300" t="inlineStr">
        <is>
          <t>Total Share Capital</t>
        </is>
      </c>
      <c r="C2300" t="inlineStr">
        <is>
          <t>38.60</t>
        </is>
      </c>
      <c r="D2300" t="inlineStr">
        <is>
          <t>Mar'19(In Rs Cr)</t>
        </is>
      </c>
    </row>
    <row r="2301">
      <c r="A2301" t="inlineStr">
        <is>
          <t>HEG</t>
        </is>
      </c>
      <c r="B2301" t="inlineStr">
        <is>
          <t>Net Worth</t>
        </is>
      </c>
      <c r="C2301" t="inlineStr">
        <is>
          <t>3719.00</t>
        </is>
      </c>
      <c r="D2301" t="inlineStr">
        <is>
          <t>Mar'19(In Rs Cr)</t>
        </is>
      </c>
    </row>
    <row r="2302">
      <c r="A2302" t="inlineStr">
        <is>
          <t>HEG</t>
        </is>
      </c>
      <c r="B2302" t="inlineStr">
        <is>
          <t>Total Debt</t>
        </is>
      </c>
      <c r="C2302" t="inlineStr">
        <is>
          <t>666.36</t>
        </is>
      </c>
      <c r="D2302" t="inlineStr">
        <is>
          <t>Mar'19(In Rs Cr)</t>
        </is>
      </c>
    </row>
    <row r="2303">
      <c r="A2303" t="inlineStr">
        <is>
          <t>HEG</t>
        </is>
      </c>
      <c r="B2303" t="inlineStr">
        <is>
          <t>Net Block</t>
        </is>
      </c>
      <c r="C2303" t="inlineStr">
        <is>
          <t>788.38</t>
        </is>
      </c>
      <c r="D2303" t="inlineStr">
        <is>
          <t>Mar'19(In Rs Cr)</t>
        </is>
      </c>
    </row>
    <row r="2304">
      <c r="A2304" t="inlineStr">
        <is>
          <t>HEG</t>
        </is>
      </c>
      <c r="B2304" t="inlineStr">
        <is>
          <t>Investments</t>
        </is>
      </c>
      <c r="C2304" t="inlineStr">
        <is>
          <t>867.04</t>
        </is>
      </c>
      <c r="D2304" t="inlineStr">
        <is>
          <t>Mar'19(In Rs Cr)</t>
        </is>
      </c>
    </row>
    <row r="2305">
      <c r="A2305" t="inlineStr">
        <is>
          <t>HEG</t>
        </is>
      </c>
      <c r="B2305" t="inlineStr">
        <is>
          <t>Total Assets</t>
        </is>
      </c>
      <c r="C2305" t="inlineStr">
        <is>
          <t>4385.37</t>
        </is>
      </c>
      <c r="D2305" t="inlineStr">
        <is>
          <t>Mar'19(In Rs Cr)</t>
        </is>
      </c>
    </row>
    <row r="2306">
      <c r="A2306" t="inlineStr">
        <is>
          <t>HEIDELBERG</t>
        </is>
      </c>
      <c r="B2306" t="inlineStr">
        <is>
          <t>Total Share Capital</t>
        </is>
      </c>
      <c r="C2306" t="inlineStr">
        <is>
          <t>226.62</t>
        </is>
      </c>
      <c r="D2306" t="inlineStr">
        <is>
          <t>Mar'19(In Rs Cr)</t>
        </is>
      </c>
    </row>
    <row r="2307">
      <c r="A2307" t="inlineStr">
        <is>
          <t>HEIDELBERG</t>
        </is>
      </c>
      <c r="B2307" t="inlineStr">
        <is>
          <t>Net Worth</t>
        </is>
      </c>
      <c r="C2307" t="inlineStr">
        <is>
          <t>1171.19</t>
        </is>
      </c>
      <c r="D2307" t="inlineStr">
        <is>
          <t>Mar'19(In Rs Cr)</t>
        </is>
      </c>
    </row>
    <row r="2308">
      <c r="A2308" t="inlineStr">
        <is>
          <t>HEIDELBERG</t>
        </is>
      </c>
      <c r="B2308" t="inlineStr">
        <is>
          <t>Total Debt</t>
        </is>
      </c>
      <c r="C2308" t="inlineStr">
        <is>
          <t>391.82</t>
        </is>
      </c>
      <c r="D2308" t="inlineStr">
        <is>
          <t>Mar'19(In Rs Cr)</t>
        </is>
      </c>
    </row>
    <row r="2309">
      <c r="A2309" t="inlineStr">
        <is>
          <t>HEIDELBERG</t>
        </is>
      </c>
      <c r="B2309" t="inlineStr">
        <is>
          <t>Net Block</t>
        </is>
      </c>
      <c r="C2309" t="inlineStr">
        <is>
          <t>1754.08</t>
        </is>
      </c>
      <c r="D2309" t="inlineStr">
        <is>
          <t>Mar'19(In Rs Cr)</t>
        </is>
      </c>
    </row>
    <row r="2310">
      <c r="A2310" t="inlineStr">
        <is>
          <t>HEIDELBERG</t>
        </is>
      </c>
      <c r="B2310" t="inlineStr">
        <is>
          <t>Investments</t>
        </is>
      </c>
      <c r="C2310" t="inlineStr">
        <is>
          <t>0.00</t>
        </is>
      </c>
      <c r="D2310" t="inlineStr">
        <is>
          <t>Mar'19(In Rs Cr)</t>
        </is>
      </c>
    </row>
    <row r="2311">
      <c r="A2311" t="inlineStr">
        <is>
          <t>HEIDELBERG</t>
        </is>
      </c>
      <c r="B2311" t="inlineStr">
        <is>
          <t>Total Assets</t>
        </is>
      </c>
      <c r="C2311" t="inlineStr">
        <is>
          <t>1563.01</t>
        </is>
      </c>
      <c r="D2311" t="inlineStr">
        <is>
          <t>Mar'19(In Rs Cr)</t>
        </is>
      </c>
    </row>
    <row r="2312">
      <c r="A2312" t="inlineStr">
        <is>
          <t>HERCULES</t>
        </is>
      </c>
      <c r="B2312" t="inlineStr">
        <is>
          <t>Total Share Capital</t>
        </is>
      </c>
      <c r="C2312" t="inlineStr">
        <is>
          <t>3.20</t>
        </is>
      </c>
      <c r="D2312" t="inlineStr">
        <is>
          <t>Mar'19(In Rs Cr)</t>
        </is>
      </c>
    </row>
    <row r="2313">
      <c r="A2313" t="inlineStr">
        <is>
          <t>HERCULES</t>
        </is>
      </c>
      <c r="B2313" t="inlineStr">
        <is>
          <t>Net Worth</t>
        </is>
      </c>
      <c r="C2313" t="inlineStr">
        <is>
          <t>426.78</t>
        </is>
      </c>
      <c r="D2313" t="inlineStr">
        <is>
          <t>Mar'19(In Rs Cr)</t>
        </is>
      </c>
    </row>
    <row r="2314">
      <c r="A2314" t="inlineStr">
        <is>
          <t>HERCULES</t>
        </is>
      </c>
      <c r="B2314" t="inlineStr">
        <is>
          <t>Total Debt</t>
        </is>
      </c>
      <c r="C2314" t="inlineStr">
        <is>
          <t>0.00</t>
        </is>
      </c>
      <c r="D2314" t="inlineStr">
        <is>
          <t>Mar'19(In Rs Cr)</t>
        </is>
      </c>
    </row>
    <row r="2315">
      <c r="A2315" t="inlineStr">
        <is>
          <t>HERCULES</t>
        </is>
      </c>
      <c r="B2315" t="inlineStr">
        <is>
          <t>Net Block</t>
        </is>
      </c>
      <c r="C2315" t="inlineStr">
        <is>
          <t>35.99</t>
        </is>
      </c>
      <c r="D2315" t="inlineStr">
        <is>
          <t>Mar'19(In Rs Cr)</t>
        </is>
      </c>
    </row>
    <row r="2316">
      <c r="A2316" t="inlineStr">
        <is>
          <t>HERCULES</t>
        </is>
      </c>
      <c r="B2316" t="inlineStr">
        <is>
          <t>Investments</t>
        </is>
      </c>
      <c r="C2316" t="inlineStr">
        <is>
          <t>314.56</t>
        </is>
      </c>
      <c r="D2316" t="inlineStr">
        <is>
          <t>Mar'19(In Rs Cr)</t>
        </is>
      </c>
    </row>
    <row r="2317">
      <c r="A2317" t="inlineStr">
        <is>
          <t>HERCULES</t>
        </is>
      </c>
      <c r="B2317" t="inlineStr">
        <is>
          <t>Total Assets</t>
        </is>
      </c>
      <c r="C2317" t="inlineStr">
        <is>
          <t>426.78</t>
        </is>
      </c>
      <c r="D2317" t="inlineStr">
        <is>
          <t>Mar'19(In Rs Cr)</t>
        </is>
      </c>
    </row>
    <row r="2318">
      <c r="A2318" t="inlineStr">
        <is>
          <t>HERITGFOOD</t>
        </is>
      </c>
      <c r="B2318" t="inlineStr">
        <is>
          <t>Total Share Capital</t>
        </is>
      </c>
      <c r="C2318" t="inlineStr">
        <is>
          <t>23.20</t>
        </is>
      </c>
      <c r="D2318" t="inlineStr">
        <is>
          <t>Mar'19(In Rs Cr)</t>
        </is>
      </c>
    </row>
    <row r="2319">
      <c r="A2319" t="inlineStr">
        <is>
          <t>HERITGFOOD</t>
        </is>
      </c>
      <c r="B2319" t="inlineStr">
        <is>
          <t>Net Worth</t>
        </is>
      </c>
      <c r="C2319" t="inlineStr">
        <is>
          <t>804.96</t>
        </is>
      </c>
      <c r="D2319" t="inlineStr">
        <is>
          <t>Mar'19(In Rs Cr)</t>
        </is>
      </c>
    </row>
    <row r="2320">
      <c r="A2320" t="inlineStr">
        <is>
          <t>HERITGFOOD</t>
        </is>
      </c>
      <c r="B2320" t="inlineStr">
        <is>
          <t>Total Debt</t>
        </is>
      </c>
      <c r="C2320" t="inlineStr">
        <is>
          <t>246.49</t>
        </is>
      </c>
      <c r="D2320" t="inlineStr">
        <is>
          <t>Mar'19(In Rs Cr)</t>
        </is>
      </c>
    </row>
    <row r="2321">
      <c r="A2321" t="inlineStr">
        <is>
          <t>HERITGFOOD</t>
        </is>
      </c>
      <c r="B2321" t="inlineStr">
        <is>
          <t>Net Block</t>
        </is>
      </c>
      <c r="C2321" t="inlineStr">
        <is>
          <t>475.66</t>
        </is>
      </c>
      <c r="D2321" t="inlineStr">
        <is>
          <t>Mar'19(In Rs Cr)</t>
        </is>
      </c>
    </row>
    <row r="2322">
      <c r="A2322" t="inlineStr">
        <is>
          <t>HERITGFOOD</t>
        </is>
      </c>
      <c r="B2322" t="inlineStr">
        <is>
          <t>Investments</t>
        </is>
      </c>
      <c r="C2322" t="inlineStr">
        <is>
          <t>860.14</t>
        </is>
      </c>
      <c r="D2322" t="inlineStr">
        <is>
          <t>Mar'19(In Rs Cr)</t>
        </is>
      </c>
    </row>
    <row r="2323">
      <c r="A2323" t="inlineStr">
        <is>
          <t>HERITGFOOD</t>
        </is>
      </c>
      <c r="B2323" t="inlineStr">
        <is>
          <t>Total Assets</t>
        </is>
      </c>
      <c r="C2323" t="inlineStr">
        <is>
          <t>1051.44</t>
        </is>
      </c>
      <c r="D2323" t="inlineStr">
        <is>
          <t>Mar'19(In Rs Cr)</t>
        </is>
      </c>
    </row>
    <row r="2324">
      <c r="A2324" t="inlineStr">
        <is>
          <t>HEROMOTOCO</t>
        </is>
      </c>
      <c r="B2324" t="inlineStr">
        <is>
          <t>Total Share Capital</t>
        </is>
      </c>
      <c r="C2324" t="inlineStr">
        <is>
          <t>39.95</t>
        </is>
      </c>
      <c r="D2324" t="inlineStr">
        <is>
          <t>Mar'19(In Rs Cr)</t>
        </is>
      </c>
    </row>
    <row r="2325">
      <c r="A2325" t="inlineStr">
        <is>
          <t>HEROMOTOCO</t>
        </is>
      </c>
      <c r="B2325" t="inlineStr">
        <is>
          <t>Net Worth</t>
        </is>
      </c>
      <c r="C2325" t="inlineStr">
        <is>
          <t>12857.12</t>
        </is>
      </c>
      <c r="D2325" t="inlineStr">
        <is>
          <t>Mar'19(In Rs Cr)</t>
        </is>
      </c>
    </row>
    <row r="2326">
      <c r="A2326" t="inlineStr">
        <is>
          <t>HEROMOTOCO</t>
        </is>
      </c>
      <c r="B2326" t="inlineStr">
        <is>
          <t>Total Debt</t>
        </is>
      </c>
      <c r="C2326" t="inlineStr">
        <is>
          <t>0.00</t>
        </is>
      </c>
      <c r="D2326" t="inlineStr">
        <is>
          <t>Mar'19(In Rs Cr)</t>
        </is>
      </c>
    </row>
    <row r="2327">
      <c r="A2327" t="inlineStr">
        <is>
          <t>HEROMOTOCO</t>
        </is>
      </c>
      <c r="B2327" t="inlineStr">
        <is>
          <t>Net Block</t>
        </is>
      </c>
      <c r="C2327" t="inlineStr">
        <is>
          <t>4618.58</t>
        </is>
      </c>
      <c r="D2327" t="inlineStr">
        <is>
          <t>Mar'19(In Rs Cr)</t>
        </is>
      </c>
    </row>
    <row r="2328">
      <c r="A2328" t="inlineStr">
        <is>
          <t>HEROMOTOCO</t>
        </is>
      </c>
      <c r="B2328" t="inlineStr">
        <is>
          <t>Investments</t>
        </is>
      </c>
      <c r="C2328" t="inlineStr">
        <is>
          <t>5968.61</t>
        </is>
      </c>
      <c r="D2328" t="inlineStr">
        <is>
          <t>Mar'19(In Rs Cr)</t>
        </is>
      </c>
    </row>
    <row r="2329">
      <c r="A2329" t="inlineStr">
        <is>
          <t>HEROMOTOCO</t>
        </is>
      </c>
      <c r="B2329" t="inlineStr">
        <is>
          <t>Total Assets</t>
        </is>
      </c>
      <c r="C2329" t="inlineStr">
        <is>
          <t>12857.12</t>
        </is>
      </c>
      <c r="D2329" t="inlineStr">
        <is>
          <t>Mar'19(In Rs Cr)</t>
        </is>
      </c>
    </row>
    <row r="2330">
      <c r="A2330" t="inlineStr">
        <is>
          <t>HEXATRADEX</t>
        </is>
      </c>
      <c r="B2330" t="inlineStr">
        <is>
          <t>Total Share Capital</t>
        </is>
      </c>
      <c r="C2330" t="inlineStr">
        <is>
          <t>11.05</t>
        </is>
      </c>
      <c r="D2330" t="inlineStr">
        <is>
          <t>Mar'19(In Rs Cr)</t>
        </is>
      </c>
    </row>
    <row r="2331">
      <c r="A2331" t="inlineStr">
        <is>
          <t>HEXATRADEX</t>
        </is>
      </c>
      <c r="B2331" t="inlineStr">
        <is>
          <t>Net Worth</t>
        </is>
      </c>
      <c r="C2331" t="inlineStr">
        <is>
          <t>255.39</t>
        </is>
      </c>
      <c r="D2331" t="inlineStr">
        <is>
          <t>Mar'19(In Rs Cr)</t>
        </is>
      </c>
    </row>
    <row r="2332">
      <c r="A2332" t="inlineStr">
        <is>
          <t>HEXATRADEX</t>
        </is>
      </c>
      <c r="B2332" t="inlineStr">
        <is>
          <t>Total Debt</t>
        </is>
      </c>
      <c r="C2332" t="inlineStr">
        <is>
          <t>3.00</t>
        </is>
      </c>
      <c r="D2332" t="inlineStr">
        <is>
          <t>Mar'19(In Rs Cr)</t>
        </is>
      </c>
    </row>
    <row r="2333">
      <c r="A2333" t="inlineStr">
        <is>
          <t>HEXATRADEX</t>
        </is>
      </c>
      <c r="B2333" t="inlineStr">
        <is>
          <t>Net Block</t>
        </is>
      </c>
      <c r="C2333" t="inlineStr">
        <is>
          <t>0.00</t>
        </is>
      </c>
      <c r="D2333" t="inlineStr">
        <is>
          <t>Mar'19(In Rs Cr)</t>
        </is>
      </c>
    </row>
    <row r="2334">
      <c r="A2334" t="inlineStr">
        <is>
          <t>HEXATRADEX</t>
        </is>
      </c>
      <c r="B2334" t="inlineStr">
        <is>
          <t>Investments</t>
        </is>
      </c>
      <c r="C2334" t="inlineStr">
        <is>
          <t>263.00</t>
        </is>
      </c>
      <c r="D2334" t="inlineStr">
        <is>
          <t>Mar'19(In Rs Cr)</t>
        </is>
      </c>
    </row>
    <row r="2335">
      <c r="A2335" t="inlineStr">
        <is>
          <t>HEXATRADEX</t>
        </is>
      </c>
      <c r="B2335" t="inlineStr">
        <is>
          <t>Total Assets</t>
        </is>
      </c>
      <c r="C2335" t="inlineStr">
        <is>
          <t>258.41</t>
        </is>
      </c>
      <c r="D2335" t="inlineStr">
        <is>
          <t>Mar'19(In Rs Cr)</t>
        </is>
      </c>
    </row>
    <row r="2336">
      <c r="A2336" t="inlineStr">
        <is>
          <t>HEXAWARE</t>
        </is>
      </c>
      <c r="B2336" t="inlineStr">
        <is>
          <t>Total Share Capital</t>
        </is>
      </c>
      <c r="C2336" t="inlineStr">
        <is>
          <t>59.47</t>
        </is>
      </c>
      <c r="D2336" t="inlineStr">
        <is>
          <t>Dec'18(In Rs Cr)</t>
        </is>
      </c>
    </row>
    <row r="2337">
      <c r="A2337" t="inlineStr">
        <is>
          <t>HEXAWARE</t>
        </is>
      </c>
      <c r="B2337" t="inlineStr">
        <is>
          <t>Net Worth</t>
        </is>
      </c>
      <c r="C2337" t="inlineStr">
        <is>
          <t>1737.08</t>
        </is>
      </c>
      <c r="D2337" t="inlineStr">
        <is>
          <t>Dec'18(In Rs Cr)</t>
        </is>
      </c>
    </row>
    <row r="2338">
      <c r="A2338" t="inlineStr">
        <is>
          <t>HEXAWARE</t>
        </is>
      </c>
      <c r="B2338" t="inlineStr">
        <is>
          <t>Total Debt</t>
        </is>
      </c>
      <c r="C2338" t="inlineStr">
        <is>
          <t>0.00</t>
        </is>
      </c>
      <c r="D2338" t="inlineStr">
        <is>
          <t>Dec'18(In Rs Cr)</t>
        </is>
      </c>
    </row>
    <row r="2339">
      <c r="A2339" t="inlineStr">
        <is>
          <t>HEXAWARE</t>
        </is>
      </c>
      <c r="B2339" t="inlineStr">
        <is>
          <t>Net Block</t>
        </is>
      </c>
      <c r="C2339" t="inlineStr">
        <is>
          <t>377.50</t>
        </is>
      </c>
      <c r="D2339" t="inlineStr">
        <is>
          <t>Dec'18(In Rs Cr)</t>
        </is>
      </c>
    </row>
    <row r="2340">
      <c r="A2340" t="inlineStr">
        <is>
          <t>HEXAWARE</t>
        </is>
      </c>
      <c r="B2340" t="inlineStr">
        <is>
          <t>Investments</t>
        </is>
      </c>
      <c r="C2340" t="inlineStr">
        <is>
          <t>200.06</t>
        </is>
      </c>
      <c r="D2340" t="inlineStr">
        <is>
          <t>Dec'18(In Rs Cr)</t>
        </is>
      </c>
    </row>
    <row r="2341">
      <c r="A2341" t="inlineStr">
        <is>
          <t>HEXAWARE</t>
        </is>
      </c>
      <c r="B2341" t="inlineStr">
        <is>
          <t>Total Assets</t>
        </is>
      </c>
      <c r="C2341" t="inlineStr">
        <is>
          <t>1737.08</t>
        </is>
      </c>
      <c r="D2341" t="inlineStr">
        <is>
          <t>Dec'18(In Rs Cr)</t>
        </is>
      </c>
    </row>
    <row r="2342">
      <c r="A2342" t="inlineStr">
        <is>
          <t>HFCL</t>
        </is>
      </c>
      <c r="B2342" t="inlineStr">
        <is>
          <t>Total Share Capital</t>
        </is>
      </c>
      <c r="C2342" t="inlineStr">
        <is>
          <t>127.44</t>
        </is>
      </c>
      <c r="D2342" t="inlineStr">
        <is>
          <t>Mar'19(In Rs Cr)</t>
        </is>
      </c>
    </row>
    <row r="2343">
      <c r="A2343" t="inlineStr">
        <is>
          <t>HFCL</t>
        </is>
      </c>
      <c r="B2343" t="inlineStr">
        <is>
          <t>Net Worth</t>
        </is>
      </c>
      <c r="C2343" t="inlineStr">
        <is>
          <t>1443.57</t>
        </is>
      </c>
      <c r="D2343" t="inlineStr">
        <is>
          <t>Mar'19(In Rs Cr)</t>
        </is>
      </c>
    </row>
    <row r="2344">
      <c r="A2344" t="inlineStr">
        <is>
          <t>HFCL</t>
        </is>
      </c>
      <c r="B2344" t="inlineStr">
        <is>
          <t>Total Debt</t>
        </is>
      </c>
      <c r="C2344" t="inlineStr">
        <is>
          <t>514.30</t>
        </is>
      </c>
      <c r="D2344" t="inlineStr">
        <is>
          <t>Mar'19(In Rs Cr)</t>
        </is>
      </c>
    </row>
    <row r="2345">
      <c r="A2345" t="inlineStr">
        <is>
          <t>HFCL</t>
        </is>
      </c>
      <c r="B2345" t="inlineStr">
        <is>
          <t>Net Block</t>
        </is>
      </c>
      <c r="C2345" t="inlineStr">
        <is>
          <t>200.69</t>
        </is>
      </c>
      <c r="D2345" t="inlineStr">
        <is>
          <t>Mar'19(In Rs Cr)</t>
        </is>
      </c>
    </row>
    <row r="2346">
      <c r="A2346" t="inlineStr">
        <is>
          <t>HFCL</t>
        </is>
      </c>
      <c r="B2346" t="inlineStr">
        <is>
          <t>Investments</t>
        </is>
      </c>
      <c r="C2346" t="inlineStr">
        <is>
          <t>70.91</t>
        </is>
      </c>
      <c r="D2346" t="inlineStr">
        <is>
          <t>Mar'19(In Rs Cr)</t>
        </is>
      </c>
    </row>
    <row r="2347">
      <c r="A2347" t="inlineStr">
        <is>
          <t>HFCL</t>
        </is>
      </c>
      <c r="B2347" t="inlineStr">
        <is>
          <t>Total Assets</t>
        </is>
      </c>
      <c r="C2347" t="inlineStr">
        <is>
          <t>1957.87</t>
        </is>
      </c>
      <c r="D2347" t="inlineStr">
        <is>
          <t>Mar'19(In Rs Cr)</t>
        </is>
      </c>
    </row>
    <row r="2348">
      <c r="A2348" t="inlineStr">
        <is>
          <t>HGINFRA</t>
        </is>
      </c>
      <c r="B2348" t="inlineStr">
        <is>
          <t>Total Share Capital</t>
        </is>
      </c>
      <c r="C2348" t="inlineStr">
        <is>
          <t>65.17</t>
        </is>
      </c>
      <c r="D2348" t="inlineStr">
        <is>
          <t>Mar'19(In Rs Cr)</t>
        </is>
      </c>
    </row>
    <row r="2349">
      <c r="A2349" t="inlineStr">
        <is>
          <t>HGINFRA</t>
        </is>
      </c>
      <c r="B2349" t="inlineStr">
        <is>
          <t>Net Worth</t>
        </is>
      </c>
      <c r="C2349" t="inlineStr">
        <is>
          <t>659.21</t>
        </is>
      </c>
      <c r="D2349" t="inlineStr">
        <is>
          <t>Mar'19(In Rs Cr)</t>
        </is>
      </c>
    </row>
    <row r="2350">
      <c r="A2350" t="inlineStr">
        <is>
          <t>HGINFRA</t>
        </is>
      </c>
      <c r="B2350" t="inlineStr">
        <is>
          <t>Total Debt</t>
        </is>
      </c>
      <c r="C2350" t="inlineStr">
        <is>
          <t>241.66</t>
        </is>
      </c>
      <c r="D2350" t="inlineStr">
        <is>
          <t>Mar'19(In Rs Cr)</t>
        </is>
      </c>
    </row>
    <row r="2351">
      <c r="A2351" t="inlineStr">
        <is>
          <t>HGINFRA</t>
        </is>
      </c>
      <c r="B2351" t="inlineStr">
        <is>
          <t>Net Block</t>
        </is>
      </c>
      <c r="C2351" t="inlineStr">
        <is>
          <t>481.89</t>
        </is>
      </c>
      <c r="D2351" t="inlineStr">
        <is>
          <t>Mar'19(In Rs Cr)</t>
        </is>
      </c>
    </row>
    <row r="2352">
      <c r="A2352" t="inlineStr">
        <is>
          <t>HGINFRA</t>
        </is>
      </c>
      <c r="B2352" t="inlineStr">
        <is>
          <t>Investments</t>
        </is>
      </c>
      <c r="C2352" t="inlineStr">
        <is>
          <t>0.00</t>
        </is>
      </c>
      <c r="D2352" t="inlineStr">
        <is>
          <t>Mar'19(In Rs Cr)</t>
        </is>
      </c>
    </row>
    <row r="2353">
      <c r="A2353" t="inlineStr">
        <is>
          <t>HGINFRA</t>
        </is>
      </c>
      <c r="B2353" t="inlineStr">
        <is>
          <t>Total Assets</t>
        </is>
      </c>
      <c r="C2353" t="inlineStr">
        <is>
          <t>900.87</t>
        </is>
      </c>
      <c r="D2353" t="inlineStr">
        <is>
          <t>Mar'19(In Rs Cr)</t>
        </is>
      </c>
    </row>
    <row r="2354">
      <c r="A2354" t="inlineStr">
        <is>
          <t>HGS</t>
        </is>
      </c>
      <c r="B2354" t="inlineStr">
        <is>
          <t>Total Share Capital</t>
        </is>
      </c>
      <c r="C2354" t="inlineStr">
        <is>
          <t>20.84</t>
        </is>
      </c>
      <c r="D2354" t="inlineStr">
        <is>
          <t>Mar'19(In Rs Cr)</t>
        </is>
      </c>
    </row>
    <row r="2355">
      <c r="A2355" t="inlineStr">
        <is>
          <t>HGS</t>
        </is>
      </c>
      <c r="B2355" t="inlineStr">
        <is>
          <t>Net Worth</t>
        </is>
      </c>
      <c r="C2355" t="inlineStr">
        <is>
          <t>1575.77</t>
        </is>
      </c>
      <c r="D2355" t="inlineStr">
        <is>
          <t>Mar'19(In Rs Cr)</t>
        </is>
      </c>
    </row>
    <row r="2356">
      <c r="A2356" t="inlineStr">
        <is>
          <t>HGS</t>
        </is>
      </c>
      <c r="B2356" t="inlineStr">
        <is>
          <t>Total Debt</t>
        </is>
      </c>
      <c r="C2356" t="inlineStr">
        <is>
          <t>174.54</t>
        </is>
      </c>
      <c r="D2356" t="inlineStr">
        <is>
          <t>Mar'19(In Rs Cr)</t>
        </is>
      </c>
    </row>
    <row r="2357">
      <c r="A2357" t="inlineStr">
        <is>
          <t>HGS</t>
        </is>
      </c>
      <c r="B2357" t="inlineStr">
        <is>
          <t>Net Block</t>
        </is>
      </c>
      <c r="C2357" t="inlineStr">
        <is>
          <t>345.04</t>
        </is>
      </c>
      <c r="D2357" t="inlineStr">
        <is>
          <t>Mar'19(In Rs Cr)</t>
        </is>
      </c>
    </row>
    <row r="2358">
      <c r="A2358" t="inlineStr">
        <is>
          <t>HGS</t>
        </is>
      </c>
      <c r="B2358" t="inlineStr">
        <is>
          <t>Investments</t>
        </is>
      </c>
      <c r="C2358" t="inlineStr">
        <is>
          <t>403.33</t>
        </is>
      </c>
      <c r="D2358" t="inlineStr">
        <is>
          <t>Mar'19(In Rs Cr)</t>
        </is>
      </c>
    </row>
    <row r="2359">
      <c r="A2359" t="inlineStr">
        <is>
          <t>HGS</t>
        </is>
      </c>
      <c r="B2359" t="inlineStr">
        <is>
          <t>Total Assets</t>
        </is>
      </c>
      <c r="C2359" t="inlineStr">
        <is>
          <t>1750.31</t>
        </is>
      </c>
      <c r="D2359" t="inlineStr">
        <is>
          <t>Mar'19(In Rs Cr)</t>
        </is>
      </c>
    </row>
    <row r="2360">
      <c r="A2360" t="inlineStr">
        <is>
          <t>HIGHGROUND</t>
        </is>
      </c>
      <c r="B2360" t="inlineStr">
        <is>
          <t>Total Share Capital</t>
        </is>
      </c>
      <c r="C2360" t="inlineStr">
        <is>
          <t>11.51</t>
        </is>
      </c>
      <c r="D2360" t="inlineStr">
        <is>
          <t>Mar'18(In Rs Cr)</t>
        </is>
      </c>
    </row>
    <row r="2361">
      <c r="A2361" t="inlineStr">
        <is>
          <t>HIGHGROUND</t>
        </is>
      </c>
      <c r="B2361" t="inlineStr">
        <is>
          <t>Net Worth</t>
        </is>
      </c>
      <c r="C2361" t="inlineStr">
        <is>
          <t>118.18</t>
        </is>
      </c>
      <c r="D2361" t="inlineStr">
        <is>
          <t>Mar'18(In Rs Cr)</t>
        </is>
      </c>
    </row>
    <row r="2362">
      <c r="A2362" t="inlineStr">
        <is>
          <t>HIGHGROUND</t>
        </is>
      </c>
      <c r="B2362" t="inlineStr">
        <is>
          <t>Total Debt</t>
        </is>
      </c>
      <c r="C2362" t="inlineStr">
        <is>
          <t>59.88</t>
        </is>
      </c>
      <c r="D2362" t="inlineStr">
        <is>
          <t>Mar'18(In Rs Cr)</t>
        </is>
      </c>
    </row>
    <row r="2363">
      <c r="A2363" t="inlineStr">
        <is>
          <t>HIGHGROUND</t>
        </is>
      </c>
      <c r="B2363" t="inlineStr">
        <is>
          <t>Net Block</t>
        </is>
      </c>
      <c r="C2363" t="inlineStr">
        <is>
          <t>8.68</t>
        </is>
      </c>
      <c r="D2363" t="inlineStr">
        <is>
          <t>Mar'18(In Rs Cr)</t>
        </is>
      </c>
    </row>
    <row r="2364">
      <c r="A2364" t="inlineStr">
        <is>
          <t>HIGHGROUND</t>
        </is>
      </c>
      <c r="B2364" t="inlineStr">
        <is>
          <t>Investments</t>
        </is>
      </c>
      <c r="C2364" t="inlineStr">
        <is>
          <t>0.07</t>
        </is>
      </c>
      <c r="D2364" t="inlineStr">
        <is>
          <t>Mar'18(In Rs Cr)</t>
        </is>
      </c>
    </row>
    <row r="2365">
      <c r="A2365" t="inlineStr">
        <is>
          <t>HIGHGROUND</t>
        </is>
      </c>
      <c r="B2365" t="inlineStr">
        <is>
          <t>Total Assets</t>
        </is>
      </c>
      <c r="C2365" t="inlineStr">
        <is>
          <t>178.06</t>
        </is>
      </c>
      <c r="D2365" t="inlineStr">
        <is>
          <t>Mar'18(In Rs Cr)</t>
        </is>
      </c>
    </row>
    <row r="2366">
      <c r="A2366" t="inlineStr">
        <is>
          <t>HIKAL</t>
        </is>
      </c>
      <c r="B2366" t="inlineStr">
        <is>
          <t>Total Share Capital</t>
        </is>
      </c>
      <c r="C2366" t="inlineStr">
        <is>
          <t>24.66</t>
        </is>
      </c>
      <c r="D2366" t="inlineStr">
        <is>
          <t>Mar'19(In Rs Cr)</t>
        </is>
      </c>
    </row>
    <row r="2367">
      <c r="A2367" t="inlineStr">
        <is>
          <t>HIKAL</t>
        </is>
      </c>
      <c r="B2367" t="inlineStr">
        <is>
          <t>Net Worth</t>
        </is>
      </c>
      <c r="C2367" t="inlineStr">
        <is>
          <t>756.23</t>
        </is>
      </c>
      <c r="D2367" t="inlineStr">
        <is>
          <t>Mar'19(In Rs Cr)</t>
        </is>
      </c>
    </row>
    <row r="2368">
      <c r="A2368" t="inlineStr">
        <is>
          <t>HIKAL</t>
        </is>
      </c>
      <c r="B2368" t="inlineStr">
        <is>
          <t>Total Debt</t>
        </is>
      </c>
      <c r="C2368" t="inlineStr">
        <is>
          <t>599.72</t>
        </is>
      </c>
      <c r="D2368" t="inlineStr">
        <is>
          <t>Mar'19(In Rs Cr)</t>
        </is>
      </c>
    </row>
    <row r="2369">
      <c r="A2369" t="inlineStr">
        <is>
          <t>HIKAL</t>
        </is>
      </c>
      <c r="B2369" t="inlineStr">
        <is>
          <t>Net Block</t>
        </is>
      </c>
      <c r="C2369" t="inlineStr">
        <is>
          <t>791.65</t>
        </is>
      </c>
      <c r="D2369" t="inlineStr">
        <is>
          <t>Mar'19(In Rs Cr)</t>
        </is>
      </c>
    </row>
    <row r="2370">
      <c r="A2370" t="inlineStr">
        <is>
          <t>HIKAL</t>
        </is>
      </c>
      <c r="B2370" t="inlineStr">
        <is>
          <t>Investments</t>
        </is>
      </c>
      <c r="C2370" t="inlineStr">
        <is>
          <t>1.03</t>
        </is>
      </c>
      <c r="D2370" t="inlineStr">
        <is>
          <t>Mar'19(In Rs Cr)</t>
        </is>
      </c>
    </row>
    <row r="2371">
      <c r="A2371" t="inlineStr">
        <is>
          <t>HIKAL</t>
        </is>
      </c>
      <c r="B2371" t="inlineStr">
        <is>
          <t>Total Assets</t>
        </is>
      </c>
      <c r="C2371" t="inlineStr">
        <is>
          <t>1355.95</t>
        </is>
      </c>
      <c r="D2371" t="inlineStr">
        <is>
          <t>Mar'19(In Rs Cr)</t>
        </is>
      </c>
    </row>
    <row r="2372">
      <c r="A2372" t="inlineStr">
        <is>
          <t>HIL</t>
        </is>
      </c>
      <c r="B2372" t="inlineStr">
        <is>
          <t>Total Share Capital</t>
        </is>
      </c>
      <c r="C2372" t="inlineStr">
        <is>
          <t>7.50</t>
        </is>
      </c>
      <c r="D2372" t="inlineStr">
        <is>
          <t>Mar'19(In Rs Cr)</t>
        </is>
      </c>
    </row>
    <row r="2373">
      <c r="A2373" t="inlineStr">
        <is>
          <t>HIL</t>
        </is>
      </c>
      <c r="B2373" t="inlineStr">
        <is>
          <t>Net Worth</t>
        </is>
      </c>
      <c r="C2373" t="inlineStr">
        <is>
          <t>646.86</t>
        </is>
      </c>
      <c r="D2373" t="inlineStr">
        <is>
          <t>Mar'19(In Rs Cr)</t>
        </is>
      </c>
    </row>
    <row r="2374">
      <c r="A2374" t="inlineStr">
        <is>
          <t>HIL</t>
        </is>
      </c>
      <c r="B2374" t="inlineStr">
        <is>
          <t>Total Debt</t>
        </is>
      </c>
      <c r="C2374" t="inlineStr">
        <is>
          <t>346.72</t>
        </is>
      </c>
      <c r="D2374" t="inlineStr">
        <is>
          <t>Mar'19(In Rs Cr)</t>
        </is>
      </c>
    </row>
    <row r="2375">
      <c r="A2375" t="inlineStr">
        <is>
          <t>HIL</t>
        </is>
      </c>
      <c r="B2375" t="inlineStr">
        <is>
          <t>Net Block</t>
        </is>
      </c>
      <c r="C2375" t="inlineStr">
        <is>
          <t>556.18</t>
        </is>
      </c>
      <c r="D2375" t="inlineStr">
        <is>
          <t>Mar'19(In Rs Cr)</t>
        </is>
      </c>
    </row>
    <row r="2376">
      <c r="A2376" t="inlineStr">
        <is>
          <t>HIL</t>
        </is>
      </c>
      <c r="B2376" t="inlineStr">
        <is>
          <t>Investments</t>
        </is>
      </c>
      <c r="C2376" t="inlineStr">
        <is>
          <t>273.93</t>
        </is>
      </c>
      <c r="D2376" t="inlineStr">
        <is>
          <t>Mar'19(In Rs Cr)</t>
        </is>
      </c>
    </row>
    <row r="2377">
      <c r="A2377" t="inlineStr">
        <is>
          <t>HIL</t>
        </is>
      </c>
      <c r="B2377" t="inlineStr">
        <is>
          <t>Total Assets</t>
        </is>
      </c>
      <c r="C2377" t="inlineStr">
        <is>
          <t>993.59</t>
        </is>
      </c>
      <c r="D2377" t="inlineStr">
        <is>
          <t>Mar'19(In Rs Cr)</t>
        </is>
      </c>
    </row>
    <row r="2378">
      <c r="A2378" t="inlineStr">
        <is>
          <t>HILTON</t>
        </is>
      </c>
      <c r="B2378" t="inlineStr">
        <is>
          <t>Total Share Capital</t>
        </is>
      </c>
      <c r="C2378" t="inlineStr">
        <is>
          <t>12.44</t>
        </is>
      </c>
      <c r="D2378" t="inlineStr">
        <is>
          <t>Mar'19(In Rs Cr)</t>
        </is>
      </c>
    </row>
    <row r="2379">
      <c r="A2379" t="inlineStr">
        <is>
          <t>HILTON</t>
        </is>
      </c>
      <c r="B2379" t="inlineStr">
        <is>
          <t>Net Worth</t>
        </is>
      </c>
      <c r="C2379" t="inlineStr">
        <is>
          <t>61.22</t>
        </is>
      </c>
      <c r="D2379" t="inlineStr">
        <is>
          <t>Mar'19(In Rs Cr)</t>
        </is>
      </c>
    </row>
    <row r="2380">
      <c r="A2380" t="inlineStr">
        <is>
          <t>HILTON</t>
        </is>
      </c>
      <c r="B2380" t="inlineStr">
        <is>
          <t>Total Debt</t>
        </is>
      </c>
      <c r="C2380" t="inlineStr">
        <is>
          <t>41.51</t>
        </is>
      </c>
      <c r="D2380" t="inlineStr">
        <is>
          <t>Mar'19(In Rs Cr)</t>
        </is>
      </c>
    </row>
    <row r="2381">
      <c r="A2381" t="inlineStr">
        <is>
          <t>HILTON</t>
        </is>
      </c>
      <c r="B2381" t="inlineStr">
        <is>
          <t>Net Block</t>
        </is>
      </c>
      <c r="C2381" t="inlineStr">
        <is>
          <t>35.21</t>
        </is>
      </c>
      <c r="D2381" t="inlineStr">
        <is>
          <t>Mar'19(In Rs Cr)</t>
        </is>
      </c>
    </row>
    <row r="2382">
      <c r="A2382" t="inlineStr">
        <is>
          <t>HILTON</t>
        </is>
      </c>
      <c r="B2382" t="inlineStr">
        <is>
          <t>Investments</t>
        </is>
      </c>
      <c r="C2382" t="inlineStr">
        <is>
          <t>0.01</t>
        </is>
      </c>
      <c r="D2382" t="inlineStr">
        <is>
          <t>Mar'19(In Rs Cr)</t>
        </is>
      </c>
    </row>
    <row r="2383">
      <c r="A2383" t="inlineStr">
        <is>
          <t>HILTON</t>
        </is>
      </c>
      <c r="B2383" t="inlineStr">
        <is>
          <t>Total Assets</t>
        </is>
      </c>
      <c r="C2383" t="inlineStr">
        <is>
          <t>102.73</t>
        </is>
      </c>
      <c r="D2383" t="inlineStr">
        <is>
          <t>Mar'19(In Rs Cr)</t>
        </is>
      </c>
    </row>
    <row r="2384">
      <c r="A2384" t="inlineStr">
        <is>
          <t>HIMATSEIDE</t>
        </is>
      </c>
      <c r="B2384" t="inlineStr">
        <is>
          <t>Total Share Capital</t>
        </is>
      </c>
      <c r="C2384" t="inlineStr">
        <is>
          <t>49.23</t>
        </is>
      </c>
      <c r="D2384" t="inlineStr">
        <is>
          <t>Mar'19(In Rs Cr)</t>
        </is>
      </c>
    </row>
    <row r="2385">
      <c r="A2385" t="inlineStr">
        <is>
          <t>HIMATSEIDE</t>
        </is>
      </c>
      <c r="B2385" t="inlineStr">
        <is>
          <t>Net Worth</t>
        </is>
      </c>
      <c r="C2385" t="inlineStr">
        <is>
          <t>1444.96</t>
        </is>
      </c>
      <c r="D2385" t="inlineStr">
        <is>
          <t>Mar'19(In Rs Cr)</t>
        </is>
      </c>
    </row>
    <row r="2386">
      <c r="A2386" t="inlineStr">
        <is>
          <t>HIMATSEIDE</t>
        </is>
      </c>
      <c r="B2386" t="inlineStr">
        <is>
          <t>Total Debt</t>
        </is>
      </c>
      <c r="C2386" t="inlineStr">
        <is>
          <t>2210.87</t>
        </is>
      </c>
      <c r="D2386" t="inlineStr">
        <is>
          <t>Mar'19(In Rs Cr)</t>
        </is>
      </c>
    </row>
    <row r="2387">
      <c r="A2387" t="inlineStr">
        <is>
          <t>HIMATSEIDE</t>
        </is>
      </c>
      <c r="B2387" t="inlineStr">
        <is>
          <t>Net Block</t>
        </is>
      </c>
      <c r="C2387" t="inlineStr">
        <is>
          <t>2355.36</t>
        </is>
      </c>
      <c r="D2387" t="inlineStr">
        <is>
          <t>Mar'19(In Rs Cr)</t>
        </is>
      </c>
    </row>
    <row r="2388">
      <c r="A2388" t="inlineStr">
        <is>
          <t>HIMATSEIDE</t>
        </is>
      </c>
      <c r="B2388" t="inlineStr">
        <is>
          <t>Investments</t>
        </is>
      </c>
      <c r="C2388" t="inlineStr">
        <is>
          <t>600.26</t>
        </is>
      </c>
      <c r="D2388" t="inlineStr">
        <is>
          <t>Mar'19(In Rs Cr)</t>
        </is>
      </c>
    </row>
    <row r="2389">
      <c r="A2389" t="inlineStr">
        <is>
          <t>HIMATSEIDE</t>
        </is>
      </c>
      <c r="B2389" t="inlineStr">
        <is>
          <t>Total Assets</t>
        </is>
      </c>
      <c r="C2389" t="inlineStr">
        <is>
          <t>3655.83</t>
        </is>
      </c>
      <c r="D2389" t="inlineStr">
        <is>
          <t>Mar'19(In Rs Cr)</t>
        </is>
      </c>
    </row>
    <row r="2390">
      <c r="A2390" t="inlineStr">
        <is>
          <t>HINDALCO</t>
        </is>
      </c>
      <c r="B2390" t="inlineStr">
        <is>
          <t>Total Share Capital</t>
        </is>
      </c>
      <c r="C2390" t="inlineStr">
        <is>
          <t>222.39</t>
        </is>
      </c>
      <c r="D2390" t="inlineStr">
        <is>
          <t>Mar'19(In Rs Cr)</t>
        </is>
      </c>
    </row>
    <row r="2391">
      <c r="A2391" t="inlineStr">
        <is>
          <t>HINDALCO</t>
        </is>
      </c>
      <c r="B2391" t="inlineStr">
        <is>
          <t>Net Worth</t>
        </is>
      </c>
      <c r="C2391" t="inlineStr">
        <is>
          <t>48557.69</t>
        </is>
      </c>
      <c r="D2391" t="inlineStr">
        <is>
          <t>Mar'19(In Rs Cr)</t>
        </is>
      </c>
    </row>
    <row r="2392">
      <c r="A2392" t="inlineStr">
        <is>
          <t>HINDALCO</t>
        </is>
      </c>
      <c r="B2392" t="inlineStr">
        <is>
          <t>Total Debt</t>
        </is>
      </c>
      <c r="C2392" t="inlineStr">
        <is>
          <t>19528.98</t>
        </is>
      </c>
      <c r="D2392" t="inlineStr">
        <is>
          <t>Mar'19(In Rs Cr)</t>
        </is>
      </c>
    </row>
    <row r="2393">
      <c r="A2393" t="inlineStr">
        <is>
          <t>HINDALCO</t>
        </is>
      </c>
      <c r="B2393" t="inlineStr">
        <is>
          <t>Net Block</t>
        </is>
      </c>
      <c r="C2393" t="inlineStr">
        <is>
          <t>33522.78</t>
        </is>
      </c>
      <c r="D2393" t="inlineStr">
        <is>
          <t>Mar'19(In Rs Cr)</t>
        </is>
      </c>
    </row>
    <row r="2394">
      <c r="A2394" t="inlineStr">
        <is>
          <t>HINDALCO</t>
        </is>
      </c>
      <c r="B2394" t="inlineStr">
        <is>
          <t>Investments</t>
        </is>
      </c>
      <c r="C2394" t="inlineStr">
        <is>
          <t>25494.90</t>
        </is>
      </c>
      <c r="D2394" t="inlineStr">
        <is>
          <t>Mar'19(In Rs Cr)</t>
        </is>
      </c>
    </row>
    <row r="2395">
      <c r="A2395" t="inlineStr">
        <is>
          <t>HINDALCO</t>
        </is>
      </c>
      <c r="B2395" t="inlineStr">
        <is>
          <t>Total Assets</t>
        </is>
      </c>
      <c r="C2395" t="inlineStr">
        <is>
          <t>68086.67</t>
        </is>
      </c>
      <c r="D2395" t="inlineStr">
        <is>
          <t>Mar'19(In Rs Cr)</t>
        </is>
      </c>
    </row>
    <row r="2396">
      <c r="A2396" t="inlineStr">
        <is>
          <t>HINDCOPPER</t>
        </is>
      </c>
      <c r="B2396" t="inlineStr">
        <is>
          <t>Total Share Capital</t>
        </is>
      </c>
      <c r="C2396" t="inlineStr">
        <is>
          <t>462.61</t>
        </is>
      </c>
      <c r="D2396" t="inlineStr">
        <is>
          <t>Mar'19(In Rs Cr)</t>
        </is>
      </c>
    </row>
    <row r="2397">
      <c r="A2397" t="inlineStr">
        <is>
          <t>HINDCOPPER</t>
        </is>
      </c>
      <c r="B2397" t="inlineStr">
        <is>
          <t>Net Worth</t>
        </is>
      </c>
      <c r="C2397" t="inlineStr">
        <is>
          <t>1631.12</t>
        </is>
      </c>
      <c r="D2397" t="inlineStr">
        <is>
          <t>Mar'19(In Rs Cr)</t>
        </is>
      </c>
    </row>
    <row r="2398">
      <c r="A2398" t="inlineStr">
        <is>
          <t>HINDCOPPER</t>
        </is>
      </c>
      <c r="B2398" t="inlineStr">
        <is>
          <t>Total Debt</t>
        </is>
      </c>
      <c r="C2398" t="inlineStr">
        <is>
          <t>1070.11</t>
        </is>
      </c>
      <c r="D2398" t="inlineStr">
        <is>
          <t>Mar'19(In Rs Cr)</t>
        </is>
      </c>
    </row>
    <row r="2399">
      <c r="A2399" t="inlineStr">
        <is>
          <t>HINDCOPPER</t>
        </is>
      </c>
      <c r="B2399" t="inlineStr">
        <is>
          <t>Net Block</t>
        </is>
      </c>
      <c r="C2399" t="inlineStr">
        <is>
          <t>1338.60</t>
        </is>
      </c>
      <c r="D2399" t="inlineStr">
        <is>
          <t>Mar'19(In Rs Cr)</t>
        </is>
      </c>
    </row>
    <row r="2400">
      <c r="A2400" t="inlineStr">
        <is>
          <t>HINDCOPPER</t>
        </is>
      </c>
      <c r="B2400" t="inlineStr">
        <is>
          <t>Investments</t>
        </is>
      </c>
      <c r="C2400" t="inlineStr">
        <is>
          <t>0.27</t>
        </is>
      </c>
      <c r="D2400" t="inlineStr">
        <is>
          <t>Mar'19(In Rs Cr)</t>
        </is>
      </c>
    </row>
    <row r="2401">
      <c r="A2401" t="inlineStr">
        <is>
          <t>HINDCOPPER</t>
        </is>
      </c>
      <c r="B2401" t="inlineStr">
        <is>
          <t>Total Assets</t>
        </is>
      </c>
      <c r="C2401" t="inlineStr">
        <is>
          <t>2701.23</t>
        </is>
      </c>
      <c r="D2401" t="inlineStr">
        <is>
          <t>Mar'19(In Rs Cr)</t>
        </is>
      </c>
    </row>
    <row r="2402">
      <c r="A2402" t="inlineStr">
        <is>
          <t>HINDOILEXP</t>
        </is>
      </c>
      <c r="B2402" t="inlineStr">
        <is>
          <t>Total Share Capital</t>
        </is>
      </c>
      <c r="C2402" t="inlineStr">
        <is>
          <t>130.51</t>
        </is>
      </c>
      <c r="D2402" t="inlineStr">
        <is>
          <t>Mar'19(In Rs Cr)</t>
        </is>
      </c>
    </row>
    <row r="2403">
      <c r="A2403" t="inlineStr">
        <is>
          <t>HINDOILEXP</t>
        </is>
      </c>
      <c r="B2403" t="inlineStr">
        <is>
          <t>Net Worth</t>
        </is>
      </c>
      <c r="C2403" t="inlineStr">
        <is>
          <t>522.34</t>
        </is>
      </c>
      <c r="D2403" t="inlineStr">
        <is>
          <t>Mar'19(In Rs Cr)</t>
        </is>
      </c>
    </row>
    <row r="2404">
      <c r="A2404" t="inlineStr">
        <is>
          <t>HINDOILEXP</t>
        </is>
      </c>
      <c r="B2404" t="inlineStr">
        <is>
          <t>Total Debt</t>
        </is>
      </c>
      <c r="C2404" t="inlineStr">
        <is>
          <t>0.00</t>
        </is>
      </c>
      <c r="D2404" t="inlineStr">
        <is>
          <t>Mar'19(In Rs Cr)</t>
        </is>
      </c>
    </row>
    <row r="2405">
      <c r="A2405" t="inlineStr">
        <is>
          <t>HINDOILEXP</t>
        </is>
      </c>
      <c r="B2405" t="inlineStr">
        <is>
          <t>Net Block</t>
        </is>
      </c>
      <c r="C2405" t="inlineStr">
        <is>
          <t>345.09</t>
        </is>
      </c>
      <c r="D2405" t="inlineStr">
        <is>
          <t>Mar'19(In Rs Cr)</t>
        </is>
      </c>
    </row>
    <row r="2406">
      <c r="A2406" t="inlineStr">
        <is>
          <t>HINDOILEXP</t>
        </is>
      </c>
      <c r="B2406" t="inlineStr">
        <is>
          <t>Investments</t>
        </is>
      </c>
      <c r="C2406" t="inlineStr">
        <is>
          <t>111.29</t>
        </is>
      </c>
      <c r="D2406" t="inlineStr">
        <is>
          <t>Mar'19(In Rs Cr)</t>
        </is>
      </c>
    </row>
    <row r="2407">
      <c r="A2407" t="inlineStr">
        <is>
          <t>HINDOILEXP</t>
        </is>
      </c>
      <c r="B2407" t="inlineStr">
        <is>
          <t>Total Assets</t>
        </is>
      </c>
      <c r="C2407" t="inlineStr">
        <is>
          <t>522.34</t>
        </is>
      </c>
      <c r="D2407" t="inlineStr">
        <is>
          <t>Mar'19(In Rs Cr)</t>
        </is>
      </c>
    </row>
    <row r="2408">
      <c r="A2408" t="inlineStr">
        <is>
          <t>HINDPETRO</t>
        </is>
      </c>
      <c r="B2408" t="inlineStr">
        <is>
          <t>Total Share Capital</t>
        </is>
      </c>
      <c r="C2408" t="inlineStr">
        <is>
          <t>1524.21</t>
        </is>
      </c>
      <c r="D2408" t="inlineStr">
        <is>
          <t>Mar'19(In Rs Cr)</t>
        </is>
      </c>
    </row>
    <row r="2409">
      <c r="A2409" t="inlineStr">
        <is>
          <t>HINDPETRO</t>
        </is>
      </c>
      <c r="B2409" t="inlineStr">
        <is>
          <t>Net Worth</t>
        </is>
      </c>
      <c r="C2409" t="inlineStr">
        <is>
          <t>28174.82</t>
        </is>
      </c>
      <c r="D2409" t="inlineStr">
        <is>
          <t>Mar'19(In Rs Cr)</t>
        </is>
      </c>
    </row>
    <row r="2410">
      <c r="A2410" t="inlineStr">
        <is>
          <t>HINDPETRO</t>
        </is>
      </c>
      <c r="B2410" t="inlineStr">
        <is>
          <t>Total Debt</t>
        </is>
      </c>
      <c r="C2410" t="inlineStr">
        <is>
          <t>25110.33</t>
        </is>
      </c>
      <c r="D2410" t="inlineStr">
        <is>
          <t>Mar'19(In Rs Cr)</t>
        </is>
      </c>
    </row>
    <row r="2411">
      <c r="A2411" t="inlineStr">
        <is>
          <t>HINDPETRO</t>
        </is>
      </c>
      <c r="B2411" t="inlineStr">
        <is>
          <t>Net Block</t>
        </is>
      </c>
      <c r="C2411" t="inlineStr">
        <is>
          <t>40979.31</t>
        </is>
      </c>
      <c r="D2411" t="inlineStr">
        <is>
          <t>Mar'19(In Rs Cr)</t>
        </is>
      </c>
    </row>
    <row r="2412">
      <c r="A2412" t="inlineStr">
        <is>
          <t>HINDPETRO</t>
        </is>
      </c>
      <c r="B2412" t="inlineStr">
        <is>
          <t>Investments</t>
        </is>
      </c>
      <c r="C2412" t="inlineStr">
        <is>
          <t>11818.63</t>
        </is>
      </c>
      <c r="D2412" t="inlineStr">
        <is>
          <t>Mar'19(In Rs Cr)</t>
        </is>
      </c>
    </row>
    <row r="2413">
      <c r="A2413" t="inlineStr">
        <is>
          <t>HINDPETRO</t>
        </is>
      </c>
      <c r="B2413" t="inlineStr">
        <is>
          <t>Total Assets</t>
        </is>
      </c>
      <c r="C2413" t="inlineStr">
        <is>
          <t>53285.15</t>
        </is>
      </c>
      <c r="D2413" t="inlineStr">
        <is>
          <t>Mar'19(In Rs Cr)</t>
        </is>
      </c>
    </row>
    <row r="2414">
      <c r="A2414" t="inlineStr">
        <is>
          <t>HINDUJAVEN</t>
        </is>
      </c>
      <c r="B2414" t="inlineStr">
        <is>
          <t>Total Share Capital</t>
        </is>
      </c>
      <c r="C2414" t="inlineStr">
        <is>
          <t>20.56</t>
        </is>
      </c>
      <c r="D2414" t="inlineStr">
        <is>
          <t>Mar'19(In Rs Cr)</t>
        </is>
      </c>
    </row>
    <row r="2415">
      <c r="A2415" t="inlineStr">
        <is>
          <t>HINDUJAVEN</t>
        </is>
      </c>
      <c r="B2415" t="inlineStr">
        <is>
          <t>Net Worth</t>
        </is>
      </c>
      <c r="C2415" t="inlineStr">
        <is>
          <t>1968.59</t>
        </is>
      </c>
      <c r="D2415" t="inlineStr">
        <is>
          <t>Mar'19(In Rs Cr)</t>
        </is>
      </c>
    </row>
    <row r="2416">
      <c r="A2416" t="inlineStr">
        <is>
          <t>HINDUJAVEN</t>
        </is>
      </c>
      <c r="B2416" t="inlineStr">
        <is>
          <t>Total Debt</t>
        </is>
      </c>
      <c r="C2416" t="inlineStr">
        <is>
          <t>550.73</t>
        </is>
      </c>
      <c r="D2416" t="inlineStr">
        <is>
          <t>Mar'19(In Rs Cr)</t>
        </is>
      </c>
    </row>
    <row r="2417">
      <c r="A2417" t="inlineStr">
        <is>
          <t>HINDUJAVEN</t>
        </is>
      </c>
      <c r="B2417" t="inlineStr">
        <is>
          <t>Net Block</t>
        </is>
      </c>
      <c r="C2417" t="inlineStr">
        <is>
          <t>223.50</t>
        </is>
      </c>
      <c r="D2417" t="inlineStr">
        <is>
          <t>Mar'19(In Rs Cr)</t>
        </is>
      </c>
    </row>
    <row r="2418">
      <c r="A2418" t="inlineStr">
        <is>
          <t>HINDUJAVEN</t>
        </is>
      </c>
      <c r="B2418" t="inlineStr">
        <is>
          <t>Investments</t>
        </is>
      </c>
      <c r="C2418" t="inlineStr">
        <is>
          <t>2431.64</t>
        </is>
      </c>
      <c r="D2418" t="inlineStr">
        <is>
          <t>Mar'19(In Rs Cr)</t>
        </is>
      </c>
    </row>
    <row r="2419">
      <c r="A2419" t="inlineStr">
        <is>
          <t>HINDUJAVEN</t>
        </is>
      </c>
      <c r="B2419" t="inlineStr">
        <is>
          <t>Total Assets</t>
        </is>
      </c>
      <c r="C2419" t="inlineStr">
        <is>
          <t>2519.31</t>
        </is>
      </c>
      <c r="D2419" t="inlineStr">
        <is>
          <t>Mar'19(In Rs Cr)</t>
        </is>
      </c>
    </row>
    <row r="2420">
      <c r="A2420" t="inlineStr">
        <is>
          <t>HINDUNILVR</t>
        </is>
      </c>
      <c r="B2420" t="inlineStr">
        <is>
          <t>Total Share Capital</t>
        </is>
      </c>
      <c r="C2420" t="inlineStr">
        <is>
          <t>216.00</t>
        </is>
      </c>
      <c r="D2420" t="inlineStr">
        <is>
          <t>Mar'19(In Rs Cr)</t>
        </is>
      </c>
    </row>
    <row r="2421">
      <c r="A2421" t="inlineStr">
        <is>
          <t>HINDUNILVR</t>
        </is>
      </c>
      <c r="B2421" t="inlineStr">
        <is>
          <t>Net Worth</t>
        </is>
      </c>
      <c r="C2421" t="inlineStr">
        <is>
          <t>7659.00</t>
        </is>
      </c>
      <c r="D2421" t="inlineStr">
        <is>
          <t>Mar'19(In Rs Cr)</t>
        </is>
      </c>
    </row>
    <row r="2422">
      <c r="A2422" t="inlineStr">
        <is>
          <t>HINDUNILVR</t>
        </is>
      </c>
      <c r="B2422" t="inlineStr">
        <is>
          <t>Total Debt</t>
        </is>
      </c>
      <c r="C2422" t="inlineStr">
        <is>
          <t>0.00</t>
        </is>
      </c>
      <c r="D2422" t="inlineStr">
        <is>
          <t>Mar'19(In Rs Cr)</t>
        </is>
      </c>
    </row>
    <row r="2423">
      <c r="A2423" t="inlineStr">
        <is>
          <t>HINDUNILVR</t>
        </is>
      </c>
      <c r="B2423" t="inlineStr">
        <is>
          <t>Net Block</t>
        </is>
      </c>
      <c r="C2423" t="inlineStr">
        <is>
          <t>4343.00</t>
        </is>
      </c>
      <c r="D2423" t="inlineStr">
        <is>
          <t>Mar'19(In Rs Cr)</t>
        </is>
      </c>
    </row>
    <row r="2424">
      <c r="A2424" t="inlineStr">
        <is>
          <t>HINDUNILVR</t>
        </is>
      </c>
      <c r="B2424" t="inlineStr">
        <is>
          <t>Investments</t>
        </is>
      </c>
      <c r="C2424" t="inlineStr">
        <is>
          <t>2949.00</t>
        </is>
      </c>
      <c r="D2424" t="inlineStr">
        <is>
          <t>Mar'19(In Rs Cr)</t>
        </is>
      </c>
    </row>
    <row r="2425">
      <c r="A2425" t="inlineStr">
        <is>
          <t>HINDUNILVR</t>
        </is>
      </c>
      <c r="B2425" t="inlineStr">
        <is>
          <t>Total Assets</t>
        </is>
      </c>
      <c r="C2425" t="inlineStr">
        <is>
          <t>7659.00</t>
        </is>
      </c>
      <c r="D2425" t="inlineStr">
        <is>
          <t>Mar'19(In Rs Cr)</t>
        </is>
      </c>
    </row>
    <row r="2426">
      <c r="A2426" t="inlineStr">
        <is>
          <t>HINDZINC</t>
        </is>
      </c>
      <c r="B2426" t="inlineStr">
        <is>
          <t>Total Share Capital</t>
        </is>
      </c>
      <c r="C2426" t="inlineStr">
        <is>
          <t>845.00</t>
        </is>
      </c>
      <c r="D2426" t="inlineStr">
        <is>
          <t>Mar'19(In Rs Cr)</t>
        </is>
      </c>
    </row>
    <row r="2427">
      <c r="A2427" t="inlineStr">
        <is>
          <t>HINDZINC</t>
        </is>
      </c>
      <c r="B2427" t="inlineStr">
        <is>
          <t>Net Worth</t>
        </is>
      </c>
      <c r="C2427" t="inlineStr">
        <is>
          <t>33605.00</t>
        </is>
      </c>
      <c r="D2427" t="inlineStr">
        <is>
          <t>Mar'19(In Rs Cr)</t>
        </is>
      </c>
    </row>
    <row r="2428">
      <c r="A2428" t="inlineStr">
        <is>
          <t>HINDZINC</t>
        </is>
      </c>
      <c r="B2428" t="inlineStr">
        <is>
          <t>Total Debt</t>
        </is>
      </c>
      <c r="C2428" t="inlineStr">
        <is>
          <t>2538.00</t>
        </is>
      </c>
      <c r="D2428" t="inlineStr">
        <is>
          <t>Mar'19(In Rs Cr)</t>
        </is>
      </c>
    </row>
    <row r="2429">
      <c r="A2429" t="inlineStr">
        <is>
          <t>HINDZINC</t>
        </is>
      </c>
      <c r="B2429" t="inlineStr">
        <is>
          <t>Net Block</t>
        </is>
      </c>
      <c r="C2429" t="inlineStr">
        <is>
          <t>14778.00</t>
        </is>
      </c>
      <c r="D2429" t="inlineStr">
        <is>
          <t>Mar'19(In Rs Cr)</t>
        </is>
      </c>
    </row>
    <row r="2430">
      <c r="A2430" t="inlineStr">
        <is>
          <t>HINDZINC</t>
        </is>
      </c>
      <c r="B2430" t="inlineStr">
        <is>
          <t>Investments</t>
        </is>
      </c>
      <c r="C2430" t="inlineStr">
        <is>
          <t>19488.00</t>
        </is>
      </c>
      <c r="D2430" t="inlineStr">
        <is>
          <t>Mar'19(In Rs Cr)</t>
        </is>
      </c>
    </row>
    <row r="2431">
      <c r="A2431" t="inlineStr">
        <is>
          <t>HINDZINC</t>
        </is>
      </c>
      <c r="B2431" t="inlineStr">
        <is>
          <t>Total Assets</t>
        </is>
      </c>
      <c r="C2431" t="inlineStr">
        <is>
          <t>36143.00</t>
        </is>
      </c>
      <c r="D2431" t="inlineStr">
        <is>
          <t>Mar'19(In Rs Cr)</t>
        </is>
      </c>
    </row>
    <row r="2432">
      <c r="A2432" t="inlineStr">
        <is>
          <t>HIRECT</t>
        </is>
      </c>
      <c r="B2432" t="inlineStr">
        <is>
          <t>Total Share Capital</t>
        </is>
      </c>
      <c r="C2432" t="inlineStr">
        <is>
          <t>3.31</t>
        </is>
      </c>
      <c r="D2432" t="inlineStr">
        <is>
          <t>Mar'19(In Rs Cr)</t>
        </is>
      </c>
    </row>
    <row r="2433">
      <c r="A2433" t="inlineStr">
        <is>
          <t>HIRECT</t>
        </is>
      </c>
      <c r="B2433" t="inlineStr">
        <is>
          <t>Net Worth</t>
        </is>
      </c>
      <c r="C2433" t="inlineStr">
        <is>
          <t>78.13</t>
        </is>
      </c>
      <c r="D2433" t="inlineStr">
        <is>
          <t>Mar'19(In Rs Cr)</t>
        </is>
      </c>
    </row>
    <row r="2434">
      <c r="A2434" t="inlineStr">
        <is>
          <t>HIRECT</t>
        </is>
      </c>
      <c r="B2434" t="inlineStr">
        <is>
          <t>Total Debt</t>
        </is>
      </c>
      <c r="C2434" t="inlineStr">
        <is>
          <t>58.65</t>
        </is>
      </c>
      <c r="D2434" t="inlineStr">
        <is>
          <t>Mar'19(In Rs Cr)</t>
        </is>
      </c>
    </row>
    <row r="2435">
      <c r="A2435" t="inlineStr">
        <is>
          <t>HIRECT</t>
        </is>
      </c>
      <c r="B2435" t="inlineStr">
        <is>
          <t>Net Block</t>
        </is>
      </c>
      <c r="C2435" t="inlineStr">
        <is>
          <t>40.05</t>
        </is>
      </c>
      <c r="D2435" t="inlineStr">
        <is>
          <t>Mar'19(In Rs Cr)</t>
        </is>
      </c>
    </row>
    <row r="2436">
      <c r="A2436" t="inlineStr">
        <is>
          <t>HIRECT</t>
        </is>
      </c>
      <c r="B2436" t="inlineStr">
        <is>
          <t>Investments</t>
        </is>
      </c>
      <c r="C2436" t="inlineStr">
        <is>
          <t>0.10</t>
        </is>
      </c>
      <c r="D2436" t="inlineStr">
        <is>
          <t>Mar'19(In Rs Cr)</t>
        </is>
      </c>
    </row>
    <row r="2437">
      <c r="A2437" t="inlineStr">
        <is>
          <t>HIRECT</t>
        </is>
      </c>
      <c r="B2437" t="inlineStr">
        <is>
          <t>Total Assets</t>
        </is>
      </c>
      <c r="C2437" t="inlineStr">
        <is>
          <t>136.79</t>
        </is>
      </c>
      <c r="D2437" t="inlineStr">
        <is>
          <t>Mar'19(In Rs Cr)</t>
        </is>
      </c>
    </row>
    <row r="2438">
      <c r="A2438" t="inlineStr">
        <is>
          <t>HITECH</t>
        </is>
      </c>
      <c r="B2438" t="inlineStr">
        <is>
          <t>Total Share Capital</t>
        </is>
      </c>
      <c r="C2438" t="inlineStr">
        <is>
          <t>10.70</t>
        </is>
      </c>
      <c r="D2438" t="inlineStr">
        <is>
          <t>Mar'19(In Rs Cr)</t>
        </is>
      </c>
    </row>
    <row r="2439">
      <c r="A2439" t="inlineStr">
        <is>
          <t>HITECH</t>
        </is>
      </c>
      <c r="B2439" t="inlineStr">
        <is>
          <t>Net Worth</t>
        </is>
      </c>
      <c r="C2439" t="inlineStr">
        <is>
          <t>129.40</t>
        </is>
      </c>
      <c r="D2439" t="inlineStr">
        <is>
          <t>Mar'19(In Rs Cr)</t>
        </is>
      </c>
    </row>
    <row r="2440">
      <c r="A2440" t="inlineStr">
        <is>
          <t>HITECH</t>
        </is>
      </c>
      <c r="B2440" t="inlineStr">
        <is>
          <t>Total Debt</t>
        </is>
      </c>
      <c r="C2440" t="inlineStr">
        <is>
          <t>179.67</t>
        </is>
      </c>
      <c r="D2440" t="inlineStr">
        <is>
          <t>Mar'19(In Rs Cr)</t>
        </is>
      </c>
    </row>
    <row r="2441">
      <c r="A2441" t="inlineStr">
        <is>
          <t>HITECH</t>
        </is>
      </c>
      <c r="B2441" t="inlineStr">
        <is>
          <t>Net Block</t>
        </is>
      </c>
      <c r="C2441" t="inlineStr">
        <is>
          <t>131.21</t>
        </is>
      </c>
      <c r="D2441" t="inlineStr">
        <is>
          <t>Mar'19(In Rs Cr)</t>
        </is>
      </c>
    </row>
    <row r="2442">
      <c r="A2442" t="inlineStr">
        <is>
          <t>HITECH</t>
        </is>
      </c>
      <c r="B2442" t="inlineStr">
        <is>
          <t>Investments</t>
        </is>
      </c>
      <c r="C2442" t="inlineStr">
        <is>
          <t>3.48</t>
        </is>
      </c>
      <c r="D2442" t="inlineStr">
        <is>
          <t>Mar'19(In Rs Cr)</t>
        </is>
      </c>
    </row>
    <row r="2443">
      <c r="A2443" t="inlineStr">
        <is>
          <t>HITECH</t>
        </is>
      </c>
      <c r="B2443" t="inlineStr">
        <is>
          <t>Total Assets</t>
        </is>
      </c>
      <c r="C2443" t="inlineStr">
        <is>
          <t>309.07</t>
        </is>
      </c>
      <c r="D2443" t="inlineStr">
        <is>
          <t>Mar'19(In Rs Cr)</t>
        </is>
      </c>
    </row>
    <row r="2444">
      <c r="A2444" t="inlineStr">
        <is>
          <t>HITECHGEAR</t>
        </is>
      </c>
      <c r="B2444" t="inlineStr">
        <is>
          <t>Total Share Capital</t>
        </is>
      </c>
      <c r="C2444" t="inlineStr">
        <is>
          <t>18.77</t>
        </is>
      </c>
      <c r="D2444" t="inlineStr">
        <is>
          <t>Mar'19(In Rs Cr)</t>
        </is>
      </c>
    </row>
    <row r="2445">
      <c r="A2445" t="inlineStr">
        <is>
          <t>HITECHGEAR</t>
        </is>
      </c>
      <c r="B2445" t="inlineStr">
        <is>
          <t>Net Worth</t>
        </is>
      </c>
      <c r="C2445" t="inlineStr">
        <is>
          <t>268.18</t>
        </is>
      </c>
      <c r="D2445" t="inlineStr">
        <is>
          <t>Mar'19(In Rs Cr)</t>
        </is>
      </c>
    </row>
    <row r="2446">
      <c r="A2446" t="inlineStr">
        <is>
          <t>HITECHGEAR</t>
        </is>
      </c>
      <c r="B2446" t="inlineStr">
        <is>
          <t>Total Debt</t>
        </is>
      </c>
      <c r="C2446" t="inlineStr">
        <is>
          <t>235.68</t>
        </is>
      </c>
      <c r="D2446" t="inlineStr">
        <is>
          <t>Mar'19(In Rs Cr)</t>
        </is>
      </c>
    </row>
    <row r="2447">
      <c r="A2447" t="inlineStr">
        <is>
          <t>HITECHGEAR</t>
        </is>
      </c>
      <c r="B2447" t="inlineStr">
        <is>
          <t>Net Block</t>
        </is>
      </c>
      <c r="C2447" t="inlineStr">
        <is>
          <t>188.85</t>
        </is>
      </c>
      <c r="D2447" t="inlineStr">
        <is>
          <t>Mar'19(In Rs Cr)</t>
        </is>
      </c>
    </row>
    <row r="2448">
      <c r="A2448" t="inlineStr">
        <is>
          <t>HITECHGEAR</t>
        </is>
      </c>
      <c r="B2448" t="inlineStr">
        <is>
          <t>Investments</t>
        </is>
      </c>
      <c r="C2448" t="inlineStr">
        <is>
          <t>158.47</t>
        </is>
      </c>
      <c r="D2448" t="inlineStr">
        <is>
          <t>Mar'19(In Rs Cr)</t>
        </is>
      </c>
    </row>
    <row r="2449">
      <c r="A2449" t="inlineStr">
        <is>
          <t>HITECHGEAR</t>
        </is>
      </c>
      <c r="B2449" t="inlineStr">
        <is>
          <t>Total Assets</t>
        </is>
      </c>
      <c r="C2449" t="inlineStr">
        <is>
          <t>503.88</t>
        </is>
      </c>
      <c r="D2449" t="inlineStr">
        <is>
          <t>Mar'19(In Rs Cr)</t>
        </is>
      </c>
    </row>
    <row r="2450">
      <c r="A2450" t="inlineStr">
        <is>
          <t>HMVL</t>
        </is>
      </c>
      <c r="B2450" t="inlineStr">
        <is>
          <t>Total Share Capital</t>
        </is>
      </c>
      <c r="C2450" t="inlineStr">
        <is>
          <t>73.39</t>
        </is>
      </c>
      <c r="D2450" t="inlineStr">
        <is>
          <t>Mar'19(In Rs Cr)</t>
        </is>
      </c>
    </row>
    <row r="2451">
      <c r="A2451" t="inlineStr">
        <is>
          <t>HMVL</t>
        </is>
      </c>
      <c r="B2451" t="inlineStr">
        <is>
          <t>Net Worth</t>
        </is>
      </c>
      <c r="C2451" t="inlineStr">
        <is>
          <t>1390.07</t>
        </is>
      </c>
      <c r="D2451" t="inlineStr">
        <is>
          <t>Mar'19(In Rs Cr)</t>
        </is>
      </c>
    </row>
    <row r="2452">
      <c r="A2452" t="inlineStr">
        <is>
          <t>HMVL</t>
        </is>
      </c>
      <c r="B2452" t="inlineStr">
        <is>
          <t>Total Debt</t>
        </is>
      </c>
      <c r="C2452" t="inlineStr">
        <is>
          <t>65.90</t>
        </is>
      </c>
      <c r="D2452" t="inlineStr">
        <is>
          <t>Mar'19(In Rs Cr)</t>
        </is>
      </c>
    </row>
    <row r="2453">
      <c r="A2453" t="inlineStr">
        <is>
          <t>HMVL</t>
        </is>
      </c>
      <c r="B2453" t="inlineStr">
        <is>
          <t>Net Block</t>
        </is>
      </c>
      <c r="C2453" t="inlineStr">
        <is>
          <t>312.19</t>
        </is>
      </c>
      <c r="D2453" t="inlineStr">
        <is>
          <t>Mar'19(In Rs Cr)</t>
        </is>
      </c>
    </row>
    <row r="2454">
      <c r="A2454" t="inlineStr">
        <is>
          <t>HMVL</t>
        </is>
      </c>
      <c r="B2454" t="inlineStr">
        <is>
          <t>Investments</t>
        </is>
      </c>
      <c r="C2454" t="inlineStr">
        <is>
          <t>1070.72</t>
        </is>
      </c>
      <c r="D2454" t="inlineStr">
        <is>
          <t>Mar'19(In Rs Cr)</t>
        </is>
      </c>
    </row>
    <row r="2455">
      <c r="A2455" t="inlineStr">
        <is>
          <t>HMVL</t>
        </is>
      </c>
      <c r="B2455" t="inlineStr">
        <is>
          <t>Total Assets</t>
        </is>
      </c>
      <c r="C2455" t="inlineStr">
        <is>
          <t>1455.97</t>
        </is>
      </c>
      <c r="D2455" t="inlineStr">
        <is>
          <t>Mar'19(In Rs Cr)</t>
        </is>
      </c>
    </row>
    <row r="2456">
      <c r="A2456" t="inlineStr">
        <is>
          <t>HOTELEELA</t>
        </is>
      </c>
      <c r="B2456" t="inlineStr">
        <is>
          <t>Total Share Capital</t>
        </is>
      </c>
      <c r="C2456" t="inlineStr">
        <is>
          <t>126.11</t>
        </is>
      </c>
      <c r="D2456" t="inlineStr">
        <is>
          <t>Mar'19(In Rs Cr)</t>
        </is>
      </c>
    </row>
    <row r="2457">
      <c r="A2457" t="inlineStr">
        <is>
          <t>HOTELEELA</t>
        </is>
      </c>
      <c r="B2457" t="inlineStr">
        <is>
          <t>Net Worth</t>
        </is>
      </c>
      <c r="C2457" t="inlineStr">
        <is>
          <t>265.69</t>
        </is>
      </c>
      <c r="D2457" t="inlineStr">
        <is>
          <t>Mar'19(In Rs Cr)</t>
        </is>
      </c>
    </row>
    <row r="2458">
      <c r="A2458" t="inlineStr">
        <is>
          <t>HOTELEELA</t>
        </is>
      </c>
      <c r="B2458" t="inlineStr">
        <is>
          <t>Total Debt</t>
        </is>
      </c>
      <c r="C2458" t="inlineStr">
        <is>
          <t>767.95</t>
        </is>
      </c>
      <c r="D2458" t="inlineStr">
        <is>
          <t>Mar'19(In Rs Cr)</t>
        </is>
      </c>
    </row>
    <row r="2459">
      <c r="A2459" t="inlineStr">
        <is>
          <t>HOTELEELA</t>
        </is>
      </c>
      <c r="B2459" t="inlineStr">
        <is>
          <t>Net Block</t>
        </is>
      </c>
      <c r="C2459" t="inlineStr">
        <is>
          <t>344.63</t>
        </is>
      </c>
      <c r="D2459" t="inlineStr">
        <is>
          <t>Mar'19(In Rs Cr)</t>
        </is>
      </c>
    </row>
    <row r="2460">
      <c r="A2460" t="inlineStr">
        <is>
          <t>HOTELEELA</t>
        </is>
      </c>
      <c r="B2460" t="inlineStr">
        <is>
          <t>Investments</t>
        </is>
      </c>
      <c r="C2460" t="inlineStr">
        <is>
          <t>0.00</t>
        </is>
      </c>
      <c r="D2460" t="inlineStr">
        <is>
          <t>Mar'19(In Rs Cr)</t>
        </is>
      </c>
    </row>
    <row r="2461">
      <c r="A2461" t="inlineStr">
        <is>
          <t>HOTELEELA</t>
        </is>
      </c>
      <c r="B2461" t="inlineStr">
        <is>
          <t>Total Assets</t>
        </is>
      </c>
      <c r="C2461" t="inlineStr">
        <is>
          <t>1033.64</t>
        </is>
      </c>
      <c r="D2461" t="inlineStr">
        <is>
          <t>Mar'19(In Rs Cr)</t>
        </is>
      </c>
    </row>
    <row r="2462">
      <c r="A2462" t="inlineStr">
        <is>
          <t>HOVS</t>
        </is>
      </c>
      <c r="B2462" t="inlineStr">
        <is>
          <t>Total Share Capital</t>
        </is>
      </c>
      <c r="C2462" t="inlineStr">
        <is>
          <t>12.59</t>
        </is>
      </c>
      <c r="D2462" t="inlineStr">
        <is>
          <t>Mar'19(In Rs Cr)</t>
        </is>
      </c>
    </row>
    <row r="2463">
      <c r="A2463" t="inlineStr">
        <is>
          <t>HOVS</t>
        </is>
      </c>
      <c r="B2463" t="inlineStr">
        <is>
          <t>Net Worth</t>
        </is>
      </c>
      <c r="C2463" t="inlineStr">
        <is>
          <t>80.65</t>
        </is>
      </c>
      <c r="D2463" t="inlineStr">
        <is>
          <t>Mar'19(In Rs Cr)</t>
        </is>
      </c>
    </row>
    <row r="2464">
      <c r="A2464" t="inlineStr">
        <is>
          <t>HOVS</t>
        </is>
      </c>
      <c r="B2464" t="inlineStr">
        <is>
          <t>Total Debt</t>
        </is>
      </c>
      <c r="C2464" t="inlineStr">
        <is>
          <t>3.24</t>
        </is>
      </c>
      <c r="D2464" t="inlineStr">
        <is>
          <t>Mar'19(In Rs Cr)</t>
        </is>
      </c>
    </row>
    <row r="2465">
      <c r="A2465" t="inlineStr">
        <is>
          <t>HOVS</t>
        </is>
      </c>
      <c r="B2465" t="inlineStr">
        <is>
          <t>Net Block</t>
        </is>
      </c>
      <c r="C2465" t="inlineStr">
        <is>
          <t>9.56</t>
        </is>
      </c>
      <c r="D2465" t="inlineStr">
        <is>
          <t>Mar'19(In Rs Cr)</t>
        </is>
      </c>
    </row>
    <row r="2466">
      <c r="A2466" t="inlineStr">
        <is>
          <t>HOVS</t>
        </is>
      </c>
      <c r="B2466" t="inlineStr">
        <is>
          <t>Investments</t>
        </is>
      </c>
      <c r="C2466" t="inlineStr">
        <is>
          <t>66.08</t>
        </is>
      </c>
      <c r="D2466" t="inlineStr">
        <is>
          <t>Mar'19(In Rs Cr)</t>
        </is>
      </c>
    </row>
    <row r="2467">
      <c r="A2467" t="inlineStr">
        <is>
          <t>HOVS</t>
        </is>
      </c>
      <c r="B2467" t="inlineStr">
        <is>
          <t>Total Assets</t>
        </is>
      </c>
      <c r="C2467" t="inlineStr">
        <is>
          <t>83.89</t>
        </is>
      </c>
      <c r="D2467" t="inlineStr">
        <is>
          <t>Mar'19(In Rs Cr)</t>
        </is>
      </c>
    </row>
    <row r="2468">
      <c r="A2468" t="inlineStr">
        <is>
          <t>HPL</t>
        </is>
      </c>
      <c r="B2468" t="inlineStr">
        <is>
          <t>Total Share Capital</t>
        </is>
      </c>
      <c r="C2468" t="inlineStr">
        <is>
          <t>64.30</t>
        </is>
      </c>
      <c r="D2468" t="inlineStr">
        <is>
          <t>Mar'19(In Rs Cr)</t>
        </is>
      </c>
    </row>
    <row r="2469">
      <c r="A2469" t="inlineStr">
        <is>
          <t>HPL</t>
        </is>
      </c>
      <c r="B2469" t="inlineStr">
        <is>
          <t>Net Worth</t>
        </is>
      </c>
      <c r="C2469" t="inlineStr">
        <is>
          <t>732.46</t>
        </is>
      </c>
      <c r="D2469" t="inlineStr">
        <is>
          <t>Mar'19(In Rs Cr)</t>
        </is>
      </c>
    </row>
    <row r="2470">
      <c r="A2470" t="inlineStr">
        <is>
          <t>HPL</t>
        </is>
      </c>
      <c r="B2470" t="inlineStr">
        <is>
          <t>Total Debt</t>
        </is>
      </c>
      <c r="C2470" t="inlineStr">
        <is>
          <t>474.99</t>
        </is>
      </c>
      <c r="D2470" t="inlineStr">
        <is>
          <t>Mar'19(In Rs Cr)</t>
        </is>
      </c>
    </row>
    <row r="2471">
      <c r="A2471" t="inlineStr">
        <is>
          <t>HPL</t>
        </is>
      </c>
      <c r="B2471" t="inlineStr">
        <is>
          <t>Net Block</t>
        </is>
      </c>
      <c r="C2471" t="inlineStr">
        <is>
          <t>418.80</t>
        </is>
      </c>
      <c r="D2471" t="inlineStr">
        <is>
          <t>Mar'19(In Rs Cr)</t>
        </is>
      </c>
    </row>
    <row r="2472">
      <c r="A2472" t="inlineStr">
        <is>
          <t>HPL</t>
        </is>
      </c>
      <c r="B2472" t="inlineStr">
        <is>
          <t>Investments</t>
        </is>
      </c>
      <c r="C2472" t="inlineStr">
        <is>
          <t>54.00</t>
        </is>
      </c>
      <c r="D2472" t="inlineStr">
        <is>
          <t>Mar'19(In Rs Cr)</t>
        </is>
      </c>
    </row>
    <row r="2473">
      <c r="A2473" t="inlineStr">
        <is>
          <t>HPL</t>
        </is>
      </c>
      <c r="B2473" t="inlineStr">
        <is>
          <t>Total Assets</t>
        </is>
      </c>
      <c r="C2473" t="inlineStr">
        <is>
          <t>1207.45</t>
        </is>
      </c>
      <c r="D2473" t="inlineStr">
        <is>
          <t>Mar'19(In Rs Cr)</t>
        </is>
      </c>
    </row>
    <row r="2474">
      <c r="A2474" t="inlineStr">
        <is>
          <t>HSCL</t>
        </is>
      </c>
      <c r="B2474" t="inlineStr">
        <is>
          <t>Total Share Capital</t>
        </is>
      </c>
      <c r="C2474" t="inlineStr">
        <is>
          <t>41.86</t>
        </is>
      </c>
      <c r="D2474" t="inlineStr">
        <is>
          <t>Mar'19(In Rs Cr)</t>
        </is>
      </c>
    </row>
    <row r="2475">
      <c r="A2475" t="inlineStr">
        <is>
          <t>HSCL</t>
        </is>
      </c>
      <c r="B2475" t="inlineStr">
        <is>
          <t>Net Worth</t>
        </is>
      </c>
      <c r="C2475" t="inlineStr">
        <is>
          <t>1677.23</t>
        </is>
      </c>
      <c r="D2475" t="inlineStr">
        <is>
          <t>Mar'19(In Rs Cr)</t>
        </is>
      </c>
    </row>
    <row r="2476">
      <c r="A2476" t="inlineStr">
        <is>
          <t>HSCL</t>
        </is>
      </c>
      <c r="B2476" t="inlineStr">
        <is>
          <t>Total Debt</t>
        </is>
      </c>
      <c r="C2476" t="inlineStr">
        <is>
          <t>429.95</t>
        </is>
      </c>
      <c r="D2476" t="inlineStr">
        <is>
          <t>Mar'19(In Rs Cr)</t>
        </is>
      </c>
    </row>
    <row r="2477">
      <c r="A2477" t="inlineStr">
        <is>
          <t>HSCL</t>
        </is>
      </c>
      <c r="B2477" t="inlineStr">
        <is>
          <t>Net Block</t>
        </is>
      </c>
      <c r="C2477" t="inlineStr">
        <is>
          <t>1218.57</t>
        </is>
      </c>
      <c r="D2477" t="inlineStr">
        <is>
          <t>Mar'19(In Rs Cr)</t>
        </is>
      </c>
    </row>
    <row r="2478">
      <c r="A2478" t="inlineStr">
        <is>
          <t>HSCL</t>
        </is>
      </c>
      <c r="B2478" t="inlineStr">
        <is>
          <t>Investments</t>
        </is>
      </c>
      <c r="C2478" t="inlineStr">
        <is>
          <t>259.22</t>
        </is>
      </c>
      <c r="D2478" t="inlineStr">
        <is>
          <t>Mar'19(In Rs Cr)</t>
        </is>
      </c>
    </row>
    <row r="2479">
      <c r="A2479" t="inlineStr">
        <is>
          <t>HSCL</t>
        </is>
      </c>
      <c r="B2479" t="inlineStr">
        <is>
          <t>Total Assets</t>
        </is>
      </c>
      <c r="C2479" t="inlineStr">
        <is>
          <t>2107.18</t>
        </is>
      </c>
      <c r="D2479" t="inlineStr">
        <is>
          <t>Mar'19(In Rs Cr)</t>
        </is>
      </c>
    </row>
    <row r="2480">
      <c r="A2480" t="inlineStr">
        <is>
          <t>HSIL</t>
        </is>
      </c>
      <c r="B2480" t="inlineStr">
        <is>
          <t>Total Share Capital</t>
        </is>
      </c>
      <c r="C2480" t="inlineStr">
        <is>
          <t>14.46</t>
        </is>
      </c>
      <c r="D2480" t="inlineStr">
        <is>
          <t>Mar'19(In Rs Cr)</t>
        </is>
      </c>
    </row>
    <row r="2481">
      <c r="A2481" t="inlineStr">
        <is>
          <t>HSIL</t>
        </is>
      </c>
      <c r="B2481" t="inlineStr">
        <is>
          <t>Net Worth</t>
        </is>
      </c>
      <c r="C2481" t="inlineStr">
        <is>
          <t>1514.52</t>
        </is>
      </c>
      <c r="D2481" t="inlineStr">
        <is>
          <t>Mar'19(In Rs Cr)</t>
        </is>
      </c>
    </row>
    <row r="2482">
      <c r="A2482" t="inlineStr">
        <is>
          <t>HSIL</t>
        </is>
      </c>
      <c r="B2482" t="inlineStr">
        <is>
          <t>Total Debt</t>
        </is>
      </c>
      <c r="C2482" t="inlineStr">
        <is>
          <t>1157.76</t>
        </is>
      </c>
      <c r="D2482" t="inlineStr">
        <is>
          <t>Mar'19(In Rs Cr)</t>
        </is>
      </c>
    </row>
    <row r="2483">
      <c r="A2483" t="inlineStr">
        <is>
          <t>HSIL</t>
        </is>
      </c>
      <c r="B2483" t="inlineStr">
        <is>
          <t>Net Block</t>
        </is>
      </c>
      <c r="C2483" t="inlineStr">
        <is>
          <t>2070.72</t>
        </is>
      </c>
      <c r="D2483" t="inlineStr">
        <is>
          <t>Mar'19(In Rs Cr)</t>
        </is>
      </c>
    </row>
    <row r="2484">
      <c r="A2484" t="inlineStr">
        <is>
          <t>HSIL</t>
        </is>
      </c>
      <c r="B2484" t="inlineStr">
        <is>
          <t>Investments</t>
        </is>
      </c>
      <c r="C2484" t="inlineStr">
        <is>
          <t>22.50</t>
        </is>
      </c>
      <c r="D2484" t="inlineStr">
        <is>
          <t>Mar'19(In Rs Cr)</t>
        </is>
      </c>
    </row>
    <row r="2485">
      <c r="A2485" t="inlineStr">
        <is>
          <t>HSIL</t>
        </is>
      </c>
      <c r="B2485" t="inlineStr">
        <is>
          <t>Total Assets</t>
        </is>
      </c>
      <c r="C2485" t="inlineStr">
        <is>
          <t>2672.28</t>
        </is>
      </c>
      <c r="D2485" t="inlineStr">
        <is>
          <t>Mar'19(In Rs Cr)</t>
        </is>
      </c>
    </row>
    <row r="2486">
      <c r="A2486" t="inlineStr">
        <is>
          <t>HTMEDIA</t>
        </is>
      </c>
      <c r="B2486" t="inlineStr">
        <is>
          <t>Total Share Capital</t>
        </is>
      </c>
      <c r="C2486" t="inlineStr">
        <is>
          <t>46.11</t>
        </is>
      </c>
      <c r="D2486" t="inlineStr">
        <is>
          <t>Mar'19(In Rs Cr)</t>
        </is>
      </c>
    </row>
    <row r="2487">
      <c r="A2487" t="inlineStr">
        <is>
          <t>HTMEDIA</t>
        </is>
      </c>
      <c r="B2487" t="inlineStr">
        <is>
          <t>Net Worth</t>
        </is>
      </c>
      <c r="C2487" t="inlineStr">
        <is>
          <t>1621.88</t>
        </is>
      </c>
      <c r="D2487" t="inlineStr">
        <is>
          <t>Mar'19(In Rs Cr)</t>
        </is>
      </c>
    </row>
    <row r="2488">
      <c r="A2488" t="inlineStr">
        <is>
          <t>HTMEDIA</t>
        </is>
      </c>
      <c r="B2488" t="inlineStr">
        <is>
          <t>Total Debt</t>
        </is>
      </c>
      <c r="C2488" t="inlineStr">
        <is>
          <t>1319.90</t>
        </is>
      </c>
      <c r="D2488" t="inlineStr">
        <is>
          <t>Mar'19(In Rs Cr)</t>
        </is>
      </c>
    </row>
    <row r="2489">
      <c r="A2489" t="inlineStr">
        <is>
          <t>HTMEDIA</t>
        </is>
      </c>
      <c r="B2489" t="inlineStr">
        <is>
          <t>Net Block</t>
        </is>
      </c>
      <c r="C2489" t="inlineStr">
        <is>
          <t>1162.84</t>
        </is>
      </c>
      <c r="D2489" t="inlineStr">
        <is>
          <t>Mar'19(In Rs Cr)</t>
        </is>
      </c>
    </row>
    <row r="2490">
      <c r="A2490" t="inlineStr">
        <is>
          <t>HTMEDIA</t>
        </is>
      </c>
      <c r="B2490" t="inlineStr">
        <is>
          <t>Investments</t>
        </is>
      </c>
      <c r="C2490" t="inlineStr">
        <is>
          <t>1719.43</t>
        </is>
      </c>
      <c r="D2490" t="inlineStr">
        <is>
          <t>Mar'19(In Rs Cr)</t>
        </is>
      </c>
    </row>
    <row r="2491">
      <c r="A2491" t="inlineStr">
        <is>
          <t>HTMEDIA</t>
        </is>
      </c>
      <c r="B2491" t="inlineStr">
        <is>
          <t>Total Assets</t>
        </is>
      </c>
      <c r="C2491" t="inlineStr">
        <is>
          <t>2941.78</t>
        </is>
      </c>
      <c r="D2491" t="inlineStr">
        <is>
          <t>Mar'19(In Rs Cr)</t>
        </is>
      </c>
    </row>
    <row r="2492">
      <c r="A2492" t="inlineStr">
        <is>
          <t>HUBTOWN</t>
        </is>
      </c>
      <c r="B2492" t="inlineStr">
        <is>
          <t>Total Share Capital</t>
        </is>
      </c>
      <c r="C2492" t="inlineStr">
        <is>
          <t>72.74</t>
        </is>
      </c>
      <c r="D2492" t="inlineStr">
        <is>
          <t>Mar'19(In Rs Cr)</t>
        </is>
      </c>
    </row>
    <row r="2493">
      <c r="A2493" t="inlineStr">
        <is>
          <t>HUBTOWN</t>
        </is>
      </c>
      <c r="B2493" t="inlineStr">
        <is>
          <t>Net Worth</t>
        </is>
      </c>
      <c r="C2493" t="inlineStr">
        <is>
          <t>1734.31</t>
        </is>
      </c>
      <c r="D2493" t="inlineStr">
        <is>
          <t>Mar'19(In Rs Cr)</t>
        </is>
      </c>
    </row>
    <row r="2494">
      <c r="A2494" t="inlineStr">
        <is>
          <t>HUBTOWN</t>
        </is>
      </c>
      <c r="B2494" t="inlineStr">
        <is>
          <t>Total Debt</t>
        </is>
      </c>
      <c r="C2494" t="inlineStr">
        <is>
          <t>308.31</t>
        </is>
      </c>
      <c r="D2494" t="inlineStr">
        <is>
          <t>Mar'19(In Rs Cr)</t>
        </is>
      </c>
    </row>
    <row r="2495">
      <c r="A2495" t="inlineStr">
        <is>
          <t>HUBTOWN</t>
        </is>
      </c>
      <c r="B2495" t="inlineStr">
        <is>
          <t>Net Block</t>
        </is>
      </c>
      <c r="C2495" t="inlineStr">
        <is>
          <t>56.59</t>
        </is>
      </c>
      <c r="D2495" t="inlineStr">
        <is>
          <t>Mar'19(In Rs Cr)</t>
        </is>
      </c>
    </row>
    <row r="2496">
      <c r="A2496" t="inlineStr">
        <is>
          <t>HUBTOWN</t>
        </is>
      </c>
      <c r="B2496" t="inlineStr">
        <is>
          <t>Investments</t>
        </is>
      </c>
      <c r="C2496" t="inlineStr">
        <is>
          <t>1668.54</t>
        </is>
      </c>
      <c r="D2496" t="inlineStr">
        <is>
          <t>Mar'19(In Rs Cr)</t>
        </is>
      </c>
    </row>
    <row r="2497">
      <c r="A2497" t="inlineStr">
        <is>
          <t>HUBTOWN</t>
        </is>
      </c>
      <c r="B2497" t="inlineStr">
        <is>
          <t>Total Assets</t>
        </is>
      </c>
      <c r="C2497" t="inlineStr">
        <is>
          <t>2042.62</t>
        </is>
      </c>
      <c r="D2497" t="inlineStr">
        <is>
          <t>Mar'19(In Rs Cr)</t>
        </is>
      </c>
    </row>
    <row r="2498">
      <c r="A2498" t="inlineStr">
        <is>
          <t>HUDCO</t>
        </is>
      </c>
      <c r="B2498" t="inlineStr">
        <is>
          <t>Total Share Capital</t>
        </is>
      </c>
      <c r="C2498" t="inlineStr">
        <is>
          <t>2001.90</t>
        </is>
      </c>
      <c r="D2498" t="inlineStr">
        <is>
          <t>Mar'19(In Rs Cr)</t>
        </is>
      </c>
    </row>
    <row r="2499">
      <c r="A2499" t="inlineStr">
        <is>
          <t>HUDCO</t>
        </is>
      </c>
      <c r="B2499" t="inlineStr">
        <is>
          <t>Net Worth</t>
        </is>
      </c>
      <c r="C2499" t="inlineStr">
        <is>
          <t>10955.77</t>
        </is>
      </c>
      <c r="D2499" t="inlineStr">
        <is>
          <t>Mar'19(In Rs Cr)</t>
        </is>
      </c>
    </row>
    <row r="2500">
      <c r="A2500" t="inlineStr">
        <is>
          <t>HUDCO</t>
        </is>
      </c>
      <c r="B2500" t="inlineStr">
        <is>
          <t>Total Debt</t>
        </is>
      </c>
      <c r="C2500" t="inlineStr">
        <is>
          <t>59847.96</t>
        </is>
      </c>
      <c r="D2500" t="inlineStr">
        <is>
          <t>Mar'19(In Rs Cr)</t>
        </is>
      </c>
    </row>
    <row r="2501">
      <c r="A2501" t="inlineStr">
        <is>
          <t>HUDCO</t>
        </is>
      </c>
      <c r="B2501" t="inlineStr">
        <is>
          <t>Net Block</t>
        </is>
      </c>
      <c r="C2501" t="inlineStr">
        <is>
          <t>109.16</t>
        </is>
      </c>
      <c r="D2501" t="inlineStr">
        <is>
          <t>Mar'19(In Rs Cr)</t>
        </is>
      </c>
    </row>
    <row r="2502">
      <c r="A2502" t="inlineStr">
        <is>
          <t>HUDCO</t>
        </is>
      </c>
      <c r="B2502" t="inlineStr">
        <is>
          <t>Investments</t>
        </is>
      </c>
      <c r="C2502" t="inlineStr">
        <is>
          <t>535.51</t>
        </is>
      </c>
      <c r="D2502" t="inlineStr">
        <is>
          <t>Mar'19(In Rs Cr)</t>
        </is>
      </c>
    </row>
    <row r="2503">
      <c r="A2503" t="inlineStr">
        <is>
          <t>HUDCO</t>
        </is>
      </c>
      <c r="B2503" t="inlineStr">
        <is>
          <t>Total Assets</t>
        </is>
      </c>
      <c r="C2503" t="inlineStr">
        <is>
          <t>70803.73</t>
        </is>
      </c>
      <c r="D2503" t="inlineStr">
        <is>
          <t>Mar'19(In Rs Cr)</t>
        </is>
      </c>
    </row>
    <row r="2504">
      <c r="A2504" t="inlineStr">
        <is>
          <t>IBREALEST</t>
        </is>
      </c>
      <c r="B2504" t="inlineStr">
        <is>
          <t>Total Share Capital</t>
        </is>
      </c>
      <c r="C2504" t="inlineStr">
        <is>
          <t>90.14</t>
        </is>
      </c>
      <c r="D2504" t="inlineStr">
        <is>
          <t>Mar'19(In Rs Cr)</t>
        </is>
      </c>
    </row>
    <row r="2505">
      <c r="A2505" t="inlineStr">
        <is>
          <t>IBREALEST</t>
        </is>
      </c>
      <c r="B2505" t="inlineStr">
        <is>
          <t>Net Worth</t>
        </is>
      </c>
      <c r="C2505" t="inlineStr">
        <is>
          <t>6541.77</t>
        </is>
      </c>
      <c r="D2505" t="inlineStr">
        <is>
          <t>Mar'19(In Rs Cr)</t>
        </is>
      </c>
    </row>
    <row r="2506">
      <c r="A2506" t="inlineStr">
        <is>
          <t>IBREALEST</t>
        </is>
      </c>
      <c r="B2506" t="inlineStr">
        <is>
          <t>Total Debt</t>
        </is>
      </c>
      <c r="C2506" t="inlineStr">
        <is>
          <t>3169.73</t>
        </is>
      </c>
      <c r="D2506" t="inlineStr">
        <is>
          <t>Mar'19(In Rs Cr)</t>
        </is>
      </c>
    </row>
    <row r="2507">
      <c r="A2507" t="inlineStr">
        <is>
          <t>IBREALEST</t>
        </is>
      </c>
      <c r="B2507" t="inlineStr">
        <is>
          <t>Net Block</t>
        </is>
      </c>
      <c r="C2507" t="inlineStr">
        <is>
          <t>2.23</t>
        </is>
      </c>
      <c r="D2507" t="inlineStr">
        <is>
          <t>Mar'19(In Rs Cr)</t>
        </is>
      </c>
    </row>
    <row r="2508">
      <c r="A2508" t="inlineStr">
        <is>
          <t>IBREALEST</t>
        </is>
      </c>
      <c r="B2508" t="inlineStr">
        <is>
          <t>Investments</t>
        </is>
      </c>
      <c r="C2508" t="inlineStr">
        <is>
          <t>6097.13</t>
        </is>
      </c>
      <c r="D2508" t="inlineStr">
        <is>
          <t>Mar'19(In Rs Cr)</t>
        </is>
      </c>
    </row>
    <row r="2509">
      <c r="A2509" t="inlineStr">
        <is>
          <t>IBREALEST</t>
        </is>
      </c>
      <c r="B2509" t="inlineStr">
        <is>
          <t>Total Assets</t>
        </is>
      </c>
      <c r="C2509" t="inlineStr">
        <is>
          <t>9711.48</t>
        </is>
      </c>
      <c r="D2509" t="inlineStr">
        <is>
          <t>Mar'19(In Rs Cr)</t>
        </is>
      </c>
    </row>
    <row r="2510">
      <c r="A2510" t="inlineStr">
        <is>
          <t>IBULHSGFIN</t>
        </is>
      </c>
      <c r="B2510" t="inlineStr">
        <is>
          <t>Total Share Capital</t>
        </is>
      </c>
      <c r="C2510" t="inlineStr">
        <is>
          <t>85.48</t>
        </is>
      </c>
      <c r="D2510" t="inlineStr">
        <is>
          <t>Mar'19(In Rs Cr)</t>
        </is>
      </c>
    </row>
    <row r="2511">
      <c r="A2511" t="inlineStr">
        <is>
          <t>IBULHSGFIN</t>
        </is>
      </c>
      <c r="B2511" t="inlineStr">
        <is>
          <t>Net Worth</t>
        </is>
      </c>
      <c r="C2511" t="inlineStr">
        <is>
          <t>17258.92</t>
        </is>
      </c>
      <c r="D2511" t="inlineStr">
        <is>
          <t>Mar'19(In Rs Cr)</t>
        </is>
      </c>
    </row>
    <row r="2512">
      <c r="A2512" t="inlineStr">
        <is>
          <t>IBULHSGFIN</t>
        </is>
      </c>
      <c r="B2512" t="inlineStr">
        <is>
          <t>Total Debt</t>
        </is>
      </c>
      <c r="C2512" t="inlineStr">
        <is>
          <t>96204.58</t>
        </is>
      </c>
      <c r="D2512" t="inlineStr">
        <is>
          <t>Mar'19(In Rs Cr)</t>
        </is>
      </c>
    </row>
    <row r="2513">
      <c r="A2513" t="inlineStr">
        <is>
          <t>IBULHSGFIN</t>
        </is>
      </c>
      <c r="B2513" t="inlineStr">
        <is>
          <t>Net Block</t>
        </is>
      </c>
      <c r="C2513" t="inlineStr">
        <is>
          <t>140.52</t>
        </is>
      </c>
      <c r="D2513" t="inlineStr">
        <is>
          <t>Mar'19(In Rs Cr)</t>
        </is>
      </c>
    </row>
    <row r="2514">
      <c r="A2514" t="inlineStr">
        <is>
          <t>IBULHSGFIN</t>
        </is>
      </c>
      <c r="B2514" t="inlineStr">
        <is>
          <t>Investments</t>
        </is>
      </c>
      <c r="C2514" t="inlineStr">
        <is>
          <t>25925.95</t>
        </is>
      </c>
      <c r="D2514" t="inlineStr">
        <is>
          <t>Mar'19(In Rs Cr)</t>
        </is>
      </c>
    </row>
    <row r="2515">
      <c r="A2515" t="inlineStr">
        <is>
          <t>IBULHSGFIN</t>
        </is>
      </c>
      <c r="B2515" t="inlineStr">
        <is>
          <t>Total Assets</t>
        </is>
      </c>
      <c r="C2515" t="inlineStr">
        <is>
          <t>113463.50</t>
        </is>
      </c>
      <c r="D2515" t="inlineStr">
        <is>
          <t>Mar'19(In Rs Cr)</t>
        </is>
      </c>
    </row>
    <row r="2516">
      <c r="A2516" t="inlineStr">
        <is>
          <t>IBULISL</t>
        </is>
      </c>
      <c r="B2516" t="inlineStr">
        <is>
          <t>Total Share Capital</t>
        </is>
      </c>
      <c r="C2516" t="inlineStr">
        <is>
          <t>17.87</t>
        </is>
      </c>
      <c r="D2516" t="inlineStr">
        <is>
          <t>Mar'19(In Rs Cr)</t>
        </is>
      </c>
    </row>
    <row r="2517">
      <c r="A2517" t="inlineStr">
        <is>
          <t>IBULISL</t>
        </is>
      </c>
      <c r="B2517" t="inlineStr">
        <is>
          <t>Net Worth</t>
        </is>
      </c>
      <c r="C2517" t="inlineStr">
        <is>
          <t>1637.13</t>
        </is>
      </c>
      <c r="D2517" t="inlineStr">
        <is>
          <t>Mar'19(In Rs Cr)</t>
        </is>
      </c>
    </row>
    <row r="2518">
      <c r="A2518" t="inlineStr">
        <is>
          <t>IBULISL</t>
        </is>
      </c>
      <c r="B2518" t="inlineStr">
        <is>
          <t>Total Debt</t>
        </is>
      </c>
      <c r="C2518" t="inlineStr">
        <is>
          <t>0.00</t>
        </is>
      </c>
      <c r="D2518" t="inlineStr">
        <is>
          <t>Mar'19(In Rs Cr)</t>
        </is>
      </c>
    </row>
    <row r="2519">
      <c r="A2519" t="inlineStr">
        <is>
          <t>IBULISL</t>
        </is>
      </c>
      <c r="B2519" t="inlineStr">
        <is>
          <t>Net Block</t>
        </is>
      </c>
      <c r="C2519" t="inlineStr">
        <is>
          <t>2.20</t>
        </is>
      </c>
      <c r="D2519" t="inlineStr">
        <is>
          <t>Mar'19(In Rs Cr)</t>
        </is>
      </c>
    </row>
    <row r="2520">
      <c r="A2520" t="inlineStr">
        <is>
          <t>IBULISL</t>
        </is>
      </c>
      <c r="B2520" t="inlineStr">
        <is>
          <t>Investments</t>
        </is>
      </c>
      <c r="C2520" t="inlineStr">
        <is>
          <t>1186.25</t>
        </is>
      </c>
      <c r="D2520" t="inlineStr">
        <is>
          <t>Mar'19(In Rs Cr)</t>
        </is>
      </c>
    </row>
    <row r="2521">
      <c r="A2521" t="inlineStr">
        <is>
          <t>IBULISL</t>
        </is>
      </c>
      <c r="B2521" t="inlineStr">
        <is>
          <t>Total Assets</t>
        </is>
      </c>
      <c r="C2521" t="inlineStr">
        <is>
          <t>1637.13</t>
        </is>
      </c>
      <c r="D2521" t="inlineStr">
        <is>
          <t>Mar'19(In Rs Cr)</t>
        </is>
      </c>
    </row>
    <row r="2522">
      <c r="A2522" t="inlineStr">
        <is>
          <t>IBVENTURES</t>
        </is>
      </c>
      <c r="B2522" t="inlineStr">
        <is>
          <t>Total Share Capital</t>
        </is>
      </c>
      <c r="C2522" t="inlineStr">
        <is>
          <t>113.49</t>
        </is>
      </c>
      <c r="D2522" t="inlineStr">
        <is>
          <t>Mar'19(In Rs Cr)</t>
        </is>
      </c>
    </row>
    <row r="2523">
      <c r="A2523" t="inlineStr">
        <is>
          <t>IBVENTURES</t>
        </is>
      </c>
      <c r="B2523" t="inlineStr">
        <is>
          <t>Net Worth</t>
        </is>
      </c>
      <c r="C2523" t="inlineStr">
        <is>
          <t>5805.08</t>
        </is>
      </c>
      <c r="D2523" t="inlineStr">
        <is>
          <t>Mar'19(In Rs Cr)</t>
        </is>
      </c>
    </row>
    <row r="2524">
      <c r="A2524" t="inlineStr">
        <is>
          <t>IBVENTURES</t>
        </is>
      </c>
      <c r="B2524" t="inlineStr">
        <is>
          <t>Total Debt</t>
        </is>
      </c>
      <c r="C2524" t="inlineStr">
        <is>
          <t>536.37</t>
        </is>
      </c>
      <c r="D2524" t="inlineStr">
        <is>
          <t>Mar'19(In Rs Cr)</t>
        </is>
      </c>
    </row>
    <row r="2525">
      <c r="A2525" t="inlineStr">
        <is>
          <t>IBVENTURES</t>
        </is>
      </c>
      <c r="B2525" t="inlineStr">
        <is>
          <t>Net Block</t>
        </is>
      </c>
      <c r="C2525" t="inlineStr">
        <is>
          <t>30.78</t>
        </is>
      </c>
      <c r="D2525" t="inlineStr">
        <is>
          <t>Mar'19(In Rs Cr)</t>
        </is>
      </c>
    </row>
    <row r="2526">
      <c r="A2526" t="inlineStr">
        <is>
          <t>IBVENTURES</t>
        </is>
      </c>
      <c r="B2526" t="inlineStr">
        <is>
          <t>Investments</t>
        </is>
      </c>
      <c r="C2526" t="inlineStr">
        <is>
          <t>4402.61</t>
        </is>
      </c>
      <c r="D2526" t="inlineStr">
        <is>
          <t>Mar'19(In Rs Cr)</t>
        </is>
      </c>
    </row>
    <row r="2527">
      <c r="A2527" t="inlineStr">
        <is>
          <t>IBVENTURES</t>
        </is>
      </c>
      <c r="B2527" t="inlineStr">
        <is>
          <t>Total Assets</t>
        </is>
      </c>
      <c r="C2527" t="inlineStr">
        <is>
          <t>6341.46</t>
        </is>
      </c>
      <c r="D2527" t="inlineStr">
        <is>
          <t>Mar'19(In Rs Cr)</t>
        </is>
      </c>
    </row>
    <row r="2528">
      <c r="A2528" t="inlineStr">
        <is>
          <t>ELECTROSL</t>
        </is>
      </c>
      <c r="B2528" t="inlineStr">
        <is>
          <t>Total Share Capital</t>
        </is>
      </c>
      <c r="C2528" t="inlineStr">
        <is>
          <t>2409.24</t>
        </is>
      </c>
      <c r="D2528" t="inlineStr">
        <is>
          <t>Mar'17(In Rs Cr)</t>
        </is>
      </c>
    </row>
    <row r="2529">
      <c r="A2529" t="inlineStr">
        <is>
          <t>ELECTROSL</t>
        </is>
      </c>
      <c r="B2529" t="inlineStr">
        <is>
          <t>Net Worth</t>
        </is>
      </c>
      <c r="C2529" t="inlineStr">
        <is>
          <t>-567.84</t>
        </is>
      </c>
      <c r="D2529" t="inlineStr">
        <is>
          <t>Mar'17(In Rs Cr)</t>
        </is>
      </c>
    </row>
    <row r="2530">
      <c r="A2530" t="inlineStr">
        <is>
          <t>ELECTROSL</t>
        </is>
      </c>
      <c r="B2530" t="inlineStr">
        <is>
          <t>Total Debt</t>
        </is>
      </c>
      <c r="C2530" t="inlineStr">
        <is>
          <t>7616.08</t>
        </is>
      </c>
      <c r="D2530" t="inlineStr">
        <is>
          <t>Mar'17(In Rs Cr)</t>
        </is>
      </c>
    </row>
    <row r="2531">
      <c r="A2531" t="inlineStr">
        <is>
          <t>ELECTROSL</t>
        </is>
      </c>
      <c r="B2531" t="inlineStr">
        <is>
          <t>Net Block</t>
        </is>
      </c>
      <c r="C2531" t="inlineStr">
        <is>
          <t>9911.86</t>
        </is>
      </c>
      <c r="D2531" t="inlineStr">
        <is>
          <t>Mar'17(In Rs Cr)</t>
        </is>
      </c>
    </row>
    <row r="2532">
      <c r="A2532" t="inlineStr">
        <is>
          <t>ELECTROSL</t>
        </is>
      </c>
      <c r="B2532" t="inlineStr">
        <is>
          <t>Investments</t>
        </is>
      </c>
      <c r="C2532" t="inlineStr">
        <is>
          <t>0.00</t>
        </is>
      </c>
      <c r="D2532" t="inlineStr">
        <is>
          <t>Mar'17(In Rs Cr)</t>
        </is>
      </c>
    </row>
    <row r="2533">
      <c r="A2533" t="inlineStr">
        <is>
          <t>ELECTROSL</t>
        </is>
      </c>
      <c r="B2533" t="inlineStr">
        <is>
          <t>Total Assets</t>
        </is>
      </c>
      <c r="C2533" t="inlineStr">
        <is>
          <t>7048.24</t>
        </is>
      </c>
      <c r="D2533" t="inlineStr">
        <is>
          <t>Mar'17(In Rs Cr)</t>
        </is>
      </c>
    </row>
    <row r="2534">
      <c r="A2534" t="inlineStr">
        <is>
          <t>ICICIBANK</t>
        </is>
      </c>
      <c r="B2534" t="inlineStr">
        <is>
          <t>Total Share Capital</t>
        </is>
      </c>
      <c r="C2534" t="inlineStr">
        <is>
          <t>1289.46</t>
        </is>
      </c>
      <c r="D2534" t="inlineStr">
        <is>
          <t>Mar'19(In Rs Cr)</t>
        </is>
      </c>
    </row>
    <row r="2535">
      <c r="A2535" t="inlineStr">
        <is>
          <t>ICICIBANK</t>
        </is>
      </c>
      <c r="B2535" t="inlineStr">
        <is>
          <t>Net Worth</t>
        </is>
      </c>
      <c r="C2535" t="inlineStr">
        <is>
          <t>108363.37</t>
        </is>
      </c>
      <c r="D2535" t="inlineStr">
        <is>
          <t>Mar'19(In Rs Cr)</t>
        </is>
      </c>
    </row>
    <row r="2536">
      <c r="A2536" t="inlineStr">
        <is>
          <t>ICICIBANK</t>
        </is>
      </c>
      <c r="B2536" t="inlineStr">
        <is>
          <t>Total Debt</t>
        </is>
      </c>
      <c r="C2536" t="inlineStr">
        <is>
          <t>818239.64</t>
        </is>
      </c>
      <c r="D2536" t="inlineStr">
        <is>
          <t>Mar'19(In Rs Cr)</t>
        </is>
      </c>
    </row>
    <row r="2537">
      <c r="A2537" t="inlineStr">
        <is>
          <t>ICICIBANK</t>
        </is>
      </c>
      <c r="B2537" t="inlineStr">
        <is>
          <t>Net Block</t>
        </is>
      </c>
      <c r="C2537" t="inlineStr">
        <is>
          <t>7931.43</t>
        </is>
      </c>
      <c r="D2537" t="inlineStr">
        <is>
          <t>Mar'19(In Rs Cr)</t>
        </is>
      </c>
    </row>
    <row r="2538">
      <c r="A2538" t="inlineStr">
        <is>
          <t>ICICIBANK</t>
        </is>
      </c>
      <c r="B2538" t="inlineStr">
        <is>
          <t>Investments</t>
        </is>
      </c>
      <c r="C2538" t="inlineStr">
        <is>
          <t>207732.68</t>
        </is>
      </c>
      <c r="D2538" t="inlineStr">
        <is>
          <t>Mar'19(In Rs Cr)</t>
        </is>
      </c>
    </row>
    <row r="2539">
      <c r="A2539" t="inlineStr">
        <is>
          <t>ICICIBANK</t>
        </is>
      </c>
      <c r="B2539" t="inlineStr">
        <is>
          <t>Total Assets</t>
        </is>
      </c>
      <c r="C2539" t="inlineStr">
        <is>
          <t>964459.14</t>
        </is>
      </c>
      <c r="D2539" t="inlineStr">
        <is>
          <t>Mar'19(In Rs Cr)</t>
        </is>
      </c>
    </row>
    <row r="2540">
      <c r="A2540" t="inlineStr">
        <is>
          <t>ICICIGI</t>
        </is>
      </c>
      <c r="B2540" t="inlineStr">
        <is>
          <t>Total Share Capital</t>
        </is>
      </c>
      <c r="C2540" t="inlineStr">
        <is>
          <t>454.31</t>
        </is>
      </c>
      <c r="D2540" t="inlineStr">
        <is>
          <t>Mar'19(In Rs Cr)</t>
        </is>
      </c>
    </row>
    <row r="2541">
      <c r="A2541" t="inlineStr">
        <is>
          <t>ICICIGI</t>
        </is>
      </c>
      <c r="B2541" t="inlineStr">
        <is>
          <t>Net Worth</t>
        </is>
      </c>
      <c r="C2541" t="inlineStr">
        <is>
          <t>5400.36</t>
        </is>
      </c>
      <c r="D2541" t="inlineStr">
        <is>
          <t>Mar'19(In Rs Cr)</t>
        </is>
      </c>
    </row>
    <row r="2542">
      <c r="A2542" t="inlineStr">
        <is>
          <t>ICICIGI</t>
        </is>
      </c>
      <c r="B2542" t="inlineStr">
        <is>
          <t>Total Debt</t>
        </is>
      </c>
      <c r="C2542" t="inlineStr">
        <is>
          <t>485.00</t>
        </is>
      </c>
      <c r="D2542" t="inlineStr">
        <is>
          <t>Mar'19(In Rs Cr)</t>
        </is>
      </c>
    </row>
    <row r="2543">
      <c r="A2543" t="inlineStr">
        <is>
          <t>ICICIGI</t>
        </is>
      </c>
      <c r="B2543" t="inlineStr">
        <is>
          <t>Net Block</t>
        </is>
      </c>
      <c r="C2543" t="inlineStr">
        <is>
          <t>465.23</t>
        </is>
      </c>
      <c r="D2543" t="inlineStr">
        <is>
          <t>Mar'19(In Rs Cr)</t>
        </is>
      </c>
    </row>
    <row r="2544">
      <c r="A2544" t="inlineStr">
        <is>
          <t>ICICIGI</t>
        </is>
      </c>
      <c r="B2544" t="inlineStr">
        <is>
          <t>Investments</t>
        </is>
      </c>
      <c r="C2544" t="inlineStr">
        <is>
          <t>22230.82</t>
        </is>
      </c>
      <c r="D2544" t="inlineStr">
        <is>
          <t>Mar'19(In Rs Cr)</t>
        </is>
      </c>
    </row>
    <row r="2545">
      <c r="A2545" t="inlineStr">
        <is>
          <t>ICICIGI</t>
        </is>
      </c>
      <c r="B2545" t="inlineStr">
        <is>
          <t>Total Assets</t>
        </is>
      </c>
      <c r="C2545" t="inlineStr">
        <is>
          <t>5885.36</t>
        </is>
      </c>
      <c r="D2545" t="inlineStr">
        <is>
          <t>Mar'19(In Rs Cr)</t>
        </is>
      </c>
    </row>
    <row r="2546">
      <c r="A2546" t="inlineStr">
        <is>
          <t>ICICIPRULI</t>
        </is>
      </c>
      <c r="B2546" t="inlineStr">
        <is>
          <t>Total Share Capital</t>
        </is>
      </c>
      <c r="C2546" t="inlineStr">
        <is>
          <t>1435.78</t>
        </is>
      </c>
      <c r="D2546" t="inlineStr">
        <is>
          <t>Mar'19(In Rs Cr)</t>
        </is>
      </c>
    </row>
    <row r="2547">
      <c r="A2547" t="inlineStr">
        <is>
          <t>ICICIPRULI</t>
        </is>
      </c>
      <c r="B2547" t="inlineStr">
        <is>
          <t>Net Worth</t>
        </is>
      </c>
      <c r="C2547" t="inlineStr">
        <is>
          <t>7046.74</t>
        </is>
      </c>
      <c r="D2547" t="inlineStr">
        <is>
          <t>Mar'19(In Rs Cr)</t>
        </is>
      </c>
    </row>
    <row r="2548">
      <c r="A2548" t="inlineStr">
        <is>
          <t>ICICIPRULI</t>
        </is>
      </c>
      <c r="B2548" t="inlineStr">
        <is>
          <t>Total Debt</t>
        </is>
      </c>
      <c r="C2548" t="inlineStr">
        <is>
          <t>0.00</t>
        </is>
      </c>
      <c r="D2548" t="inlineStr">
        <is>
          <t>Mar'19(In Rs Cr)</t>
        </is>
      </c>
    </row>
    <row r="2549">
      <c r="A2549" t="inlineStr">
        <is>
          <t>ICICIPRULI</t>
        </is>
      </c>
      <c r="B2549" t="inlineStr">
        <is>
          <t>Net Block</t>
        </is>
      </c>
      <c r="C2549" t="inlineStr">
        <is>
          <t>462.77</t>
        </is>
      </c>
      <c r="D2549" t="inlineStr">
        <is>
          <t>Mar'19(In Rs Cr)</t>
        </is>
      </c>
    </row>
    <row r="2550">
      <c r="A2550" t="inlineStr">
        <is>
          <t>ICICIPRULI</t>
        </is>
      </c>
      <c r="B2550" t="inlineStr">
        <is>
          <t>Investments</t>
        </is>
      </c>
      <c r="C2550" t="inlineStr">
        <is>
          <t>159008.54</t>
        </is>
      </c>
      <c r="D2550" t="inlineStr">
        <is>
          <t>Mar'19(In Rs Cr)</t>
        </is>
      </c>
    </row>
    <row r="2551">
      <c r="A2551" t="inlineStr">
        <is>
          <t>ICICIPRULI</t>
        </is>
      </c>
      <c r="B2551" t="inlineStr">
        <is>
          <t>Total Assets</t>
        </is>
      </c>
      <c r="C2551" t="inlineStr">
        <is>
          <t>7046.75</t>
        </is>
      </c>
      <c r="D2551" t="inlineStr">
        <is>
          <t>Mar'19(In Rs Cr)</t>
        </is>
      </c>
    </row>
    <row r="2552">
      <c r="A2552" t="inlineStr">
        <is>
          <t>ICIL</t>
        </is>
      </c>
      <c r="B2552" t="inlineStr">
        <is>
          <t>Total Share Capital</t>
        </is>
      </c>
      <c r="C2552" t="inlineStr">
        <is>
          <t>39.48</t>
        </is>
      </c>
      <c r="D2552" t="inlineStr">
        <is>
          <t>Mar'19(In Rs Cr)</t>
        </is>
      </c>
    </row>
    <row r="2553">
      <c r="A2553" t="inlineStr">
        <is>
          <t>ICIL</t>
        </is>
      </c>
      <c r="B2553" t="inlineStr">
        <is>
          <t>Net Worth</t>
        </is>
      </c>
      <c r="C2553" t="inlineStr">
        <is>
          <t>959.99</t>
        </is>
      </c>
      <c r="D2553" t="inlineStr">
        <is>
          <t>Mar'19(In Rs Cr)</t>
        </is>
      </c>
    </row>
    <row r="2554">
      <c r="A2554" t="inlineStr">
        <is>
          <t>ICIL</t>
        </is>
      </c>
      <c r="B2554" t="inlineStr">
        <is>
          <t>Total Debt</t>
        </is>
      </c>
      <c r="C2554" t="inlineStr">
        <is>
          <t>285.94</t>
        </is>
      </c>
      <c r="D2554" t="inlineStr">
        <is>
          <t>Mar'19(In Rs Cr)</t>
        </is>
      </c>
    </row>
    <row r="2555">
      <c r="A2555" t="inlineStr">
        <is>
          <t>ICIL</t>
        </is>
      </c>
      <c r="B2555" t="inlineStr">
        <is>
          <t>Net Block</t>
        </is>
      </c>
      <c r="C2555" t="inlineStr">
        <is>
          <t>560.51</t>
        </is>
      </c>
      <c r="D2555" t="inlineStr">
        <is>
          <t>Mar'19(In Rs Cr)</t>
        </is>
      </c>
    </row>
    <row r="2556">
      <c r="A2556" t="inlineStr">
        <is>
          <t>ICIL</t>
        </is>
      </c>
      <c r="B2556" t="inlineStr">
        <is>
          <t>Investments</t>
        </is>
      </c>
      <c r="C2556" t="inlineStr">
        <is>
          <t>71.27</t>
        </is>
      </c>
      <c r="D2556" t="inlineStr">
        <is>
          <t>Mar'19(In Rs Cr)</t>
        </is>
      </c>
    </row>
    <row r="2557">
      <c r="A2557" t="inlineStr">
        <is>
          <t>ICIL</t>
        </is>
      </c>
      <c r="B2557" t="inlineStr">
        <is>
          <t>Total Assets</t>
        </is>
      </c>
      <c r="C2557" t="inlineStr">
        <is>
          <t>1245.93</t>
        </is>
      </c>
      <c r="D2557" t="inlineStr">
        <is>
          <t>Mar'19(In Rs Cr)</t>
        </is>
      </c>
    </row>
    <row r="2558">
      <c r="A2558" t="inlineStr">
        <is>
          <t>IDBI</t>
        </is>
      </c>
      <c r="B2558" t="inlineStr">
        <is>
          <t>Total Share Capital</t>
        </is>
      </c>
      <c r="C2558" t="inlineStr">
        <is>
          <t>7736.29</t>
        </is>
      </c>
      <c r="D2558" t="inlineStr">
        <is>
          <t>Mar'19(In Rs Cr)</t>
        </is>
      </c>
    </row>
    <row r="2559">
      <c r="A2559" t="inlineStr">
        <is>
          <t>IDBI</t>
        </is>
      </c>
      <c r="B2559" t="inlineStr">
        <is>
          <t>Net Worth</t>
        </is>
      </c>
      <c r="C2559" t="inlineStr">
        <is>
          <t>37611.69</t>
        </is>
      </c>
      <c r="D2559" t="inlineStr">
        <is>
          <t>Mar'19(In Rs Cr)</t>
        </is>
      </c>
    </row>
    <row r="2560">
      <c r="A2560" t="inlineStr">
        <is>
          <t>IDBI</t>
        </is>
      </c>
      <c r="B2560" t="inlineStr">
        <is>
          <t>Total Debt</t>
        </is>
      </c>
      <c r="C2560" t="inlineStr">
        <is>
          <t>272659.44</t>
        </is>
      </c>
      <c r="D2560" t="inlineStr">
        <is>
          <t>Mar'19(In Rs Cr)</t>
        </is>
      </c>
    </row>
    <row r="2561">
      <c r="A2561" t="inlineStr">
        <is>
          <t>IDBI</t>
        </is>
      </c>
      <c r="B2561" t="inlineStr">
        <is>
          <t>Net Block</t>
        </is>
      </c>
      <c r="C2561" t="inlineStr">
        <is>
          <t>7763.37</t>
        </is>
      </c>
      <c r="D2561" t="inlineStr">
        <is>
          <t>Mar'19(In Rs Cr)</t>
        </is>
      </c>
    </row>
    <row r="2562">
      <c r="A2562" t="inlineStr">
        <is>
          <t>IDBI</t>
        </is>
      </c>
      <c r="B2562" t="inlineStr">
        <is>
          <t>Investments</t>
        </is>
      </c>
      <c r="C2562" t="inlineStr">
        <is>
          <t>93072.63</t>
        </is>
      </c>
      <c r="D2562" t="inlineStr">
        <is>
          <t>Mar'19(In Rs Cr)</t>
        </is>
      </c>
    </row>
    <row r="2563">
      <c r="A2563" t="inlineStr">
        <is>
          <t>IDBI</t>
        </is>
      </c>
      <c r="B2563" t="inlineStr">
        <is>
          <t>Total Assets</t>
        </is>
      </c>
      <c r="C2563" t="inlineStr">
        <is>
          <t>320284.49</t>
        </is>
      </c>
      <c r="D2563" t="inlineStr">
        <is>
          <t>Mar'19(In Rs Cr)</t>
        </is>
      </c>
    </row>
    <row r="2564">
      <c r="A2564" t="inlineStr">
        <is>
          <t>IDEA</t>
        </is>
      </c>
      <c r="B2564" t="inlineStr">
        <is>
          <t>Total Share Capital</t>
        </is>
      </c>
      <c r="C2564" t="inlineStr">
        <is>
          <t>8735.60</t>
        </is>
      </c>
      <c r="D2564" t="inlineStr">
        <is>
          <t>Mar'19(In Rs Cr)</t>
        </is>
      </c>
    </row>
    <row r="2565">
      <c r="A2565" t="inlineStr">
        <is>
          <t>IDEA</t>
        </is>
      </c>
      <c r="B2565" t="inlineStr">
        <is>
          <t>Net Worth</t>
        </is>
      </c>
      <c r="C2565" t="inlineStr">
        <is>
          <t>63504.50</t>
        </is>
      </c>
      <c r="D2565" t="inlineStr">
        <is>
          <t>Mar'19(In Rs Cr)</t>
        </is>
      </c>
    </row>
    <row r="2566">
      <c r="A2566" t="inlineStr">
        <is>
          <t>IDEA</t>
        </is>
      </c>
      <c r="B2566" t="inlineStr">
        <is>
          <t>Total Debt</t>
        </is>
      </c>
      <c r="C2566" t="inlineStr">
        <is>
          <t>108523.60</t>
        </is>
      </c>
      <c r="D2566" t="inlineStr">
        <is>
          <t>Mar'19(In Rs Cr)</t>
        </is>
      </c>
    </row>
    <row r="2567">
      <c r="A2567" t="inlineStr">
        <is>
          <t>IDEA</t>
        </is>
      </c>
      <c r="B2567" t="inlineStr">
        <is>
          <t>Net Block</t>
        </is>
      </c>
      <c r="C2567" t="inlineStr">
        <is>
          <t>176661.40</t>
        </is>
      </c>
      <c r="D2567" t="inlineStr">
        <is>
          <t>Mar'19(In Rs Cr)</t>
        </is>
      </c>
    </row>
    <row r="2568">
      <c r="A2568" t="inlineStr">
        <is>
          <t>IDEA</t>
        </is>
      </c>
      <c r="B2568" t="inlineStr">
        <is>
          <t>Investments</t>
        </is>
      </c>
      <c r="C2568" t="inlineStr">
        <is>
          <t>13351.40</t>
        </is>
      </c>
      <c r="D2568" t="inlineStr">
        <is>
          <t>Mar'19(In Rs Cr)</t>
        </is>
      </c>
    </row>
    <row r="2569">
      <c r="A2569" t="inlineStr">
        <is>
          <t>IDEA</t>
        </is>
      </c>
      <c r="B2569" t="inlineStr">
        <is>
          <t>Total Assets</t>
        </is>
      </c>
      <c r="C2569" t="inlineStr">
        <is>
          <t>172028.10</t>
        </is>
      </c>
      <c r="D2569" t="inlineStr">
        <is>
          <t>Mar'19(In Rs Cr)</t>
        </is>
      </c>
    </row>
    <row r="2570">
      <c r="A2570" t="inlineStr">
        <is>
          <t>IDFC</t>
        </is>
      </c>
      <c r="B2570" t="inlineStr">
        <is>
          <t>Total Share Capital</t>
        </is>
      </c>
      <c r="C2570" t="inlineStr">
        <is>
          <t>15.96</t>
        </is>
      </c>
      <c r="D2570" t="inlineStr">
        <is>
          <t>Mar'19(In Rs Cr)</t>
        </is>
      </c>
    </row>
    <row r="2571">
      <c r="A2571" t="inlineStr">
        <is>
          <t>IDFC</t>
        </is>
      </c>
      <c r="B2571" t="inlineStr">
        <is>
          <t>Net Worth</t>
        </is>
      </c>
      <c r="C2571" t="inlineStr">
        <is>
          <t>97.78</t>
        </is>
      </c>
      <c r="D2571" t="inlineStr">
        <is>
          <t>Mar'19(In Rs Cr)</t>
        </is>
      </c>
    </row>
    <row r="2572">
      <c r="A2572" t="inlineStr">
        <is>
          <t>IDFC</t>
        </is>
      </c>
      <c r="B2572" t="inlineStr">
        <is>
          <t>Total Debt</t>
        </is>
      </c>
      <c r="C2572" t="inlineStr">
        <is>
          <t>0.00</t>
        </is>
      </c>
      <c r="D2572" t="inlineStr">
        <is>
          <t>Mar'19(In Rs Cr)</t>
        </is>
      </c>
    </row>
    <row r="2573">
      <c r="A2573" t="inlineStr">
        <is>
          <t>IDFC</t>
        </is>
      </c>
      <c r="B2573" t="inlineStr">
        <is>
          <t>Net Block</t>
        </is>
      </c>
      <c r="C2573" t="inlineStr">
        <is>
          <t>0.52</t>
        </is>
      </c>
      <c r="D2573" t="inlineStr">
        <is>
          <t>Mar'19(In Rs Cr)</t>
        </is>
      </c>
    </row>
    <row r="2574">
      <c r="A2574" t="inlineStr">
        <is>
          <t>IDFC</t>
        </is>
      </c>
      <c r="B2574" t="inlineStr">
        <is>
          <t>Investments</t>
        </is>
      </c>
      <c r="C2574" t="inlineStr">
        <is>
          <t>97.22</t>
        </is>
      </c>
      <c r="D2574" t="inlineStr">
        <is>
          <t>Mar'19(In Rs Cr)</t>
        </is>
      </c>
    </row>
    <row r="2575">
      <c r="A2575" t="inlineStr">
        <is>
          <t>IDFC</t>
        </is>
      </c>
      <c r="B2575" t="inlineStr">
        <is>
          <t>Total Assets</t>
        </is>
      </c>
      <c r="C2575" t="inlineStr">
        <is>
          <t>97.79</t>
        </is>
      </c>
      <c r="D2575" t="inlineStr">
        <is>
          <t>Mar'19(In Rs Cr)</t>
        </is>
      </c>
    </row>
    <row r="2576">
      <c r="A2576" t="inlineStr">
        <is>
          <t>IDFCBANK</t>
        </is>
      </c>
      <c r="B2576" t="inlineStr">
        <is>
          <t>Total Share Capital</t>
        </is>
      </c>
      <c r="C2576" t="inlineStr">
        <is>
          <t>4781.68</t>
        </is>
      </c>
      <c r="D2576" t="inlineStr">
        <is>
          <t>Mar'19(In Rs Cr)</t>
        </is>
      </c>
    </row>
    <row r="2577">
      <c r="A2577" t="inlineStr">
        <is>
          <t>IDFCBANK</t>
        </is>
      </c>
      <c r="B2577" t="inlineStr">
        <is>
          <t>Net Worth</t>
        </is>
      </c>
      <c r="C2577" t="inlineStr">
        <is>
          <t>18159.27</t>
        </is>
      </c>
      <c r="D2577" t="inlineStr">
        <is>
          <t>Mar'19(In Rs Cr)</t>
        </is>
      </c>
    </row>
    <row r="2578">
      <c r="A2578" t="inlineStr">
        <is>
          <t>IDFCBANK</t>
        </is>
      </c>
      <c r="B2578" t="inlineStr">
        <is>
          <t>Total Debt</t>
        </is>
      </c>
      <c r="C2578" t="inlineStr">
        <is>
          <t>140462.40</t>
        </is>
      </c>
      <c r="D2578" t="inlineStr">
        <is>
          <t>Mar'19(In Rs Cr)</t>
        </is>
      </c>
    </row>
    <row r="2579">
      <c r="A2579" t="inlineStr">
        <is>
          <t>IDFCBANK</t>
        </is>
      </c>
      <c r="B2579" t="inlineStr">
        <is>
          <t>Net Block</t>
        </is>
      </c>
      <c r="C2579" t="inlineStr">
        <is>
          <t>916.59</t>
        </is>
      </c>
      <c r="D2579" t="inlineStr">
        <is>
          <t>Mar'19(In Rs Cr)</t>
        </is>
      </c>
    </row>
    <row r="2580">
      <c r="A2580" t="inlineStr">
        <is>
          <t>IDFCBANK</t>
        </is>
      </c>
      <c r="B2580" t="inlineStr">
        <is>
          <t>Investments</t>
        </is>
      </c>
      <c r="C2580" t="inlineStr">
        <is>
          <t>58475.39</t>
        </is>
      </c>
      <c r="D2580" t="inlineStr">
        <is>
          <t>Mar'19(In Rs Cr)</t>
        </is>
      </c>
    </row>
    <row r="2581">
      <c r="A2581" t="inlineStr">
        <is>
          <t>IDFCBANK</t>
        </is>
      </c>
      <c r="B2581" t="inlineStr">
        <is>
          <t>Total Assets</t>
        </is>
      </c>
      <c r="C2581" t="inlineStr">
        <is>
          <t>167184.87</t>
        </is>
      </c>
      <c r="D2581" t="inlineStr">
        <is>
          <t>Mar'19(In Rs Cr)</t>
        </is>
      </c>
    </row>
    <row r="2582">
      <c r="A2582" t="inlineStr">
        <is>
          <t>IEX</t>
        </is>
      </c>
      <c r="B2582" t="inlineStr">
        <is>
          <t>Total Share Capital</t>
        </is>
      </c>
      <c r="C2582" t="inlineStr">
        <is>
          <t>30.19</t>
        </is>
      </c>
      <c r="D2582" t="inlineStr">
        <is>
          <t>Mar'19(In Rs Cr)</t>
        </is>
      </c>
    </row>
    <row r="2583">
      <c r="A2583" t="inlineStr">
        <is>
          <t>IEX</t>
        </is>
      </c>
      <c r="B2583" t="inlineStr">
        <is>
          <t>Net Worth</t>
        </is>
      </c>
      <c r="C2583" t="inlineStr">
        <is>
          <t>370.27</t>
        </is>
      </c>
      <c r="D2583" t="inlineStr">
        <is>
          <t>Mar'19(In Rs Cr)</t>
        </is>
      </c>
    </row>
    <row r="2584">
      <c r="A2584" t="inlineStr">
        <is>
          <t>IEX</t>
        </is>
      </c>
      <c r="B2584" t="inlineStr">
        <is>
          <t>Total Debt</t>
        </is>
      </c>
      <c r="C2584" t="inlineStr">
        <is>
          <t>0.00</t>
        </is>
      </c>
      <c r="D2584" t="inlineStr">
        <is>
          <t>Mar'19(In Rs Cr)</t>
        </is>
      </c>
    </row>
    <row r="2585">
      <c r="A2585" t="inlineStr">
        <is>
          <t>IEX</t>
        </is>
      </c>
      <c r="B2585" t="inlineStr">
        <is>
          <t>Net Block</t>
        </is>
      </c>
      <c r="C2585" t="inlineStr">
        <is>
          <t>112.62</t>
        </is>
      </c>
      <c r="D2585" t="inlineStr">
        <is>
          <t>Mar'19(In Rs Cr)</t>
        </is>
      </c>
    </row>
    <row r="2586">
      <c r="A2586" t="inlineStr">
        <is>
          <t>IEX</t>
        </is>
      </c>
      <c r="B2586" t="inlineStr">
        <is>
          <t>Investments</t>
        </is>
      </c>
      <c r="C2586" t="inlineStr">
        <is>
          <t>474.65</t>
        </is>
      </c>
      <c r="D2586" t="inlineStr">
        <is>
          <t>Mar'19(In Rs Cr)</t>
        </is>
      </c>
    </row>
    <row r="2587">
      <c r="A2587" t="inlineStr">
        <is>
          <t>IEX</t>
        </is>
      </c>
      <c r="B2587" t="inlineStr">
        <is>
          <t>Total Assets</t>
        </is>
      </c>
      <c r="C2587" t="inlineStr">
        <is>
          <t>370.27</t>
        </is>
      </c>
      <c r="D2587" t="inlineStr">
        <is>
          <t>Mar'19(In Rs Cr)</t>
        </is>
      </c>
    </row>
    <row r="2588">
      <c r="A2588" t="inlineStr">
        <is>
          <t>IFBIND</t>
        </is>
      </c>
      <c r="B2588" t="inlineStr">
        <is>
          <t>Total Share Capital</t>
        </is>
      </c>
      <c r="C2588" t="inlineStr">
        <is>
          <t>41.28</t>
        </is>
      </c>
      <c r="D2588" t="inlineStr">
        <is>
          <t>Mar'19(In Rs Cr)</t>
        </is>
      </c>
    </row>
    <row r="2589">
      <c r="A2589" t="inlineStr">
        <is>
          <t>IFBIND</t>
        </is>
      </c>
      <c r="B2589" t="inlineStr">
        <is>
          <t>Net Worth</t>
        </is>
      </c>
      <c r="C2589" t="inlineStr">
        <is>
          <t>620.65</t>
        </is>
      </c>
      <c r="D2589" t="inlineStr">
        <is>
          <t>Mar'19(In Rs Cr)</t>
        </is>
      </c>
    </row>
    <row r="2590">
      <c r="A2590" t="inlineStr">
        <is>
          <t>IFBIND</t>
        </is>
      </c>
      <c r="B2590" t="inlineStr">
        <is>
          <t>Total Debt</t>
        </is>
      </c>
      <c r="C2590" t="inlineStr">
        <is>
          <t>6.53</t>
        </is>
      </c>
      <c r="D2590" t="inlineStr">
        <is>
          <t>Mar'19(In Rs Cr)</t>
        </is>
      </c>
    </row>
    <row r="2591">
      <c r="A2591" t="inlineStr">
        <is>
          <t>IFBIND</t>
        </is>
      </c>
      <c r="B2591" t="inlineStr">
        <is>
          <t>Net Block</t>
        </is>
      </c>
      <c r="C2591" t="inlineStr">
        <is>
          <t>313.03</t>
        </is>
      </c>
      <c r="D2591" t="inlineStr">
        <is>
          <t>Mar'19(In Rs Cr)</t>
        </is>
      </c>
    </row>
    <row r="2592">
      <c r="A2592" t="inlineStr">
        <is>
          <t>IFBIND</t>
        </is>
      </c>
      <c r="B2592" t="inlineStr">
        <is>
          <t>Investments</t>
        </is>
      </c>
      <c r="C2592" t="inlineStr">
        <is>
          <t>60.86</t>
        </is>
      </c>
      <c r="D2592" t="inlineStr">
        <is>
          <t>Mar'19(In Rs Cr)</t>
        </is>
      </c>
    </row>
    <row r="2593">
      <c r="A2593" t="inlineStr">
        <is>
          <t>IFBIND</t>
        </is>
      </c>
      <c r="B2593" t="inlineStr">
        <is>
          <t>Total Assets</t>
        </is>
      </c>
      <c r="C2593" t="inlineStr">
        <is>
          <t>627.18</t>
        </is>
      </c>
      <c r="D2593" t="inlineStr">
        <is>
          <t>Mar'19(In Rs Cr)</t>
        </is>
      </c>
    </row>
    <row r="2594">
      <c r="A2594" t="inlineStr">
        <is>
          <t>IFCI</t>
        </is>
      </c>
      <c r="B2594" t="inlineStr">
        <is>
          <t>Total Share Capital</t>
        </is>
      </c>
      <c r="C2594" t="inlineStr">
        <is>
          <t>1695.99</t>
        </is>
      </c>
      <c r="D2594" t="inlineStr">
        <is>
          <t>Mar'19(In Rs Cr)</t>
        </is>
      </c>
    </row>
    <row r="2595">
      <c r="A2595" t="inlineStr">
        <is>
          <t>IFCI</t>
        </is>
      </c>
      <c r="B2595" t="inlineStr">
        <is>
          <t>Net Worth</t>
        </is>
      </c>
      <c r="C2595" t="inlineStr">
        <is>
          <t>4225.30</t>
        </is>
      </c>
      <c r="D2595" t="inlineStr">
        <is>
          <t>Mar'19(In Rs Cr)</t>
        </is>
      </c>
    </row>
    <row r="2596">
      <c r="A2596" t="inlineStr">
        <is>
          <t>IFCI</t>
        </is>
      </c>
      <c r="B2596" t="inlineStr">
        <is>
          <t>Total Debt</t>
        </is>
      </c>
      <c r="C2596" t="inlineStr">
        <is>
          <t>16093.80</t>
        </is>
      </c>
      <c r="D2596" t="inlineStr">
        <is>
          <t>Mar'19(In Rs Cr)</t>
        </is>
      </c>
    </row>
    <row r="2597">
      <c r="A2597" t="inlineStr">
        <is>
          <t>IFCI</t>
        </is>
      </c>
      <c r="B2597" t="inlineStr">
        <is>
          <t>Net Block</t>
        </is>
      </c>
      <c r="C2597" t="inlineStr">
        <is>
          <t>919.72</t>
        </is>
      </c>
      <c r="D2597" t="inlineStr">
        <is>
          <t>Mar'19(In Rs Cr)</t>
        </is>
      </c>
    </row>
    <row r="2598">
      <c r="A2598" t="inlineStr">
        <is>
          <t>IFCI</t>
        </is>
      </c>
      <c r="B2598" t="inlineStr">
        <is>
          <t>Investments</t>
        </is>
      </c>
      <c r="C2598" t="inlineStr">
        <is>
          <t>4828.75</t>
        </is>
      </c>
      <c r="D2598" t="inlineStr">
        <is>
          <t>Mar'19(In Rs Cr)</t>
        </is>
      </c>
    </row>
    <row r="2599">
      <c r="A2599" t="inlineStr">
        <is>
          <t>IFCI</t>
        </is>
      </c>
      <c r="B2599" t="inlineStr">
        <is>
          <t>Total Assets</t>
        </is>
      </c>
      <c r="C2599" t="inlineStr">
        <is>
          <t>20319.10</t>
        </is>
      </c>
      <c r="D2599" t="inlineStr">
        <is>
          <t>Mar'19(In Rs Cr)</t>
        </is>
      </c>
    </row>
    <row r="2600">
      <c r="A2600" t="inlineStr">
        <is>
          <t>IFGLEXPOR</t>
        </is>
      </c>
      <c r="B2600" t="inlineStr">
        <is>
          <t>Total Share Capital</t>
        </is>
      </c>
      <c r="C2600" t="inlineStr">
        <is>
          <t>36.04</t>
        </is>
      </c>
      <c r="D2600" t="inlineStr">
        <is>
          <t>Mar'19(In Rs Cr)</t>
        </is>
      </c>
    </row>
    <row r="2601">
      <c r="A2601" t="inlineStr">
        <is>
          <t>IFGLEXPOR</t>
        </is>
      </c>
      <c r="B2601" t="inlineStr">
        <is>
          <t>Net Worth</t>
        </is>
      </c>
      <c r="C2601" t="inlineStr">
        <is>
          <t>506.02</t>
        </is>
      </c>
      <c r="D2601" t="inlineStr">
        <is>
          <t>Mar'19(In Rs Cr)</t>
        </is>
      </c>
    </row>
    <row r="2602">
      <c r="A2602" t="inlineStr">
        <is>
          <t>IFGLEXPOR</t>
        </is>
      </c>
      <c r="B2602" t="inlineStr">
        <is>
          <t>Total Debt</t>
        </is>
      </c>
      <c r="C2602" t="inlineStr">
        <is>
          <t>65.47</t>
        </is>
      </c>
      <c r="D2602" t="inlineStr">
        <is>
          <t>Mar'19(In Rs Cr)</t>
        </is>
      </c>
    </row>
    <row r="2603">
      <c r="A2603" t="inlineStr">
        <is>
          <t>IFGLEXPOR</t>
        </is>
      </c>
      <c r="B2603" t="inlineStr">
        <is>
          <t>Net Block</t>
        </is>
      </c>
      <c r="C2603" t="inlineStr">
        <is>
          <t>260.73</t>
        </is>
      </c>
      <c r="D2603" t="inlineStr">
        <is>
          <t>Mar'19(In Rs Cr)</t>
        </is>
      </c>
    </row>
    <row r="2604">
      <c r="A2604" t="inlineStr">
        <is>
          <t>IFGLEXPOR</t>
        </is>
      </c>
      <c r="B2604" t="inlineStr">
        <is>
          <t>Investments</t>
        </is>
      </c>
      <c r="C2604" t="inlineStr">
        <is>
          <t>102.31</t>
        </is>
      </c>
      <c r="D2604" t="inlineStr">
        <is>
          <t>Mar'19(In Rs Cr)</t>
        </is>
      </c>
    </row>
    <row r="2605">
      <c r="A2605" t="inlineStr">
        <is>
          <t>IFGLEXPOR</t>
        </is>
      </c>
      <c r="B2605" t="inlineStr">
        <is>
          <t>Total Assets</t>
        </is>
      </c>
      <c r="C2605" t="inlineStr">
        <is>
          <t>571.50</t>
        </is>
      </c>
      <c r="D2605" t="inlineStr">
        <is>
          <t>Mar'19(In Rs Cr)</t>
        </is>
      </c>
    </row>
    <row r="2606">
      <c r="A2606" t="inlineStr">
        <is>
          <t>IGARASHI</t>
        </is>
      </c>
      <c r="B2606" t="inlineStr">
        <is>
          <t>Total Share Capital</t>
        </is>
      </c>
      <c r="C2606" t="inlineStr">
        <is>
          <t>31.48</t>
        </is>
      </c>
      <c r="D2606" t="inlineStr">
        <is>
          <t>Mar'19(In Rs Cr)</t>
        </is>
      </c>
    </row>
    <row r="2607">
      <c r="A2607" t="inlineStr">
        <is>
          <t>IGARASHI</t>
        </is>
      </c>
      <c r="B2607" t="inlineStr">
        <is>
          <t>Net Worth</t>
        </is>
      </c>
      <c r="C2607" t="inlineStr">
        <is>
          <t>429.59</t>
        </is>
      </c>
      <c r="D2607" t="inlineStr">
        <is>
          <t>Mar'19(In Rs Cr)</t>
        </is>
      </c>
    </row>
    <row r="2608">
      <c r="A2608" t="inlineStr">
        <is>
          <t>IGARASHI</t>
        </is>
      </c>
      <c r="B2608" t="inlineStr">
        <is>
          <t>Total Debt</t>
        </is>
      </c>
      <c r="C2608" t="inlineStr">
        <is>
          <t>58.15</t>
        </is>
      </c>
      <c r="D2608" t="inlineStr">
        <is>
          <t>Mar'19(In Rs Cr)</t>
        </is>
      </c>
    </row>
    <row r="2609">
      <c r="A2609" t="inlineStr">
        <is>
          <t>IGARASHI</t>
        </is>
      </c>
      <c r="B2609" t="inlineStr">
        <is>
          <t>Net Block</t>
        </is>
      </c>
      <c r="C2609" t="inlineStr">
        <is>
          <t>405.55</t>
        </is>
      </c>
      <c r="D2609" t="inlineStr">
        <is>
          <t>Mar'19(In Rs Cr)</t>
        </is>
      </c>
    </row>
    <row r="2610">
      <c r="A2610" t="inlineStr">
        <is>
          <t>IGARASHI</t>
        </is>
      </c>
      <c r="B2610" t="inlineStr">
        <is>
          <t>Investments</t>
        </is>
      </c>
      <c r="C2610" t="inlineStr">
        <is>
          <t>34.13</t>
        </is>
      </c>
      <c r="D2610" t="inlineStr">
        <is>
          <t>Mar'19(In Rs Cr)</t>
        </is>
      </c>
    </row>
    <row r="2611">
      <c r="A2611" t="inlineStr">
        <is>
          <t>IGARASHI</t>
        </is>
      </c>
      <c r="B2611" t="inlineStr">
        <is>
          <t>Total Assets</t>
        </is>
      </c>
      <c r="C2611" t="inlineStr">
        <is>
          <t>487.72</t>
        </is>
      </c>
      <c r="D2611" t="inlineStr">
        <is>
          <t>Mar'19(In Rs Cr)</t>
        </is>
      </c>
    </row>
    <row r="2612">
      <c r="A2612" t="inlineStr">
        <is>
          <t>IGL</t>
        </is>
      </c>
      <c r="B2612" t="inlineStr">
        <is>
          <t>Total Share Capital</t>
        </is>
      </c>
      <c r="C2612" t="inlineStr">
        <is>
          <t>140.00</t>
        </is>
      </c>
      <c r="D2612" t="inlineStr">
        <is>
          <t>Mar'19(In Rs Cr)</t>
        </is>
      </c>
    </row>
    <row r="2613">
      <c r="A2613" t="inlineStr">
        <is>
          <t>IGL</t>
        </is>
      </c>
      <c r="B2613" t="inlineStr">
        <is>
          <t>Net Worth</t>
        </is>
      </c>
      <c r="C2613" t="inlineStr">
        <is>
          <t>4129.85</t>
        </is>
      </c>
      <c r="D2613" t="inlineStr">
        <is>
          <t>Mar'19(In Rs Cr)</t>
        </is>
      </c>
    </row>
    <row r="2614">
      <c r="A2614" t="inlineStr">
        <is>
          <t>IGL</t>
        </is>
      </c>
      <c r="B2614" t="inlineStr">
        <is>
          <t>Total Debt</t>
        </is>
      </c>
      <c r="C2614" t="inlineStr">
        <is>
          <t>0.00</t>
        </is>
      </c>
      <c r="D2614" t="inlineStr">
        <is>
          <t>Mar'19(In Rs Cr)</t>
        </is>
      </c>
    </row>
    <row r="2615">
      <c r="A2615" t="inlineStr">
        <is>
          <t>IGL</t>
        </is>
      </c>
      <c r="B2615" t="inlineStr">
        <is>
          <t>Net Block</t>
        </is>
      </c>
      <c r="C2615" t="inlineStr">
        <is>
          <t>3354.93</t>
        </is>
      </c>
      <c r="D2615" t="inlineStr">
        <is>
          <t>Mar'19(In Rs Cr)</t>
        </is>
      </c>
    </row>
    <row r="2616">
      <c r="A2616" t="inlineStr">
        <is>
          <t>IGL</t>
        </is>
      </c>
      <c r="B2616" t="inlineStr">
        <is>
          <t>Investments</t>
        </is>
      </c>
      <c r="C2616" t="inlineStr">
        <is>
          <t>1543.99</t>
        </is>
      </c>
      <c r="D2616" t="inlineStr">
        <is>
          <t>Mar'19(In Rs Cr)</t>
        </is>
      </c>
    </row>
    <row r="2617">
      <c r="A2617" t="inlineStr">
        <is>
          <t>IGL</t>
        </is>
      </c>
      <c r="B2617" t="inlineStr">
        <is>
          <t>Total Assets</t>
        </is>
      </c>
      <c r="C2617" t="inlineStr">
        <is>
          <t>4129.85</t>
        </is>
      </c>
      <c r="D2617" t="inlineStr">
        <is>
          <t>Mar'19(In Rs Cr)</t>
        </is>
      </c>
    </row>
    <row r="2618">
      <c r="A2618" t="inlineStr">
        <is>
          <t>IGPL</t>
        </is>
      </c>
      <c r="B2618" t="inlineStr">
        <is>
          <t>Total Share Capital</t>
        </is>
      </c>
      <c r="C2618" t="inlineStr">
        <is>
          <t>30.80</t>
        </is>
      </c>
      <c r="D2618" t="inlineStr">
        <is>
          <t>Mar'19(In Rs Cr)</t>
        </is>
      </c>
    </row>
    <row r="2619">
      <c r="A2619" t="inlineStr">
        <is>
          <t>IGPL</t>
        </is>
      </c>
      <c r="B2619" t="inlineStr">
        <is>
          <t>Net Worth</t>
        </is>
      </c>
      <c r="C2619" t="inlineStr">
        <is>
          <t>628.73</t>
        </is>
      </c>
      <c r="D2619" t="inlineStr">
        <is>
          <t>Mar'19(In Rs Cr)</t>
        </is>
      </c>
    </row>
    <row r="2620">
      <c r="A2620" t="inlineStr">
        <is>
          <t>IGPL</t>
        </is>
      </c>
      <c r="B2620" t="inlineStr">
        <is>
          <t>Total Debt</t>
        </is>
      </c>
      <c r="C2620" t="inlineStr">
        <is>
          <t>143.56</t>
        </is>
      </c>
      <c r="D2620" t="inlineStr">
        <is>
          <t>Mar'19(In Rs Cr)</t>
        </is>
      </c>
    </row>
    <row r="2621">
      <c r="A2621" t="inlineStr">
        <is>
          <t>IGPL</t>
        </is>
      </c>
      <c r="B2621" t="inlineStr">
        <is>
          <t>Net Block</t>
        </is>
      </c>
      <c r="C2621" t="inlineStr">
        <is>
          <t>605.30</t>
        </is>
      </c>
      <c r="D2621" t="inlineStr">
        <is>
          <t>Mar'19(In Rs Cr)</t>
        </is>
      </c>
    </row>
    <row r="2622">
      <c r="A2622" t="inlineStr">
        <is>
          <t>IGPL</t>
        </is>
      </c>
      <c r="B2622" t="inlineStr">
        <is>
          <t>Investments</t>
        </is>
      </c>
      <c r="C2622" t="inlineStr">
        <is>
          <t>113.16</t>
        </is>
      </c>
      <c r="D2622" t="inlineStr">
        <is>
          <t>Mar'19(In Rs Cr)</t>
        </is>
      </c>
    </row>
    <row r="2623">
      <c r="A2623" t="inlineStr">
        <is>
          <t>IGPL</t>
        </is>
      </c>
      <c r="B2623" t="inlineStr">
        <is>
          <t>Total Assets</t>
        </is>
      </c>
      <c r="C2623" t="inlineStr">
        <is>
          <t>772.28</t>
        </is>
      </c>
      <c r="D2623" t="inlineStr">
        <is>
          <t>Mar'19(In Rs Cr)</t>
        </is>
      </c>
    </row>
    <row r="2624">
      <c r="A2624" t="inlineStr">
        <is>
          <t>IIFL</t>
        </is>
      </c>
      <c r="B2624" t="inlineStr">
        <is>
          <t>Total Share Capital</t>
        </is>
      </c>
      <c r="C2624" t="inlineStr">
        <is>
          <t>63.84</t>
        </is>
      </c>
      <c r="D2624" t="inlineStr">
        <is>
          <t>Mar'19(In Rs Cr)</t>
        </is>
      </c>
    </row>
    <row r="2625">
      <c r="A2625" t="inlineStr">
        <is>
          <t>IIFL</t>
        </is>
      </c>
      <c r="B2625" t="inlineStr">
        <is>
          <t>Net Worth</t>
        </is>
      </c>
      <c r="C2625" t="inlineStr">
        <is>
          <t>1070.23</t>
        </is>
      </c>
      <c r="D2625" t="inlineStr">
        <is>
          <t>Mar'19(In Rs Cr)</t>
        </is>
      </c>
    </row>
    <row r="2626">
      <c r="A2626" t="inlineStr">
        <is>
          <t>IIFL</t>
        </is>
      </c>
      <c r="B2626" t="inlineStr">
        <is>
          <t>Total Debt</t>
        </is>
      </c>
      <c r="C2626" t="inlineStr">
        <is>
          <t>0.00</t>
        </is>
      </c>
      <c r="D2626" t="inlineStr">
        <is>
          <t>Mar'19(In Rs Cr)</t>
        </is>
      </c>
    </row>
    <row r="2627">
      <c r="A2627" t="inlineStr">
        <is>
          <t>IIFL</t>
        </is>
      </c>
      <c r="B2627" t="inlineStr">
        <is>
          <t>Net Block</t>
        </is>
      </c>
      <c r="C2627" t="inlineStr">
        <is>
          <t>0.68</t>
        </is>
      </c>
      <c r="D2627" t="inlineStr">
        <is>
          <t>Mar'19(In Rs Cr)</t>
        </is>
      </c>
    </row>
    <row r="2628">
      <c r="A2628" t="inlineStr">
        <is>
          <t>IIFL</t>
        </is>
      </c>
      <c r="B2628" t="inlineStr">
        <is>
          <t>Investments</t>
        </is>
      </c>
      <c r="C2628" t="inlineStr">
        <is>
          <t>1020.18</t>
        </is>
      </c>
      <c r="D2628" t="inlineStr">
        <is>
          <t>Mar'19(In Rs Cr)</t>
        </is>
      </c>
    </row>
    <row r="2629">
      <c r="A2629" t="inlineStr">
        <is>
          <t>IIFL</t>
        </is>
      </c>
      <c r="B2629" t="inlineStr">
        <is>
          <t>Total Assets</t>
        </is>
      </c>
      <c r="C2629" t="inlineStr">
        <is>
          <t>1070.22</t>
        </is>
      </c>
      <c r="D2629" t="inlineStr">
        <is>
          <t>Mar'19(In Rs Cr)</t>
        </is>
      </c>
    </row>
    <row r="2630">
      <c r="A2630" t="inlineStr">
        <is>
          <t>IL&amp;FSENGG</t>
        </is>
      </c>
      <c r="B2630" t="inlineStr">
        <is>
          <t>Total Share Capital</t>
        </is>
      </c>
      <c r="C2630" t="inlineStr">
        <is>
          <t>170.87</t>
        </is>
      </c>
      <c r="D2630" t="inlineStr">
        <is>
          <t>Mar'18(In Rs Cr)</t>
        </is>
      </c>
    </row>
    <row r="2631">
      <c r="A2631" t="inlineStr">
        <is>
          <t>IL&amp;FSENGG</t>
        </is>
      </c>
      <c r="B2631" t="inlineStr">
        <is>
          <t>Net Worth</t>
        </is>
      </c>
      <c r="C2631" t="inlineStr">
        <is>
          <t>174.88</t>
        </is>
      </c>
      <c r="D2631" t="inlineStr">
        <is>
          <t>Mar'18(In Rs Cr)</t>
        </is>
      </c>
    </row>
    <row r="2632">
      <c r="A2632" t="inlineStr">
        <is>
          <t>IL&amp;FSENGG</t>
        </is>
      </c>
      <c r="B2632" t="inlineStr">
        <is>
          <t>Total Debt</t>
        </is>
      </c>
      <c r="C2632" t="inlineStr">
        <is>
          <t>1921.64</t>
        </is>
      </c>
      <c r="D2632" t="inlineStr">
        <is>
          <t>Mar'18(In Rs Cr)</t>
        </is>
      </c>
    </row>
    <row r="2633">
      <c r="A2633" t="inlineStr">
        <is>
          <t>IL&amp;FSENGG</t>
        </is>
      </c>
      <c r="B2633" t="inlineStr">
        <is>
          <t>Net Block</t>
        </is>
      </c>
      <c r="C2633" t="inlineStr">
        <is>
          <t>180.28</t>
        </is>
      </c>
      <c r="D2633" t="inlineStr">
        <is>
          <t>Mar'18(In Rs Cr)</t>
        </is>
      </c>
    </row>
    <row r="2634">
      <c r="A2634" t="inlineStr">
        <is>
          <t>IL&amp;FSENGG</t>
        </is>
      </c>
      <c r="B2634" t="inlineStr">
        <is>
          <t>Investments</t>
        </is>
      </c>
      <c r="C2634" t="inlineStr">
        <is>
          <t>352.28</t>
        </is>
      </c>
      <c r="D2634" t="inlineStr">
        <is>
          <t>Mar'18(In Rs Cr)</t>
        </is>
      </c>
    </row>
    <row r="2635">
      <c r="A2635" t="inlineStr">
        <is>
          <t>IL&amp;FSENGG</t>
        </is>
      </c>
      <c r="B2635" t="inlineStr">
        <is>
          <t>Total Assets</t>
        </is>
      </c>
      <c r="C2635" t="inlineStr">
        <is>
          <t>2096.52</t>
        </is>
      </c>
      <c r="D2635" t="inlineStr">
        <is>
          <t>Mar'18(In Rs Cr)</t>
        </is>
      </c>
    </row>
    <row r="2636">
      <c r="A2636" t="inlineStr">
        <is>
          <t>IL&amp;FSTRANS</t>
        </is>
      </c>
      <c r="B2636" t="inlineStr">
        <is>
          <t>Total Share Capital</t>
        </is>
      </c>
      <c r="C2636" t="inlineStr">
        <is>
          <t>814.88</t>
        </is>
      </c>
      <c r="D2636" t="inlineStr">
        <is>
          <t>Mar'18(In Rs Cr)</t>
        </is>
      </c>
    </row>
    <row r="2637">
      <c r="A2637" t="inlineStr">
        <is>
          <t>IL&amp;FSTRANS</t>
        </is>
      </c>
      <c r="B2637" t="inlineStr">
        <is>
          <t>Net Worth</t>
        </is>
      </c>
      <c r="C2637" t="inlineStr">
        <is>
          <t>3562.38</t>
        </is>
      </c>
      <c r="D2637" t="inlineStr">
        <is>
          <t>Mar'18(In Rs Cr)</t>
        </is>
      </c>
    </row>
    <row r="2638">
      <c r="A2638" t="inlineStr">
        <is>
          <t>IL&amp;FSTRANS</t>
        </is>
      </c>
      <c r="B2638" t="inlineStr">
        <is>
          <t>Total Debt</t>
        </is>
      </c>
      <c r="C2638" t="inlineStr">
        <is>
          <t>9917.68</t>
        </is>
      </c>
      <c r="D2638" t="inlineStr">
        <is>
          <t>Mar'18(In Rs Cr)</t>
        </is>
      </c>
    </row>
    <row r="2639">
      <c r="A2639" t="inlineStr">
        <is>
          <t>IL&amp;FSTRANS</t>
        </is>
      </c>
      <c r="B2639" t="inlineStr">
        <is>
          <t>Net Block</t>
        </is>
      </c>
      <c r="C2639" t="inlineStr">
        <is>
          <t>257.11</t>
        </is>
      </c>
      <c r="D2639" t="inlineStr">
        <is>
          <t>Mar'18(In Rs Cr)</t>
        </is>
      </c>
    </row>
    <row r="2640">
      <c r="A2640" t="inlineStr">
        <is>
          <t>IL&amp;FSTRANS</t>
        </is>
      </c>
      <c r="B2640" t="inlineStr">
        <is>
          <t>Investments</t>
        </is>
      </c>
      <c r="C2640" t="inlineStr">
        <is>
          <t>5376.90</t>
        </is>
      </c>
      <c r="D2640" t="inlineStr">
        <is>
          <t>Mar'18(In Rs Cr)</t>
        </is>
      </c>
    </row>
    <row r="2641">
      <c r="A2641" t="inlineStr">
        <is>
          <t>IL&amp;FSTRANS</t>
        </is>
      </c>
      <c r="B2641" t="inlineStr">
        <is>
          <t>Total Assets</t>
        </is>
      </c>
      <c r="C2641" t="inlineStr">
        <is>
          <t>13480.06</t>
        </is>
      </c>
      <c r="D2641" t="inlineStr">
        <is>
          <t>Mar'18(In Rs Cr)</t>
        </is>
      </c>
    </row>
    <row r="2642">
      <c r="A2642" t="inlineStr">
        <is>
          <t>IMFA</t>
        </is>
      </c>
      <c r="B2642" t="inlineStr">
        <is>
          <t>Total Share Capital</t>
        </is>
      </c>
      <c r="C2642" t="inlineStr">
        <is>
          <t>26.98</t>
        </is>
      </c>
      <c r="D2642" t="inlineStr">
        <is>
          <t>Mar'19(In Rs Cr)</t>
        </is>
      </c>
    </row>
    <row r="2643">
      <c r="A2643" t="inlineStr">
        <is>
          <t>IMFA</t>
        </is>
      </c>
      <c r="B2643" t="inlineStr">
        <is>
          <t>Net Worth</t>
        </is>
      </c>
      <c r="C2643" t="inlineStr">
        <is>
          <t>1156.65</t>
        </is>
      </c>
      <c r="D2643" t="inlineStr">
        <is>
          <t>Mar'19(In Rs Cr)</t>
        </is>
      </c>
    </row>
    <row r="2644">
      <c r="A2644" t="inlineStr">
        <is>
          <t>IMFA</t>
        </is>
      </c>
      <c r="B2644" t="inlineStr">
        <is>
          <t>Total Debt</t>
        </is>
      </c>
      <c r="C2644" t="inlineStr">
        <is>
          <t>673.56</t>
        </is>
      </c>
      <c r="D2644" t="inlineStr">
        <is>
          <t>Mar'19(In Rs Cr)</t>
        </is>
      </c>
    </row>
    <row r="2645">
      <c r="A2645" t="inlineStr">
        <is>
          <t>IMFA</t>
        </is>
      </c>
      <c r="B2645" t="inlineStr">
        <is>
          <t>Net Block</t>
        </is>
      </c>
      <c r="C2645" t="inlineStr">
        <is>
          <t>978.01</t>
        </is>
      </c>
      <c r="D2645" t="inlineStr">
        <is>
          <t>Mar'19(In Rs Cr)</t>
        </is>
      </c>
    </row>
    <row r="2646">
      <c r="A2646" t="inlineStr">
        <is>
          <t>IMFA</t>
        </is>
      </c>
      <c r="B2646" t="inlineStr">
        <is>
          <t>Investments</t>
        </is>
      </c>
      <c r="C2646" t="inlineStr">
        <is>
          <t>180.88</t>
        </is>
      </c>
      <c r="D2646" t="inlineStr">
        <is>
          <t>Mar'19(In Rs Cr)</t>
        </is>
      </c>
    </row>
    <row r="2647">
      <c r="A2647" t="inlineStr">
        <is>
          <t>IMFA</t>
        </is>
      </c>
      <c r="B2647" t="inlineStr">
        <is>
          <t>Total Assets</t>
        </is>
      </c>
      <c r="C2647" t="inlineStr">
        <is>
          <t>1830.21</t>
        </is>
      </c>
      <c r="D2647" t="inlineStr">
        <is>
          <t>Mar'19(In Rs Cr)</t>
        </is>
      </c>
    </row>
    <row r="2648">
      <c r="A2648" t="inlineStr">
        <is>
          <t>INDBANK</t>
        </is>
      </c>
      <c r="B2648" t="inlineStr">
        <is>
          <t>Total Share Capital</t>
        </is>
      </c>
      <c r="C2648" t="inlineStr">
        <is>
          <t>44.38</t>
        </is>
      </c>
      <c r="D2648" t="inlineStr">
        <is>
          <t>Mar'19(In Rs Cr)</t>
        </is>
      </c>
    </row>
    <row r="2649">
      <c r="A2649" t="inlineStr">
        <is>
          <t>INDBANK</t>
        </is>
      </c>
      <c r="B2649" t="inlineStr">
        <is>
          <t>Net Worth</t>
        </is>
      </c>
      <c r="C2649" t="inlineStr">
        <is>
          <t>58.24</t>
        </is>
      </c>
      <c r="D2649" t="inlineStr">
        <is>
          <t>Mar'19(In Rs Cr)</t>
        </is>
      </c>
    </row>
    <row r="2650">
      <c r="A2650" t="inlineStr">
        <is>
          <t>INDBANK</t>
        </is>
      </c>
      <c r="B2650" t="inlineStr">
        <is>
          <t>Total Debt</t>
        </is>
      </c>
      <c r="C2650" t="inlineStr">
        <is>
          <t>0.00</t>
        </is>
      </c>
      <c r="D2650" t="inlineStr">
        <is>
          <t>Mar'19(In Rs Cr)</t>
        </is>
      </c>
    </row>
    <row r="2651">
      <c r="A2651" t="inlineStr">
        <is>
          <t>INDBANK</t>
        </is>
      </c>
      <c r="B2651" t="inlineStr">
        <is>
          <t>Net Block</t>
        </is>
      </c>
      <c r="C2651" t="inlineStr">
        <is>
          <t>3.58</t>
        </is>
      </c>
      <c r="D2651" t="inlineStr">
        <is>
          <t>Mar'19(In Rs Cr)</t>
        </is>
      </c>
    </row>
    <row r="2652">
      <c r="A2652" t="inlineStr">
        <is>
          <t>INDBANK</t>
        </is>
      </c>
      <c r="B2652" t="inlineStr">
        <is>
          <t>Investments</t>
        </is>
      </c>
      <c r="C2652" t="inlineStr">
        <is>
          <t>0.45</t>
        </is>
      </c>
      <c r="D2652" t="inlineStr">
        <is>
          <t>Mar'19(In Rs Cr)</t>
        </is>
      </c>
    </row>
    <row r="2653">
      <c r="A2653" t="inlineStr">
        <is>
          <t>INDBANK</t>
        </is>
      </c>
      <c r="B2653" t="inlineStr">
        <is>
          <t>Total Assets</t>
        </is>
      </c>
      <c r="C2653" t="inlineStr">
        <is>
          <t>58.23</t>
        </is>
      </c>
      <c r="D2653" t="inlineStr">
        <is>
          <t>Mar'19(In Rs Cr)</t>
        </is>
      </c>
    </row>
    <row r="2654">
      <c r="A2654" t="inlineStr">
        <is>
          <t>INDHOTEL</t>
        </is>
      </c>
      <c r="B2654" t="inlineStr">
        <is>
          <t>Total Share Capital</t>
        </is>
      </c>
      <c r="C2654" t="inlineStr">
        <is>
          <t>118.93</t>
        </is>
      </c>
      <c r="D2654" t="inlineStr">
        <is>
          <t>Mar'19(In Rs Cr)</t>
        </is>
      </c>
    </row>
    <row r="2655">
      <c r="A2655" t="inlineStr">
        <is>
          <t>INDHOTEL</t>
        </is>
      </c>
      <c r="B2655" t="inlineStr">
        <is>
          <t>Net Worth</t>
        </is>
      </c>
      <c r="C2655" t="inlineStr">
        <is>
          <t>4483.74</t>
        </is>
      </c>
      <c r="D2655" t="inlineStr">
        <is>
          <t>Mar'19(In Rs Cr)</t>
        </is>
      </c>
    </row>
    <row r="2656">
      <c r="A2656" t="inlineStr">
        <is>
          <t>INDHOTEL</t>
        </is>
      </c>
      <c r="B2656" t="inlineStr">
        <is>
          <t>Total Debt</t>
        </is>
      </c>
      <c r="C2656" t="inlineStr">
        <is>
          <t>1254.60</t>
        </is>
      </c>
      <c r="D2656" t="inlineStr">
        <is>
          <t>Mar'19(In Rs Cr)</t>
        </is>
      </c>
    </row>
    <row r="2657">
      <c r="A2657" t="inlineStr">
        <is>
          <t>INDHOTEL</t>
        </is>
      </c>
      <c r="B2657" t="inlineStr">
        <is>
          <t>Net Block</t>
        </is>
      </c>
      <c r="C2657" t="inlineStr">
        <is>
          <t>2486.34</t>
        </is>
      </c>
      <c r="D2657" t="inlineStr">
        <is>
          <t>Mar'19(In Rs Cr)</t>
        </is>
      </c>
    </row>
    <row r="2658">
      <c r="A2658" t="inlineStr">
        <is>
          <t>INDHOTEL</t>
        </is>
      </c>
      <c r="B2658" t="inlineStr">
        <is>
          <t>Investments</t>
        </is>
      </c>
      <c r="C2658" t="inlineStr">
        <is>
          <t>4112.70</t>
        </is>
      </c>
      <c r="D2658" t="inlineStr">
        <is>
          <t>Mar'19(In Rs Cr)</t>
        </is>
      </c>
    </row>
    <row r="2659">
      <c r="A2659" t="inlineStr">
        <is>
          <t>INDHOTEL</t>
        </is>
      </c>
      <c r="B2659" t="inlineStr">
        <is>
          <t>Total Assets</t>
        </is>
      </c>
      <c r="C2659" t="inlineStr">
        <is>
          <t>5738.34</t>
        </is>
      </c>
      <c r="D2659" t="inlineStr">
        <is>
          <t>Mar'19(In Rs Cr)</t>
        </is>
      </c>
    </row>
    <row r="2660">
      <c r="A2660" t="inlineStr">
        <is>
          <t>INDIACEM</t>
        </is>
      </c>
      <c r="B2660" t="inlineStr">
        <is>
          <t>Total Share Capital</t>
        </is>
      </c>
      <c r="C2660" t="inlineStr">
        <is>
          <t>309.90</t>
        </is>
      </c>
      <c r="D2660" t="inlineStr">
        <is>
          <t>Mar'19(In Rs Cr)</t>
        </is>
      </c>
    </row>
    <row r="2661">
      <c r="A2661" t="inlineStr">
        <is>
          <t>INDIACEM</t>
        </is>
      </c>
      <c r="B2661" t="inlineStr">
        <is>
          <t>Net Worth</t>
        </is>
      </c>
      <c r="C2661" t="inlineStr">
        <is>
          <t>5239.70</t>
        </is>
      </c>
      <c r="D2661" t="inlineStr">
        <is>
          <t>Mar'19(In Rs Cr)</t>
        </is>
      </c>
    </row>
    <row r="2662">
      <c r="A2662" t="inlineStr">
        <is>
          <t>INDIACEM</t>
        </is>
      </c>
      <c r="B2662" t="inlineStr">
        <is>
          <t>Total Debt</t>
        </is>
      </c>
      <c r="C2662" t="inlineStr">
        <is>
          <t>2980.49</t>
        </is>
      </c>
      <c r="D2662" t="inlineStr">
        <is>
          <t>Mar'19(In Rs Cr)</t>
        </is>
      </c>
    </row>
    <row r="2663">
      <c r="A2663" t="inlineStr">
        <is>
          <t>INDIACEM</t>
        </is>
      </c>
      <c r="B2663" t="inlineStr">
        <is>
          <t>Net Block</t>
        </is>
      </c>
      <c r="C2663" t="inlineStr">
        <is>
          <t>6890.07</t>
        </is>
      </c>
      <c r="D2663" t="inlineStr">
        <is>
          <t>Mar'19(In Rs Cr)</t>
        </is>
      </c>
    </row>
    <row r="2664">
      <c r="A2664" t="inlineStr">
        <is>
          <t>INDIACEM</t>
        </is>
      </c>
      <c r="B2664" t="inlineStr">
        <is>
          <t>Investments</t>
        </is>
      </c>
      <c r="C2664" t="inlineStr">
        <is>
          <t>694.62</t>
        </is>
      </c>
      <c r="D2664" t="inlineStr">
        <is>
          <t>Mar'19(In Rs Cr)</t>
        </is>
      </c>
    </row>
    <row r="2665">
      <c r="A2665" t="inlineStr">
        <is>
          <t>INDIACEM</t>
        </is>
      </c>
      <c r="B2665" t="inlineStr">
        <is>
          <t>Total Assets</t>
        </is>
      </c>
      <c r="C2665" t="inlineStr">
        <is>
          <t>8220.19</t>
        </is>
      </c>
      <c r="D2665" t="inlineStr">
        <is>
          <t>Mar'19(In Rs Cr)</t>
        </is>
      </c>
    </row>
    <row r="2666">
      <c r="A2666" t="inlineStr">
        <is>
          <t>INDIAGLYCO</t>
        </is>
      </c>
      <c r="B2666" t="inlineStr">
        <is>
          <t>Total Share Capital</t>
        </is>
      </c>
      <c r="C2666" t="inlineStr">
        <is>
          <t>30.96</t>
        </is>
      </c>
      <c r="D2666" t="inlineStr">
        <is>
          <t>Mar'19(In Rs Cr)</t>
        </is>
      </c>
    </row>
    <row r="2667">
      <c r="A2667" t="inlineStr">
        <is>
          <t>INDIAGLYCO</t>
        </is>
      </c>
      <c r="B2667" t="inlineStr">
        <is>
          <t>Net Worth</t>
        </is>
      </c>
      <c r="C2667" t="inlineStr">
        <is>
          <t>1074.41</t>
        </is>
      </c>
      <c r="D2667" t="inlineStr">
        <is>
          <t>Mar'19(In Rs Cr)</t>
        </is>
      </c>
    </row>
    <row r="2668">
      <c r="A2668" t="inlineStr">
        <is>
          <t>INDIAGLYCO</t>
        </is>
      </c>
      <c r="B2668" t="inlineStr">
        <is>
          <t>Total Debt</t>
        </is>
      </c>
      <c r="C2668" t="inlineStr">
        <is>
          <t>792.15</t>
        </is>
      </c>
      <c r="D2668" t="inlineStr">
        <is>
          <t>Mar'19(In Rs Cr)</t>
        </is>
      </c>
    </row>
    <row r="2669">
      <c r="A2669" t="inlineStr">
        <is>
          <t>INDIAGLYCO</t>
        </is>
      </c>
      <c r="B2669" t="inlineStr">
        <is>
          <t>Net Block</t>
        </is>
      </c>
      <c r="C2669" t="inlineStr">
        <is>
          <t>2197.77</t>
        </is>
      </c>
      <c r="D2669" t="inlineStr">
        <is>
          <t>Mar'19(In Rs Cr)</t>
        </is>
      </c>
    </row>
    <row r="2670">
      <c r="A2670" t="inlineStr">
        <is>
          <t>INDIAGLYCO</t>
        </is>
      </c>
      <c r="B2670" t="inlineStr">
        <is>
          <t>Investments</t>
        </is>
      </c>
      <c r="C2670" t="inlineStr">
        <is>
          <t>25.95</t>
        </is>
      </c>
      <c r="D2670" t="inlineStr">
        <is>
          <t>Mar'19(In Rs Cr)</t>
        </is>
      </c>
    </row>
    <row r="2671">
      <c r="A2671" t="inlineStr">
        <is>
          <t>INDIAGLYCO</t>
        </is>
      </c>
      <c r="B2671" t="inlineStr">
        <is>
          <t>Total Assets</t>
        </is>
      </c>
      <c r="C2671" t="inlineStr">
        <is>
          <t>1866.56</t>
        </is>
      </c>
      <c r="D2671" t="inlineStr">
        <is>
          <t>Mar'19(In Rs Cr)</t>
        </is>
      </c>
    </row>
    <row r="2672">
      <c r="A2672" t="inlineStr">
        <is>
          <t>INDIANB</t>
        </is>
      </c>
      <c r="B2672" t="inlineStr">
        <is>
          <t>Total Share Capital</t>
        </is>
      </c>
      <c r="C2672" t="inlineStr">
        <is>
          <t>480.29</t>
        </is>
      </c>
      <c r="D2672" t="inlineStr">
        <is>
          <t>Mar'19(In Rs Cr)</t>
        </is>
      </c>
    </row>
    <row r="2673">
      <c r="A2673" t="inlineStr">
        <is>
          <t>INDIANB</t>
        </is>
      </c>
      <c r="B2673" t="inlineStr">
        <is>
          <t>Net Worth</t>
        </is>
      </c>
      <c r="C2673" t="inlineStr">
        <is>
          <t>19388.69</t>
        </is>
      </c>
      <c r="D2673" t="inlineStr">
        <is>
          <t>Mar'19(In Rs Cr)</t>
        </is>
      </c>
    </row>
    <row r="2674">
      <c r="A2674" t="inlineStr">
        <is>
          <t>INDIANB</t>
        </is>
      </c>
      <c r="B2674" t="inlineStr">
        <is>
          <t>Total Debt</t>
        </is>
      </c>
      <c r="C2674" t="inlineStr">
        <is>
          <t>254213.49</t>
        </is>
      </c>
      <c r="D2674" t="inlineStr">
        <is>
          <t>Mar'19(In Rs Cr)</t>
        </is>
      </c>
    </row>
    <row r="2675">
      <c r="A2675" t="inlineStr">
        <is>
          <t>INDIANB</t>
        </is>
      </c>
      <c r="B2675" t="inlineStr">
        <is>
          <t>Net Block</t>
        </is>
      </c>
      <c r="C2675" t="inlineStr">
        <is>
          <t>3960.64</t>
        </is>
      </c>
      <c r="D2675" t="inlineStr">
        <is>
          <t>Mar'19(In Rs Cr)</t>
        </is>
      </c>
    </row>
    <row r="2676">
      <c r="A2676" t="inlineStr">
        <is>
          <t>INDIANB</t>
        </is>
      </c>
      <c r="B2676" t="inlineStr">
        <is>
          <t>Investments</t>
        </is>
      </c>
      <c r="C2676" t="inlineStr">
        <is>
          <t>64992.17</t>
        </is>
      </c>
      <c r="D2676" t="inlineStr">
        <is>
          <t>Mar'19(In Rs Cr)</t>
        </is>
      </c>
    </row>
    <row r="2677">
      <c r="A2677" t="inlineStr">
        <is>
          <t>INDIANB</t>
        </is>
      </c>
      <c r="B2677" t="inlineStr">
        <is>
          <t>Total Assets</t>
        </is>
      </c>
      <c r="C2677" t="inlineStr">
        <is>
          <t>280065.26</t>
        </is>
      </c>
      <c r="D2677" t="inlineStr">
        <is>
          <t>Mar'19(In Rs Cr)</t>
        </is>
      </c>
    </row>
    <row r="2678">
      <c r="A2678" t="inlineStr">
        <is>
          <t>INDIANHUME</t>
        </is>
      </c>
      <c r="B2678" t="inlineStr">
        <is>
          <t>Total Share Capital</t>
        </is>
      </c>
      <c r="C2678" t="inlineStr">
        <is>
          <t>9.69</t>
        </is>
      </c>
      <c r="D2678" t="inlineStr">
        <is>
          <t>Mar'19(In Rs Cr)</t>
        </is>
      </c>
    </row>
    <row r="2679">
      <c r="A2679" t="inlineStr">
        <is>
          <t>INDIANHUME</t>
        </is>
      </c>
      <c r="B2679" t="inlineStr">
        <is>
          <t>Net Worth</t>
        </is>
      </c>
      <c r="C2679" t="inlineStr">
        <is>
          <t>519.60</t>
        </is>
      </c>
      <c r="D2679" t="inlineStr">
        <is>
          <t>Mar'19(In Rs Cr)</t>
        </is>
      </c>
    </row>
    <row r="2680">
      <c r="A2680" t="inlineStr">
        <is>
          <t>INDIANHUME</t>
        </is>
      </c>
      <c r="B2680" t="inlineStr">
        <is>
          <t>Total Debt</t>
        </is>
      </c>
      <c r="C2680" t="inlineStr">
        <is>
          <t>473.22</t>
        </is>
      </c>
      <c r="D2680" t="inlineStr">
        <is>
          <t>Mar'19(In Rs Cr)</t>
        </is>
      </c>
    </row>
    <row r="2681">
      <c r="A2681" t="inlineStr">
        <is>
          <t>INDIANHUME</t>
        </is>
      </c>
      <c r="B2681" t="inlineStr">
        <is>
          <t>Net Block</t>
        </is>
      </c>
      <c r="C2681" t="inlineStr">
        <is>
          <t>107.72</t>
        </is>
      </c>
      <c r="D2681" t="inlineStr">
        <is>
          <t>Mar'19(In Rs Cr)</t>
        </is>
      </c>
    </row>
    <row r="2682">
      <c r="A2682" t="inlineStr">
        <is>
          <t>INDIANHUME</t>
        </is>
      </c>
      <c r="B2682" t="inlineStr">
        <is>
          <t>Investments</t>
        </is>
      </c>
      <c r="C2682" t="inlineStr">
        <is>
          <t>2.59</t>
        </is>
      </c>
      <c r="D2682" t="inlineStr">
        <is>
          <t>Mar'19(In Rs Cr)</t>
        </is>
      </c>
    </row>
    <row r="2683">
      <c r="A2683" t="inlineStr">
        <is>
          <t>INDIANHUME</t>
        </is>
      </c>
      <c r="B2683" t="inlineStr">
        <is>
          <t>Total Assets</t>
        </is>
      </c>
      <c r="C2683" t="inlineStr">
        <is>
          <t>992.82</t>
        </is>
      </c>
      <c r="D2683" t="inlineStr">
        <is>
          <t>Mar'19(In Rs Cr)</t>
        </is>
      </c>
    </row>
    <row r="2684">
      <c r="A2684" t="inlineStr">
        <is>
          <t>INDIGO</t>
        </is>
      </c>
      <c r="B2684" t="inlineStr">
        <is>
          <t>Total Share Capital</t>
        </is>
      </c>
      <c r="C2684" t="inlineStr">
        <is>
          <t>384.41</t>
        </is>
      </c>
      <c r="D2684" t="inlineStr">
        <is>
          <t>Mar'19(In Rs Cr)</t>
        </is>
      </c>
    </row>
    <row r="2685">
      <c r="A2685" t="inlineStr">
        <is>
          <t>INDIGO</t>
        </is>
      </c>
      <c r="B2685" t="inlineStr">
        <is>
          <t>Net Worth</t>
        </is>
      </c>
      <c r="C2685" t="inlineStr">
        <is>
          <t>6938.91</t>
        </is>
      </c>
      <c r="D2685" t="inlineStr">
        <is>
          <t>Mar'19(In Rs Cr)</t>
        </is>
      </c>
    </row>
    <row r="2686">
      <c r="A2686" t="inlineStr">
        <is>
          <t>INDIGO</t>
        </is>
      </c>
      <c r="B2686" t="inlineStr">
        <is>
          <t>Total Debt</t>
        </is>
      </c>
      <c r="C2686" t="inlineStr">
        <is>
          <t>2199.55</t>
        </is>
      </c>
      <c r="D2686" t="inlineStr">
        <is>
          <t>Mar'19(In Rs Cr)</t>
        </is>
      </c>
    </row>
    <row r="2687">
      <c r="A2687" t="inlineStr">
        <is>
          <t>INDIGO</t>
        </is>
      </c>
      <c r="B2687" t="inlineStr">
        <is>
          <t>Net Block</t>
        </is>
      </c>
      <c r="C2687" t="inlineStr">
        <is>
          <t>5662.04</t>
        </is>
      </c>
      <c r="D2687" t="inlineStr">
        <is>
          <t>Mar'19(In Rs Cr)</t>
        </is>
      </c>
    </row>
    <row r="2688">
      <c r="A2688" t="inlineStr">
        <is>
          <t>INDIGO</t>
        </is>
      </c>
      <c r="B2688" t="inlineStr">
        <is>
          <t>Investments</t>
        </is>
      </c>
      <c r="C2688" t="inlineStr">
        <is>
          <t>6516.70</t>
        </is>
      </c>
      <c r="D2688" t="inlineStr">
        <is>
          <t>Mar'19(In Rs Cr)</t>
        </is>
      </c>
    </row>
    <row r="2689">
      <c r="A2689" t="inlineStr">
        <is>
          <t>INDIGO</t>
        </is>
      </c>
      <c r="B2689" t="inlineStr">
        <is>
          <t>Total Assets</t>
        </is>
      </c>
      <c r="C2689" t="inlineStr">
        <is>
          <t>9138.46</t>
        </is>
      </c>
      <c r="D2689" t="inlineStr">
        <is>
          <t>Mar'19(In Rs Cr)</t>
        </is>
      </c>
    </row>
    <row r="2690">
      <c r="A2690" t="inlineStr">
        <is>
          <t>INDOCO</t>
        </is>
      </c>
      <c r="B2690" t="inlineStr">
        <is>
          <t>Total Share Capital</t>
        </is>
      </c>
      <c r="C2690" t="inlineStr">
        <is>
          <t>18.43</t>
        </is>
      </c>
      <c r="D2690" t="inlineStr">
        <is>
          <t>Mar'19(In Rs Cr)</t>
        </is>
      </c>
    </row>
    <row r="2691">
      <c r="A2691" t="inlineStr">
        <is>
          <t>INDOCO</t>
        </is>
      </c>
      <c r="B2691" t="inlineStr">
        <is>
          <t>Net Worth</t>
        </is>
      </c>
      <c r="C2691" t="inlineStr">
        <is>
          <t>661.08</t>
        </is>
      </c>
      <c r="D2691" t="inlineStr">
        <is>
          <t>Mar'19(In Rs Cr)</t>
        </is>
      </c>
    </row>
    <row r="2692">
      <c r="A2692" t="inlineStr">
        <is>
          <t>INDOCO</t>
        </is>
      </c>
      <c r="B2692" t="inlineStr">
        <is>
          <t>Total Debt</t>
        </is>
      </c>
      <c r="C2692" t="inlineStr">
        <is>
          <t>242.06</t>
        </is>
      </c>
      <c r="D2692" t="inlineStr">
        <is>
          <t>Mar'19(In Rs Cr)</t>
        </is>
      </c>
    </row>
    <row r="2693">
      <c r="A2693" t="inlineStr">
        <is>
          <t>INDOCO</t>
        </is>
      </c>
      <c r="B2693" t="inlineStr">
        <is>
          <t>Net Block</t>
        </is>
      </c>
      <c r="C2693" t="inlineStr">
        <is>
          <t>652.95</t>
        </is>
      </c>
      <c r="D2693" t="inlineStr">
        <is>
          <t>Mar'19(In Rs Cr)</t>
        </is>
      </c>
    </row>
    <row r="2694">
      <c r="A2694" t="inlineStr">
        <is>
          <t>INDOCO</t>
        </is>
      </c>
      <c r="B2694" t="inlineStr">
        <is>
          <t>Investments</t>
        </is>
      </c>
      <c r="C2694" t="inlineStr">
        <is>
          <t>2.45</t>
        </is>
      </c>
      <c r="D2694" t="inlineStr">
        <is>
          <t>Mar'19(In Rs Cr)</t>
        </is>
      </c>
    </row>
    <row r="2695">
      <c r="A2695" t="inlineStr">
        <is>
          <t>INDOCO</t>
        </is>
      </c>
      <c r="B2695" t="inlineStr">
        <is>
          <t>Total Assets</t>
        </is>
      </c>
      <c r="C2695" t="inlineStr">
        <is>
          <t>903.14</t>
        </is>
      </c>
      <c r="D2695" t="inlineStr">
        <is>
          <t>Mar'19(In Rs Cr)</t>
        </is>
      </c>
    </row>
    <row r="2696">
      <c r="A2696" t="inlineStr">
        <is>
          <t>INDORAMA</t>
        </is>
      </c>
      <c r="B2696" t="inlineStr">
        <is>
          <t>Total Share Capital</t>
        </is>
      </c>
      <c r="C2696" t="inlineStr">
        <is>
          <t>178.11</t>
        </is>
      </c>
      <c r="D2696" t="inlineStr">
        <is>
          <t>Mar'19(In Rs Cr)</t>
        </is>
      </c>
    </row>
    <row r="2697">
      <c r="A2697" t="inlineStr">
        <is>
          <t>INDORAMA</t>
        </is>
      </c>
      <c r="B2697" t="inlineStr">
        <is>
          <t>Net Worth</t>
        </is>
      </c>
      <c r="C2697" t="inlineStr">
        <is>
          <t>241.21</t>
        </is>
      </c>
      <c r="D2697" t="inlineStr">
        <is>
          <t>Mar'19(In Rs Cr)</t>
        </is>
      </c>
    </row>
    <row r="2698">
      <c r="A2698" t="inlineStr">
        <is>
          <t>INDORAMA</t>
        </is>
      </c>
      <c r="B2698" t="inlineStr">
        <is>
          <t>Total Debt</t>
        </is>
      </c>
      <c r="C2698" t="inlineStr">
        <is>
          <t>514.34</t>
        </is>
      </c>
      <c r="D2698" t="inlineStr">
        <is>
          <t>Mar'19(In Rs Cr)</t>
        </is>
      </c>
    </row>
    <row r="2699">
      <c r="A2699" t="inlineStr">
        <is>
          <t>INDORAMA</t>
        </is>
      </c>
      <c r="B2699" t="inlineStr">
        <is>
          <t>Net Block</t>
        </is>
      </c>
      <c r="C2699" t="inlineStr">
        <is>
          <t>761.70</t>
        </is>
      </c>
      <c r="D2699" t="inlineStr">
        <is>
          <t>Mar'19(In Rs Cr)</t>
        </is>
      </c>
    </row>
    <row r="2700">
      <c r="A2700" t="inlineStr">
        <is>
          <t>INDORAMA</t>
        </is>
      </c>
      <c r="B2700" t="inlineStr">
        <is>
          <t>Investments</t>
        </is>
      </c>
      <c r="C2700" t="inlineStr">
        <is>
          <t>0.38</t>
        </is>
      </c>
      <c r="D2700" t="inlineStr">
        <is>
          <t>Mar'19(In Rs Cr)</t>
        </is>
      </c>
    </row>
    <row r="2701">
      <c r="A2701" t="inlineStr">
        <is>
          <t>INDORAMA</t>
        </is>
      </c>
      <c r="B2701" t="inlineStr">
        <is>
          <t>Total Assets</t>
        </is>
      </c>
      <c r="C2701" t="inlineStr">
        <is>
          <t>755.55</t>
        </is>
      </c>
      <c r="D2701" t="inlineStr">
        <is>
          <t>Mar'19(In Rs Cr)</t>
        </is>
      </c>
    </row>
    <row r="2702">
      <c r="A2702" t="inlineStr">
        <is>
          <t>INDOSTAR</t>
        </is>
      </c>
      <c r="B2702" t="inlineStr">
        <is>
          <t>Total Share Capital</t>
        </is>
      </c>
      <c r="C2702" t="inlineStr">
        <is>
          <t>92.26</t>
        </is>
      </c>
      <c r="D2702" t="inlineStr">
        <is>
          <t>Mar'19(In Rs Cr)</t>
        </is>
      </c>
    </row>
    <row r="2703">
      <c r="A2703" t="inlineStr">
        <is>
          <t>INDOSTAR</t>
        </is>
      </c>
      <c r="B2703" t="inlineStr">
        <is>
          <t>Net Worth</t>
        </is>
      </c>
      <c r="C2703" t="inlineStr">
        <is>
          <t>3029.90</t>
        </is>
      </c>
      <c r="D2703" t="inlineStr">
        <is>
          <t>Mar'19(In Rs Cr)</t>
        </is>
      </c>
    </row>
    <row r="2704">
      <c r="A2704" t="inlineStr">
        <is>
          <t>INDOSTAR</t>
        </is>
      </c>
      <c r="B2704" t="inlineStr">
        <is>
          <t>Total Debt</t>
        </is>
      </c>
      <c r="C2704" t="inlineStr">
        <is>
          <t>8904.80</t>
        </is>
      </c>
      <c r="D2704" t="inlineStr">
        <is>
          <t>Mar'19(In Rs Cr)</t>
        </is>
      </c>
    </row>
    <row r="2705">
      <c r="A2705" t="inlineStr">
        <is>
          <t>INDOSTAR</t>
        </is>
      </c>
      <c r="B2705" t="inlineStr">
        <is>
          <t>Net Block</t>
        </is>
      </c>
      <c r="C2705" t="inlineStr">
        <is>
          <t>366.98</t>
        </is>
      </c>
      <c r="D2705" t="inlineStr">
        <is>
          <t>Mar'19(In Rs Cr)</t>
        </is>
      </c>
    </row>
    <row r="2706">
      <c r="A2706" t="inlineStr">
        <is>
          <t>INDOSTAR</t>
        </is>
      </c>
      <c r="B2706" t="inlineStr">
        <is>
          <t>Investments</t>
        </is>
      </c>
      <c r="C2706" t="inlineStr">
        <is>
          <t>501.59</t>
        </is>
      </c>
      <c r="D2706" t="inlineStr">
        <is>
          <t>Mar'19(In Rs Cr)</t>
        </is>
      </c>
    </row>
    <row r="2707">
      <c r="A2707" t="inlineStr">
        <is>
          <t>INDOSTAR</t>
        </is>
      </c>
      <c r="B2707" t="inlineStr">
        <is>
          <t>Total Assets</t>
        </is>
      </c>
      <c r="C2707" t="inlineStr">
        <is>
          <t>11934.68</t>
        </is>
      </c>
      <c r="D2707" t="inlineStr">
        <is>
          <t>Mar'19(In Rs Cr)</t>
        </is>
      </c>
    </row>
    <row r="2708">
      <c r="A2708" t="inlineStr">
        <is>
          <t>INDOTHAI</t>
        </is>
      </c>
      <c r="B2708" t="inlineStr">
        <is>
          <t>Total Share Capital</t>
        </is>
      </c>
      <c r="C2708" t="inlineStr">
        <is>
          <t>10.00</t>
        </is>
      </c>
      <c r="D2708" t="inlineStr">
        <is>
          <t>Mar'19(In Rs Cr)</t>
        </is>
      </c>
    </row>
    <row r="2709">
      <c r="A2709" t="inlineStr">
        <is>
          <t>INDOTHAI</t>
        </is>
      </c>
      <c r="B2709" t="inlineStr">
        <is>
          <t>Net Worth</t>
        </is>
      </c>
      <c r="C2709" t="inlineStr">
        <is>
          <t>54.99</t>
        </is>
      </c>
      <c r="D2709" t="inlineStr">
        <is>
          <t>Mar'19(In Rs Cr)</t>
        </is>
      </c>
    </row>
    <row r="2710">
      <c r="A2710" t="inlineStr">
        <is>
          <t>INDOTHAI</t>
        </is>
      </c>
      <c r="B2710" t="inlineStr">
        <is>
          <t>Total Debt</t>
        </is>
      </c>
      <c r="C2710" t="inlineStr">
        <is>
          <t>6.63</t>
        </is>
      </c>
      <c r="D2710" t="inlineStr">
        <is>
          <t>Mar'19(In Rs Cr)</t>
        </is>
      </c>
    </row>
    <row r="2711">
      <c r="A2711" t="inlineStr">
        <is>
          <t>INDOTHAI</t>
        </is>
      </c>
      <c r="B2711" t="inlineStr">
        <is>
          <t>Net Block</t>
        </is>
      </c>
      <c r="C2711" t="inlineStr">
        <is>
          <t>2.62</t>
        </is>
      </c>
      <c r="D2711" t="inlineStr">
        <is>
          <t>Mar'19(In Rs Cr)</t>
        </is>
      </c>
    </row>
    <row r="2712">
      <c r="A2712" t="inlineStr">
        <is>
          <t>INDOTHAI</t>
        </is>
      </c>
      <c r="B2712" t="inlineStr">
        <is>
          <t>Investments</t>
        </is>
      </c>
      <c r="C2712" t="inlineStr">
        <is>
          <t>15.19</t>
        </is>
      </c>
      <c r="D2712" t="inlineStr">
        <is>
          <t>Mar'19(In Rs Cr)</t>
        </is>
      </c>
    </row>
    <row r="2713">
      <c r="A2713" t="inlineStr">
        <is>
          <t>INDOTHAI</t>
        </is>
      </c>
      <c r="B2713" t="inlineStr">
        <is>
          <t>Total Assets</t>
        </is>
      </c>
      <c r="C2713" t="inlineStr">
        <is>
          <t>61.63</t>
        </is>
      </c>
      <c r="D2713" t="inlineStr">
        <is>
          <t>Mar'19(In Rs Cr)</t>
        </is>
      </c>
    </row>
    <row r="2714">
      <c r="A2714" t="inlineStr">
        <is>
          <t>INDRAMEDCO</t>
        </is>
      </c>
      <c r="B2714" t="inlineStr">
        <is>
          <t>Total Share Capital</t>
        </is>
      </c>
      <c r="C2714" t="inlineStr">
        <is>
          <t>91.67</t>
        </is>
      </c>
      <c r="D2714" t="inlineStr">
        <is>
          <t>Mar'19(In Rs Cr)</t>
        </is>
      </c>
    </row>
    <row r="2715">
      <c r="A2715" t="inlineStr">
        <is>
          <t>INDRAMEDCO</t>
        </is>
      </c>
      <c r="B2715" t="inlineStr">
        <is>
          <t>Net Worth</t>
        </is>
      </c>
      <c r="C2715" t="inlineStr">
        <is>
          <t>244.03</t>
        </is>
      </c>
      <c r="D2715" t="inlineStr">
        <is>
          <t>Mar'19(In Rs Cr)</t>
        </is>
      </c>
    </row>
    <row r="2716">
      <c r="A2716" t="inlineStr">
        <is>
          <t>INDRAMEDCO</t>
        </is>
      </c>
      <c r="B2716" t="inlineStr">
        <is>
          <t>Total Debt</t>
        </is>
      </c>
      <c r="C2716" t="inlineStr">
        <is>
          <t>15.29</t>
        </is>
      </c>
      <c r="D2716" t="inlineStr">
        <is>
          <t>Mar'19(In Rs Cr)</t>
        </is>
      </c>
    </row>
    <row r="2717">
      <c r="A2717" t="inlineStr">
        <is>
          <t>INDRAMEDCO</t>
        </is>
      </c>
      <c r="B2717" t="inlineStr">
        <is>
          <t>Net Block</t>
        </is>
      </c>
      <c r="C2717" t="inlineStr">
        <is>
          <t>281.36</t>
        </is>
      </c>
      <c r="D2717" t="inlineStr">
        <is>
          <t>Mar'19(In Rs Cr)</t>
        </is>
      </c>
    </row>
    <row r="2718">
      <c r="A2718" t="inlineStr">
        <is>
          <t>INDRAMEDCO</t>
        </is>
      </c>
      <c r="B2718" t="inlineStr">
        <is>
          <t>Investments</t>
        </is>
      </c>
      <c r="C2718" t="inlineStr">
        <is>
          <t>0.00</t>
        </is>
      </c>
      <c r="D2718" t="inlineStr">
        <is>
          <t>Mar'19(In Rs Cr)</t>
        </is>
      </c>
    </row>
    <row r="2719">
      <c r="A2719" t="inlineStr">
        <is>
          <t>INDRAMEDCO</t>
        </is>
      </c>
      <c r="B2719" t="inlineStr">
        <is>
          <t>Total Assets</t>
        </is>
      </c>
      <c r="C2719" t="inlineStr">
        <is>
          <t>259.34</t>
        </is>
      </c>
      <c r="D2719" t="inlineStr">
        <is>
          <t>Mar'19(In Rs Cr)</t>
        </is>
      </c>
    </row>
    <row r="2720">
      <c r="A2720" t="inlineStr">
        <is>
          <t>INDSWFTLAB</t>
        </is>
      </c>
      <c r="B2720" t="inlineStr">
        <is>
          <t>Total Share Capital</t>
        </is>
      </c>
      <c r="C2720" t="inlineStr">
        <is>
          <t>46.00</t>
        </is>
      </c>
      <c r="D2720" t="inlineStr">
        <is>
          <t>Mar'18(In Rs Cr)</t>
        </is>
      </c>
    </row>
    <row r="2721">
      <c r="A2721" t="inlineStr">
        <is>
          <t>INDSWFTLAB</t>
        </is>
      </c>
      <c r="B2721" t="inlineStr">
        <is>
          <t>Net Worth</t>
        </is>
      </c>
      <c r="C2721" t="inlineStr">
        <is>
          <t>543.37</t>
        </is>
      </c>
      <c r="D2721" t="inlineStr">
        <is>
          <t>Mar'18(In Rs Cr)</t>
        </is>
      </c>
    </row>
    <row r="2722">
      <c r="A2722" t="inlineStr">
        <is>
          <t>INDSWFTLAB</t>
        </is>
      </c>
      <c r="B2722" t="inlineStr">
        <is>
          <t>Total Debt</t>
        </is>
      </c>
      <c r="C2722" t="inlineStr">
        <is>
          <t>831.81</t>
        </is>
      </c>
      <c r="D2722" t="inlineStr">
        <is>
          <t>Mar'18(In Rs Cr)</t>
        </is>
      </c>
    </row>
    <row r="2723">
      <c r="A2723" t="inlineStr">
        <is>
          <t>INDSWFTLAB</t>
        </is>
      </c>
      <c r="B2723" t="inlineStr">
        <is>
          <t>Net Block</t>
        </is>
      </c>
      <c r="C2723" t="inlineStr">
        <is>
          <t>934.02</t>
        </is>
      </c>
      <c r="D2723" t="inlineStr">
        <is>
          <t>Mar'18(In Rs Cr)</t>
        </is>
      </c>
    </row>
    <row r="2724">
      <c r="A2724" t="inlineStr">
        <is>
          <t>INDSWFTLAB</t>
        </is>
      </c>
      <c r="B2724" t="inlineStr">
        <is>
          <t>Investments</t>
        </is>
      </c>
      <c r="C2724" t="inlineStr">
        <is>
          <t>26.42</t>
        </is>
      </c>
      <c r="D2724" t="inlineStr">
        <is>
          <t>Mar'18(In Rs Cr)</t>
        </is>
      </c>
    </row>
    <row r="2725">
      <c r="A2725" t="inlineStr">
        <is>
          <t>INDSWFTLAB</t>
        </is>
      </c>
      <c r="B2725" t="inlineStr">
        <is>
          <t>Total Assets</t>
        </is>
      </c>
      <c r="C2725" t="inlineStr">
        <is>
          <t>1375.17</t>
        </is>
      </c>
      <c r="D2725" t="inlineStr">
        <is>
          <t>Mar'18(In Rs Cr)</t>
        </is>
      </c>
    </row>
    <row r="2726">
      <c r="A2726" t="inlineStr">
        <is>
          <t>INDTERRAIN</t>
        </is>
      </c>
      <c r="B2726" t="inlineStr">
        <is>
          <t>Total Share Capital</t>
        </is>
      </c>
      <c r="C2726" t="inlineStr">
        <is>
          <t>7.59</t>
        </is>
      </c>
      <c r="D2726" t="inlineStr">
        <is>
          <t>Mar'19(In Rs Cr)</t>
        </is>
      </c>
    </row>
    <row r="2727">
      <c r="A2727" t="inlineStr">
        <is>
          <t>INDTERRAIN</t>
        </is>
      </c>
      <c r="B2727" t="inlineStr">
        <is>
          <t>Net Worth</t>
        </is>
      </c>
      <c r="C2727" t="inlineStr">
        <is>
          <t>229.68</t>
        </is>
      </c>
      <c r="D2727" t="inlineStr">
        <is>
          <t>Mar'19(In Rs Cr)</t>
        </is>
      </c>
    </row>
    <row r="2728">
      <c r="A2728" t="inlineStr">
        <is>
          <t>INDTERRAIN</t>
        </is>
      </c>
      <c r="B2728" t="inlineStr">
        <is>
          <t>Total Debt</t>
        </is>
      </c>
      <c r="C2728" t="inlineStr">
        <is>
          <t>32.75</t>
        </is>
      </c>
      <c r="D2728" t="inlineStr">
        <is>
          <t>Mar'19(In Rs Cr)</t>
        </is>
      </c>
    </row>
    <row r="2729">
      <c r="A2729" t="inlineStr">
        <is>
          <t>INDTERRAIN</t>
        </is>
      </c>
      <c r="B2729" t="inlineStr">
        <is>
          <t>Net Block</t>
        </is>
      </c>
      <c r="C2729" t="inlineStr">
        <is>
          <t>53.47</t>
        </is>
      </c>
      <c r="D2729" t="inlineStr">
        <is>
          <t>Mar'19(In Rs Cr)</t>
        </is>
      </c>
    </row>
    <row r="2730">
      <c r="A2730" t="inlineStr">
        <is>
          <t>INDTERRAIN</t>
        </is>
      </c>
      <c r="B2730" t="inlineStr">
        <is>
          <t>Investments</t>
        </is>
      </c>
      <c r="C2730" t="inlineStr">
        <is>
          <t>30.07</t>
        </is>
      </c>
      <c r="D2730" t="inlineStr">
        <is>
          <t>Mar'19(In Rs Cr)</t>
        </is>
      </c>
    </row>
    <row r="2731">
      <c r="A2731" t="inlineStr">
        <is>
          <t>INDTERRAIN</t>
        </is>
      </c>
      <c r="B2731" t="inlineStr">
        <is>
          <t>Total Assets</t>
        </is>
      </c>
      <c r="C2731" t="inlineStr">
        <is>
          <t>262.43</t>
        </is>
      </c>
      <c r="D2731" t="inlineStr">
        <is>
          <t>Mar'19(In Rs Cr)</t>
        </is>
      </c>
    </row>
    <row r="2732">
      <c r="A2732" t="inlineStr">
        <is>
          <t>INDUSINDBK</t>
        </is>
      </c>
      <c r="B2732" t="inlineStr">
        <is>
          <t>Total Share Capital</t>
        </is>
      </c>
      <c r="C2732" t="inlineStr">
        <is>
          <t>602.69</t>
        </is>
      </c>
      <c r="D2732" t="inlineStr">
        <is>
          <t>Mar'19(In Rs Cr)</t>
        </is>
      </c>
    </row>
    <row r="2733">
      <c r="A2733" t="inlineStr">
        <is>
          <t>INDUSINDBK</t>
        </is>
      </c>
      <c r="B2733" t="inlineStr">
        <is>
          <t>Net Worth</t>
        </is>
      </c>
      <c r="C2733" t="inlineStr">
        <is>
          <t>26674.79</t>
        </is>
      </c>
      <c r="D2733" t="inlineStr">
        <is>
          <t>Mar'19(In Rs Cr)</t>
        </is>
      </c>
    </row>
    <row r="2734">
      <c r="A2734" t="inlineStr">
        <is>
          <t>INDUSINDBK</t>
        </is>
      </c>
      <c r="B2734" t="inlineStr">
        <is>
          <t>Total Debt</t>
        </is>
      </c>
      <c r="C2734" t="inlineStr">
        <is>
          <t>242189.03</t>
        </is>
      </c>
      <c r="D2734" t="inlineStr">
        <is>
          <t>Mar'19(In Rs Cr)</t>
        </is>
      </c>
    </row>
    <row r="2735">
      <c r="A2735" t="inlineStr">
        <is>
          <t>INDUSINDBK</t>
        </is>
      </c>
      <c r="B2735" t="inlineStr">
        <is>
          <t>Net Block</t>
        </is>
      </c>
      <c r="C2735" t="inlineStr">
        <is>
          <t>1688.06</t>
        </is>
      </c>
      <c r="D2735" t="inlineStr">
        <is>
          <t>Mar'19(In Rs Cr)</t>
        </is>
      </c>
    </row>
    <row r="2736">
      <c r="A2736" t="inlineStr">
        <is>
          <t>INDUSINDBK</t>
        </is>
      </c>
      <c r="B2736" t="inlineStr">
        <is>
          <t>Investments</t>
        </is>
      </c>
      <c r="C2736" t="inlineStr">
        <is>
          <t>59266.16</t>
        </is>
      </c>
      <c r="D2736" t="inlineStr">
        <is>
          <t>Mar'19(In Rs Cr)</t>
        </is>
      </c>
    </row>
    <row r="2737">
      <c r="A2737" t="inlineStr">
        <is>
          <t>INDUSINDBK</t>
        </is>
      </c>
      <c r="B2737" t="inlineStr">
        <is>
          <t>Total Assets</t>
        </is>
      </c>
      <c r="C2737" t="inlineStr">
        <is>
          <t>277819.42</t>
        </is>
      </c>
      <c r="D2737" t="inlineStr">
        <is>
          <t>Mar'19(In Rs Cr)</t>
        </is>
      </c>
    </row>
    <row r="2738">
      <c r="A2738" t="inlineStr">
        <is>
          <t>INFIBEAM</t>
        </is>
      </c>
      <c r="B2738" t="inlineStr">
        <is>
          <t>Total Share Capital</t>
        </is>
      </c>
      <c r="C2738" t="inlineStr">
        <is>
          <t>66.34</t>
        </is>
      </c>
      <c r="D2738" t="inlineStr">
        <is>
          <t>Mar'19(In Rs Cr)</t>
        </is>
      </c>
    </row>
    <row r="2739">
      <c r="A2739" t="inlineStr">
        <is>
          <t>INFIBEAM</t>
        </is>
      </c>
      <c r="B2739" t="inlineStr">
        <is>
          <t>Net Worth</t>
        </is>
      </c>
      <c r="C2739" t="inlineStr">
        <is>
          <t>2599.53</t>
        </is>
      </c>
      <c r="D2739" t="inlineStr">
        <is>
          <t>Mar'19(In Rs Cr)</t>
        </is>
      </c>
    </row>
    <row r="2740">
      <c r="A2740" t="inlineStr">
        <is>
          <t>INFIBEAM</t>
        </is>
      </c>
      <c r="B2740" t="inlineStr">
        <is>
          <t>Total Debt</t>
        </is>
      </c>
      <c r="C2740" t="inlineStr">
        <is>
          <t>35.16</t>
        </is>
      </c>
      <c r="D2740" t="inlineStr">
        <is>
          <t>Mar'19(In Rs Cr)</t>
        </is>
      </c>
    </row>
    <row r="2741">
      <c r="A2741" t="inlineStr">
        <is>
          <t>INFIBEAM</t>
        </is>
      </c>
      <c r="B2741" t="inlineStr">
        <is>
          <t>Net Block</t>
        </is>
      </c>
      <c r="C2741" t="inlineStr">
        <is>
          <t>2083.48</t>
        </is>
      </c>
      <c r="D2741" t="inlineStr">
        <is>
          <t>Mar'19(In Rs Cr)</t>
        </is>
      </c>
    </row>
    <row r="2742">
      <c r="A2742" t="inlineStr">
        <is>
          <t>INFIBEAM</t>
        </is>
      </c>
      <c r="B2742" t="inlineStr">
        <is>
          <t>Investments</t>
        </is>
      </c>
      <c r="C2742" t="inlineStr">
        <is>
          <t>153.56</t>
        </is>
      </c>
      <c r="D2742" t="inlineStr">
        <is>
          <t>Mar'19(In Rs Cr)</t>
        </is>
      </c>
    </row>
    <row r="2743">
      <c r="A2743" t="inlineStr">
        <is>
          <t>INFIBEAM</t>
        </is>
      </c>
      <c r="B2743" t="inlineStr">
        <is>
          <t>Total Assets</t>
        </is>
      </c>
      <c r="C2743" t="inlineStr">
        <is>
          <t>2634.69</t>
        </is>
      </c>
      <c r="D2743" t="inlineStr">
        <is>
          <t>Mar'19(In Rs Cr)</t>
        </is>
      </c>
    </row>
    <row r="2744">
      <c r="A2744" t="inlineStr">
        <is>
          <t>INFINITE</t>
        </is>
      </c>
      <c r="B2744" t="inlineStr">
        <is>
          <t>Total Share Capital</t>
        </is>
      </c>
      <c r="C2744" t="inlineStr">
        <is>
          <t>33.36</t>
        </is>
      </c>
      <c r="D2744" t="inlineStr">
        <is>
          <t>Mar'18(In Rs Cr)</t>
        </is>
      </c>
    </row>
    <row r="2745">
      <c r="A2745" t="inlineStr">
        <is>
          <t>INFINITE</t>
        </is>
      </c>
      <c r="B2745" t="inlineStr">
        <is>
          <t>Net Worth</t>
        </is>
      </c>
      <c r="C2745" t="inlineStr">
        <is>
          <t>625.22</t>
        </is>
      </c>
      <c r="D2745" t="inlineStr">
        <is>
          <t>Mar'18(In Rs Cr)</t>
        </is>
      </c>
    </row>
    <row r="2746">
      <c r="A2746" t="inlineStr">
        <is>
          <t>INFINITE</t>
        </is>
      </c>
      <c r="B2746" t="inlineStr">
        <is>
          <t>Total Debt</t>
        </is>
      </c>
      <c r="C2746" t="inlineStr">
        <is>
          <t>0.30</t>
        </is>
      </c>
      <c r="D2746" t="inlineStr">
        <is>
          <t>Mar'18(In Rs Cr)</t>
        </is>
      </c>
    </row>
    <row r="2747">
      <c r="A2747" t="inlineStr">
        <is>
          <t>INFINITE</t>
        </is>
      </c>
      <c r="B2747" t="inlineStr">
        <is>
          <t>Net Block</t>
        </is>
      </c>
      <c r="C2747" t="inlineStr">
        <is>
          <t>64.70</t>
        </is>
      </c>
      <c r="D2747" t="inlineStr">
        <is>
          <t>Mar'18(In Rs Cr)</t>
        </is>
      </c>
    </row>
    <row r="2748">
      <c r="A2748" t="inlineStr">
        <is>
          <t>INFINITE</t>
        </is>
      </c>
      <c r="B2748" t="inlineStr">
        <is>
          <t>Investments</t>
        </is>
      </c>
      <c r="C2748" t="inlineStr">
        <is>
          <t>144.94</t>
        </is>
      </c>
      <c r="D2748" t="inlineStr">
        <is>
          <t>Mar'18(In Rs Cr)</t>
        </is>
      </c>
    </row>
    <row r="2749">
      <c r="A2749" t="inlineStr">
        <is>
          <t>INFINITE</t>
        </is>
      </c>
      <c r="B2749" t="inlineStr">
        <is>
          <t>Total Assets</t>
        </is>
      </c>
      <c r="C2749" t="inlineStr">
        <is>
          <t>625.52</t>
        </is>
      </c>
      <c r="D2749" t="inlineStr">
        <is>
          <t>Mar'18(In Rs Cr)</t>
        </is>
      </c>
    </row>
    <row r="2750">
      <c r="A2750" t="inlineStr">
        <is>
          <t>INFY</t>
        </is>
      </c>
      <c r="B2750" t="inlineStr">
        <is>
          <t>Total Share Capital</t>
        </is>
      </c>
      <c r="C2750" t="inlineStr">
        <is>
          <t>2178.00</t>
        </is>
      </c>
      <c r="D2750" t="inlineStr">
        <is>
          <t>Mar'19(In Rs Cr)</t>
        </is>
      </c>
    </row>
    <row r="2751">
      <c r="A2751" t="inlineStr">
        <is>
          <t>INFY</t>
        </is>
      </c>
      <c r="B2751" t="inlineStr">
        <is>
          <t>Net Worth</t>
        </is>
      </c>
      <c r="C2751" t="inlineStr">
        <is>
          <t>62711.00</t>
        </is>
      </c>
      <c r="D2751" t="inlineStr">
        <is>
          <t>Mar'19(In Rs Cr)</t>
        </is>
      </c>
    </row>
    <row r="2752">
      <c r="A2752" t="inlineStr">
        <is>
          <t>INFY</t>
        </is>
      </c>
      <c r="B2752" t="inlineStr">
        <is>
          <t>Total Debt</t>
        </is>
      </c>
      <c r="C2752" t="inlineStr">
        <is>
          <t>0.00</t>
        </is>
      </c>
      <c r="D2752" t="inlineStr">
        <is>
          <t>Mar'19(In Rs Cr)</t>
        </is>
      </c>
    </row>
    <row r="2753">
      <c r="A2753" t="inlineStr">
        <is>
          <t>INFY</t>
        </is>
      </c>
      <c r="B2753" t="inlineStr">
        <is>
          <t>Net Block</t>
        </is>
      </c>
      <c r="C2753" t="inlineStr">
        <is>
          <t>10497.00</t>
        </is>
      </c>
      <c r="D2753" t="inlineStr">
        <is>
          <t>Mar'19(In Rs Cr)</t>
        </is>
      </c>
    </row>
    <row r="2754">
      <c r="A2754" t="inlineStr">
        <is>
          <t>INFY</t>
        </is>
      </c>
      <c r="B2754" t="inlineStr">
        <is>
          <t>Investments</t>
        </is>
      </c>
      <c r="C2754" t="inlineStr">
        <is>
          <t>18139.00</t>
        </is>
      </c>
      <c r="D2754" t="inlineStr">
        <is>
          <t>Mar'19(In Rs Cr)</t>
        </is>
      </c>
    </row>
    <row r="2755">
      <c r="A2755" t="inlineStr">
        <is>
          <t>INFY</t>
        </is>
      </c>
      <c r="B2755" t="inlineStr">
        <is>
          <t>Total Assets</t>
        </is>
      </c>
      <c r="C2755" t="inlineStr">
        <is>
          <t>62711.00</t>
        </is>
      </c>
      <c r="D2755" t="inlineStr">
        <is>
          <t>Mar'19(In Rs Cr)</t>
        </is>
      </c>
    </row>
    <row r="2756">
      <c r="A2756" t="inlineStr">
        <is>
          <t>INGERRAND</t>
        </is>
      </c>
      <c r="B2756" t="inlineStr">
        <is>
          <t>Total Share Capital</t>
        </is>
      </c>
      <c r="C2756" t="inlineStr">
        <is>
          <t>31.57</t>
        </is>
      </c>
      <c r="D2756" t="inlineStr">
        <is>
          <t>Mar'19(In Rs Cr)</t>
        </is>
      </c>
    </row>
    <row r="2757">
      <c r="A2757" t="inlineStr">
        <is>
          <t>INGERRAND</t>
        </is>
      </c>
      <c r="B2757" t="inlineStr">
        <is>
          <t>Net Worth</t>
        </is>
      </c>
      <c r="C2757" t="inlineStr">
        <is>
          <t>418.56</t>
        </is>
      </c>
      <c r="D2757" t="inlineStr">
        <is>
          <t>Mar'19(In Rs Cr)</t>
        </is>
      </c>
    </row>
    <row r="2758">
      <c r="A2758" t="inlineStr">
        <is>
          <t>INGERRAND</t>
        </is>
      </c>
      <c r="B2758" t="inlineStr">
        <is>
          <t>Total Debt</t>
        </is>
      </c>
      <c r="C2758" t="inlineStr">
        <is>
          <t>0.00</t>
        </is>
      </c>
      <c r="D2758" t="inlineStr">
        <is>
          <t>Mar'19(In Rs Cr)</t>
        </is>
      </c>
    </row>
    <row r="2759">
      <c r="A2759" t="inlineStr">
        <is>
          <t>INGERRAND</t>
        </is>
      </c>
      <c r="B2759" t="inlineStr">
        <is>
          <t>Net Block</t>
        </is>
      </c>
      <c r="C2759" t="inlineStr">
        <is>
          <t>119.11</t>
        </is>
      </c>
      <c r="D2759" t="inlineStr">
        <is>
          <t>Mar'19(In Rs Cr)</t>
        </is>
      </c>
    </row>
    <row r="2760">
      <c r="A2760" t="inlineStr">
        <is>
          <t>INGERRAND</t>
        </is>
      </c>
      <c r="B2760" t="inlineStr">
        <is>
          <t>Investments</t>
        </is>
      </c>
      <c r="C2760" t="inlineStr">
        <is>
          <t>0.00</t>
        </is>
      </c>
      <c r="D2760" t="inlineStr">
        <is>
          <t>Mar'19(In Rs Cr)</t>
        </is>
      </c>
    </row>
    <row r="2761">
      <c r="A2761" t="inlineStr">
        <is>
          <t>INGERRAND</t>
        </is>
      </c>
      <c r="B2761" t="inlineStr">
        <is>
          <t>Total Assets</t>
        </is>
      </c>
      <c r="C2761" t="inlineStr">
        <is>
          <t>418.56</t>
        </is>
      </c>
      <c r="D2761" t="inlineStr">
        <is>
          <t>Mar'19(In Rs Cr)</t>
        </is>
      </c>
    </row>
    <row r="2762">
      <c r="A2762" t="inlineStr">
        <is>
          <t>INOXLEISUR</t>
        </is>
      </c>
      <c r="B2762" t="inlineStr">
        <is>
          <t>Total Share Capital</t>
        </is>
      </c>
      <c r="C2762" t="inlineStr">
        <is>
          <t>102.61</t>
        </is>
      </c>
      <c r="D2762" t="inlineStr">
        <is>
          <t>Mar'19(In Rs Cr)</t>
        </is>
      </c>
    </row>
    <row r="2763">
      <c r="A2763" t="inlineStr">
        <is>
          <t>INOXLEISUR</t>
        </is>
      </c>
      <c r="B2763" t="inlineStr">
        <is>
          <t>Net Worth</t>
        </is>
      </c>
      <c r="C2763" t="inlineStr">
        <is>
          <t>963.86</t>
        </is>
      </c>
      <c r="D2763" t="inlineStr">
        <is>
          <t>Mar'19(In Rs Cr)</t>
        </is>
      </c>
    </row>
    <row r="2764">
      <c r="A2764" t="inlineStr">
        <is>
          <t>INOXLEISUR</t>
        </is>
      </c>
      <c r="B2764" t="inlineStr">
        <is>
          <t>Total Debt</t>
        </is>
      </c>
      <c r="C2764" t="inlineStr">
        <is>
          <t>75.00</t>
        </is>
      </c>
      <c r="D2764" t="inlineStr">
        <is>
          <t>Mar'19(In Rs Cr)</t>
        </is>
      </c>
    </row>
    <row r="2765">
      <c r="A2765" t="inlineStr">
        <is>
          <t>INOXLEISUR</t>
        </is>
      </c>
      <c r="B2765" t="inlineStr">
        <is>
          <t>Net Block</t>
        </is>
      </c>
      <c r="C2765" t="inlineStr">
        <is>
          <t>986.14</t>
        </is>
      </c>
      <c r="D2765" t="inlineStr">
        <is>
          <t>Mar'19(In Rs Cr)</t>
        </is>
      </c>
    </row>
    <row r="2766">
      <c r="A2766" t="inlineStr">
        <is>
          <t>INOXLEISUR</t>
        </is>
      </c>
      <c r="B2766" t="inlineStr">
        <is>
          <t>Investments</t>
        </is>
      </c>
      <c r="C2766" t="inlineStr">
        <is>
          <t>2.16</t>
        </is>
      </c>
      <c r="D2766" t="inlineStr">
        <is>
          <t>Mar'19(In Rs Cr)</t>
        </is>
      </c>
    </row>
    <row r="2767">
      <c r="A2767" t="inlineStr">
        <is>
          <t>INOXLEISUR</t>
        </is>
      </c>
      <c r="B2767" t="inlineStr">
        <is>
          <t>Total Assets</t>
        </is>
      </c>
      <c r="C2767" t="inlineStr">
        <is>
          <t>1038.86</t>
        </is>
      </c>
      <c r="D2767" t="inlineStr">
        <is>
          <t>Mar'19(In Rs Cr)</t>
        </is>
      </c>
    </row>
    <row r="2768">
      <c r="A2768" t="inlineStr">
        <is>
          <t>INOXWIND</t>
        </is>
      </c>
      <c r="B2768" t="inlineStr">
        <is>
          <t>Total Share Capital</t>
        </is>
      </c>
      <c r="C2768" t="inlineStr">
        <is>
          <t>221.92</t>
        </is>
      </c>
      <c r="D2768" t="inlineStr">
        <is>
          <t>Mar'19(In Rs Cr)</t>
        </is>
      </c>
    </row>
    <row r="2769">
      <c r="A2769" t="inlineStr">
        <is>
          <t>INOXWIND</t>
        </is>
      </c>
      <c r="B2769" t="inlineStr">
        <is>
          <t>Net Worth</t>
        </is>
      </c>
      <c r="C2769" t="inlineStr">
        <is>
          <t>2010.82</t>
        </is>
      </c>
      <c r="D2769" t="inlineStr">
        <is>
          <t>Mar'19(In Rs Cr)</t>
        </is>
      </c>
    </row>
    <row r="2770">
      <c r="A2770" t="inlineStr">
        <is>
          <t>INOXWIND</t>
        </is>
      </c>
      <c r="B2770" t="inlineStr">
        <is>
          <t>Total Debt</t>
        </is>
      </c>
      <c r="C2770" t="inlineStr">
        <is>
          <t>667.46</t>
        </is>
      </c>
      <c r="D2770" t="inlineStr">
        <is>
          <t>Mar'19(In Rs Cr)</t>
        </is>
      </c>
    </row>
    <row r="2771">
      <c r="A2771" t="inlineStr">
        <is>
          <t>INOXWIND</t>
        </is>
      </c>
      <c r="B2771" t="inlineStr">
        <is>
          <t>Net Block</t>
        </is>
      </c>
      <c r="C2771" t="inlineStr">
        <is>
          <t>473.27</t>
        </is>
      </c>
      <c r="D2771" t="inlineStr">
        <is>
          <t>Mar'19(In Rs Cr)</t>
        </is>
      </c>
    </row>
    <row r="2772">
      <c r="A2772" t="inlineStr">
        <is>
          <t>INOXWIND</t>
        </is>
      </c>
      <c r="B2772" t="inlineStr">
        <is>
          <t>Investments</t>
        </is>
      </c>
      <c r="C2772" t="inlineStr">
        <is>
          <t>492.44</t>
        </is>
      </c>
      <c r="D2772" t="inlineStr">
        <is>
          <t>Mar'19(In Rs Cr)</t>
        </is>
      </c>
    </row>
    <row r="2773">
      <c r="A2773" t="inlineStr">
        <is>
          <t>INOXWIND</t>
        </is>
      </c>
      <c r="B2773" t="inlineStr">
        <is>
          <t>Total Assets</t>
        </is>
      </c>
      <c r="C2773" t="inlineStr">
        <is>
          <t>2678.28</t>
        </is>
      </c>
      <c r="D2773" t="inlineStr">
        <is>
          <t>Mar'19(In Rs Cr)</t>
        </is>
      </c>
    </row>
    <row r="2774">
      <c r="A2774" t="inlineStr">
        <is>
          <t>INSECTICID</t>
        </is>
      </c>
      <c r="B2774" t="inlineStr">
        <is>
          <t>Total Share Capital</t>
        </is>
      </c>
      <c r="C2774" t="inlineStr">
        <is>
          <t>20.67</t>
        </is>
      </c>
      <c r="D2774" t="inlineStr">
        <is>
          <t>Mar'19(In Rs Cr)</t>
        </is>
      </c>
    </row>
    <row r="2775">
      <c r="A2775" t="inlineStr">
        <is>
          <t>INSECTICID</t>
        </is>
      </c>
      <c r="B2775" t="inlineStr">
        <is>
          <t>Net Worth</t>
        </is>
      </c>
      <c r="C2775" t="inlineStr">
        <is>
          <t>661.35</t>
        </is>
      </c>
      <c r="D2775" t="inlineStr">
        <is>
          <t>Mar'19(In Rs Cr)</t>
        </is>
      </c>
    </row>
    <row r="2776">
      <c r="A2776" t="inlineStr">
        <is>
          <t>INSECTICID</t>
        </is>
      </c>
      <c r="B2776" t="inlineStr">
        <is>
          <t>Total Debt</t>
        </is>
      </c>
      <c r="C2776" t="inlineStr">
        <is>
          <t>296.49</t>
        </is>
      </c>
      <c r="D2776" t="inlineStr">
        <is>
          <t>Mar'19(In Rs Cr)</t>
        </is>
      </c>
    </row>
    <row r="2777">
      <c r="A2777" t="inlineStr">
        <is>
          <t>INSECTICID</t>
        </is>
      </c>
      <c r="B2777" t="inlineStr">
        <is>
          <t>Net Block</t>
        </is>
      </c>
      <c r="C2777" t="inlineStr">
        <is>
          <t>259.20</t>
        </is>
      </c>
      <c r="D2777" t="inlineStr">
        <is>
          <t>Mar'19(In Rs Cr)</t>
        </is>
      </c>
    </row>
    <row r="2778">
      <c r="A2778" t="inlineStr">
        <is>
          <t>INSECTICID</t>
        </is>
      </c>
      <c r="B2778" t="inlineStr">
        <is>
          <t>Investments</t>
        </is>
      </c>
      <c r="C2778" t="inlineStr">
        <is>
          <t>11.83</t>
        </is>
      </c>
      <c r="D2778" t="inlineStr">
        <is>
          <t>Mar'19(In Rs Cr)</t>
        </is>
      </c>
    </row>
    <row r="2779">
      <c r="A2779" t="inlineStr">
        <is>
          <t>INSECTICID</t>
        </is>
      </c>
      <c r="B2779" t="inlineStr">
        <is>
          <t>Total Assets</t>
        </is>
      </c>
      <c r="C2779" t="inlineStr">
        <is>
          <t>957.84</t>
        </is>
      </c>
      <c r="D2779" t="inlineStr">
        <is>
          <t>Mar'19(In Rs Cr)</t>
        </is>
      </c>
    </row>
    <row r="2780">
      <c r="A2780" t="inlineStr">
        <is>
          <t>INSPIRISYS</t>
        </is>
      </c>
      <c r="B2780" t="inlineStr">
        <is>
          <t>Total Share Capital</t>
        </is>
      </c>
      <c r="C2780" t="inlineStr">
        <is>
          <t>33.99</t>
        </is>
      </c>
      <c r="D2780" t="inlineStr">
        <is>
          <t>Mar'19(In Rs Cr)</t>
        </is>
      </c>
    </row>
    <row r="2781">
      <c r="A2781" t="inlineStr">
        <is>
          <t>INSPIRISYS</t>
        </is>
      </c>
      <c r="B2781" t="inlineStr">
        <is>
          <t>Net Worth</t>
        </is>
      </c>
      <c r="C2781" t="inlineStr">
        <is>
          <t>34.86</t>
        </is>
      </c>
      <c r="D2781" t="inlineStr">
        <is>
          <t>Mar'19(In Rs Cr)</t>
        </is>
      </c>
    </row>
    <row r="2782">
      <c r="A2782" t="inlineStr">
        <is>
          <t>INSPIRISYS</t>
        </is>
      </c>
      <c r="B2782" t="inlineStr">
        <is>
          <t>Total Debt</t>
        </is>
      </c>
      <c r="C2782" t="inlineStr">
        <is>
          <t>153.98</t>
        </is>
      </c>
      <c r="D2782" t="inlineStr">
        <is>
          <t>Mar'19(In Rs Cr)</t>
        </is>
      </c>
    </row>
    <row r="2783">
      <c r="A2783" t="inlineStr">
        <is>
          <t>INSPIRISYS</t>
        </is>
      </c>
      <c r="B2783" t="inlineStr">
        <is>
          <t>Net Block</t>
        </is>
      </c>
      <c r="C2783" t="inlineStr">
        <is>
          <t>14.20</t>
        </is>
      </c>
      <c r="D2783" t="inlineStr">
        <is>
          <t>Mar'19(In Rs Cr)</t>
        </is>
      </c>
    </row>
    <row r="2784">
      <c r="A2784" t="inlineStr">
        <is>
          <t>INSPIRISYS</t>
        </is>
      </c>
      <c r="B2784" t="inlineStr">
        <is>
          <t>Investments</t>
        </is>
      </c>
      <c r="C2784" t="inlineStr">
        <is>
          <t>6.62</t>
        </is>
      </c>
      <c r="D2784" t="inlineStr">
        <is>
          <t>Mar'19(In Rs Cr)</t>
        </is>
      </c>
    </row>
    <row r="2785">
      <c r="A2785" t="inlineStr">
        <is>
          <t>INSPIRISYS</t>
        </is>
      </c>
      <c r="B2785" t="inlineStr">
        <is>
          <t>Total Assets</t>
        </is>
      </c>
      <c r="C2785" t="inlineStr">
        <is>
          <t>188.84</t>
        </is>
      </c>
      <c r="D2785" t="inlineStr">
        <is>
          <t>Mar'19(In Rs Cr)</t>
        </is>
      </c>
    </row>
    <row r="2786">
      <c r="A2786" t="inlineStr">
        <is>
          <t>INTENTECH</t>
        </is>
      </c>
      <c r="B2786" t="inlineStr">
        <is>
          <t>Total Share Capital</t>
        </is>
      </c>
      <c r="C2786" t="inlineStr">
        <is>
          <t>4.48</t>
        </is>
      </c>
      <c r="D2786" t="inlineStr">
        <is>
          <t>Mar'19(In Rs Cr)</t>
        </is>
      </c>
    </row>
    <row r="2787">
      <c r="A2787" t="inlineStr">
        <is>
          <t>INTENTECH</t>
        </is>
      </c>
      <c r="B2787" t="inlineStr">
        <is>
          <t>Net Worth</t>
        </is>
      </c>
      <c r="C2787" t="inlineStr">
        <is>
          <t>67.82</t>
        </is>
      </c>
      <c r="D2787" t="inlineStr">
        <is>
          <t>Mar'19(In Rs Cr)</t>
        </is>
      </c>
    </row>
    <row r="2788">
      <c r="A2788" t="inlineStr">
        <is>
          <t>INTENTECH</t>
        </is>
      </c>
      <c r="B2788" t="inlineStr">
        <is>
          <t>Total Debt</t>
        </is>
      </c>
      <c r="C2788" t="inlineStr">
        <is>
          <t>5.00</t>
        </is>
      </c>
      <c r="D2788" t="inlineStr">
        <is>
          <t>Mar'19(In Rs Cr)</t>
        </is>
      </c>
    </row>
    <row r="2789">
      <c r="A2789" t="inlineStr">
        <is>
          <t>INTENTECH</t>
        </is>
      </c>
      <c r="B2789" t="inlineStr">
        <is>
          <t>Net Block</t>
        </is>
      </c>
      <c r="C2789" t="inlineStr">
        <is>
          <t>2.77</t>
        </is>
      </c>
      <c r="D2789" t="inlineStr">
        <is>
          <t>Mar'19(In Rs Cr)</t>
        </is>
      </c>
    </row>
    <row r="2790">
      <c r="A2790" t="inlineStr">
        <is>
          <t>INTENTECH</t>
        </is>
      </c>
      <c r="B2790" t="inlineStr">
        <is>
          <t>Investments</t>
        </is>
      </c>
      <c r="C2790" t="inlineStr">
        <is>
          <t>27.50</t>
        </is>
      </c>
      <c r="D2790" t="inlineStr">
        <is>
          <t>Mar'19(In Rs Cr)</t>
        </is>
      </c>
    </row>
    <row r="2791">
      <c r="A2791" t="inlineStr">
        <is>
          <t>INTENTECH</t>
        </is>
      </c>
      <c r="B2791" t="inlineStr">
        <is>
          <t>Total Assets</t>
        </is>
      </c>
      <c r="C2791" t="inlineStr">
        <is>
          <t>72.82</t>
        </is>
      </c>
      <c r="D2791" t="inlineStr">
        <is>
          <t>Mar'19(In Rs Cr)</t>
        </is>
      </c>
    </row>
    <row r="2792">
      <c r="A2792" t="inlineStr">
        <is>
          <t>IOC</t>
        </is>
      </c>
      <c r="B2792" t="inlineStr">
        <is>
          <t>Total Share Capital</t>
        </is>
      </c>
      <c r="C2792" t="inlineStr">
        <is>
          <t>9181.04</t>
        </is>
      </c>
      <c r="D2792" t="inlineStr">
        <is>
          <t>Mar'19(In Rs Cr)</t>
        </is>
      </c>
    </row>
    <row r="2793">
      <c r="A2793" t="inlineStr">
        <is>
          <t>IOC</t>
        </is>
      </c>
      <c r="B2793" t="inlineStr">
        <is>
          <t>Net Worth</t>
        </is>
      </c>
      <c r="C2793" t="inlineStr">
        <is>
          <t>108657.51</t>
        </is>
      </c>
      <c r="D2793" t="inlineStr">
        <is>
          <t>Mar'19(In Rs Cr)</t>
        </is>
      </c>
    </row>
    <row r="2794">
      <c r="A2794" t="inlineStr">
        <is>
          <t>IOC</t>
        </is>
      </c>
      <c r="B2794" t="inlineStr">
        <is>
          <t>Total Debt</t>
        </is>
      </c>
      <c r="C2794" t="inlineStr">
        <is>
          <t>83259.91</t>
        </is>
      </c>
      <c r="D2794" t="inlineStr">
        <is>
          <t>Mar'19(In Rs Cr)</t>
        </is>
      </c>
    </row>
    <row r="2795">
      <c r="A2795" t="inlineStr">
        <is>
          <t>IOC</t>
        </is>
      </c>
      <c r="B2795" t="inlineStr">
        <is>
          <t>Net Block</t>
        </is>
      </c>
      <c r="C2795" t="inlineStr">
        <is>
          <t>118707.83</t>
        </is>
      </c>
      <c r="D2795" t="inlineStr">
        <is>
          <t>Mar'19(In Rs Cr)</t>
        </is>
      </c>
    </row>
    <row r="2796">
      <c r="A2796" t="inlineStr">
        <is>
          <t>IOC</t>
        </is>
      </c>
      <c r="B2796" t="inlineStr">
        <is>
          <t>Investments</t>
        </is>
      </c>
      <c r="C2796" t="inlineStr">
        <is>
          <t>49755.38</t>
        </is>
      </c>
      <c r="D2796" t="inlineStr">
        <is>
          <t>Mar'19(In Rs Cr)</t>
        </is>
      </c>
    </row>
    <row r="2797">
      <c r="A2797" t="inlineStr">
        <is>
          <t>IOC</t>
        </is>
      </c>
      <c r="B2797" t="inlineStr">
        <is>
          <t>Total Assets</t>
        </is>
      </c>
      <c r="C2797" t="inlineStr">
        <is>
          <t>191917.42</t>
        </is>
      </c>
      <c r="D2797" t="inlineStr">
        <is>
          <t>Mar'19(In Rs Cr)</t>
        </is>
      </c>
    </row>
    <row r="2798">
      <c r="A2798" t="inlineStr">
        <is>
          <t>IOLCP</t>
        </is>
      </c>
      <c r="B2798" t="inlineStr">
        <is>
          <t>Total Share Capital</t>
        </is>
      </c>
      <c r="C2798" t="inlineStr">
        <is>
          <t>56.89</t>
        </is>
      </c>
      <c r="D2798" t="inlineStr">
        <is>
          <t>Mar'19(In Rs Cr)</t>
        </is>
      </c>
    </row>
    <row r="2799">
      <c r="A2799" t="inlineStr">
        <is>
          <t>IOLCP</t>
        </is>
      </c>
      <c r="B2799" t="inlineStr">
        <is>
          <t>Net Worth</t>
        </is>
      </c>
      <c r="C2799" t="inlineStr">
        <is>
          <t>474.34</t>
        </is>
      </c>
      <c r="D2799" t="inlineStr">
        <is>
          <t>Mar'19(In Rs Cr)</t>
        </is>
      </c>
    </row>
    <row r="2800">
      <c r="A2800" t="inlineStr">
        <is>
          <t>IOLCP</t>
        </is>
      </c>
      <c r="B2800" t="inlineStr">
        <is>
          <t>Total Debt</t>
        </is>
      </c>
      <c r="C2800" t="inlineStr">
        <is>
          <t>257.60</t>
        </is>
      </c>
      <c r="D2800" t="inlineStr">
        <is>
          <t>Mar'19(In Rs Cr)</t>
        </is>
      </c>
    </row>
    <row r="2801">
      <c r="A2801" t="inlineStr">
        <is>
          <t>IOLCP</t>
        </is>
      </c>
      <c r="B2801" t="inlineStr">
        <is>
          <t>Net Block</t>
        </is>
      </c>
      <c r="C2801" t="inlineStr">
        <is>
          <t>438.74</t>
        </is>
      </c>
      <c r="D2801" t="inlineStr">
        <is>
          <t>Mar'19(In Rs Cr)</t>
        </is>
      </c>
    </row>
    <row r="2802">
      <c r="A2802" t="inlineStr">
        <is>
          <t>IOLCP</t>
        </is>
      </c>
      <c r="B2802" t="inlineStr">
        <is>
          <t>Investments</t>
        </is>
      </c>
      <c r="C2802" t="inlineStr">
        <is>
          <t>0.06</t>
        </is>
      </c>
      <c r="D2802" t="inlineStr">
        <is>
          <t>Mar'19(In Rs Cr)</t>
        </is>
      </c>
    </row>
    <row r="2803">
      <c r="A2803" t="inlineStr">
        <is>
          <t>IOLCP</t>
        </is>
      </c>
      <c r="B2803" t="inlineStr">
        <is>
          <t>Total Assets</t>
        </is>
      </c>
      <c r="C2803" t="inlineStr">
        <is>
          <t>731.94</t>
        </is>
      </c>
      <c r="D2803" t="inlineStr">
        <is>
          <t>Mar'19(In Rs Cr)</t>
        </is>
      </c>
    </row>
    <row r="2804">
      <c r="A2804" t="inlineStr">
        <is>
          <t>IPAPPM</t>
        </is>
      </c>
      <c r="B2804" t="inlineStr">
        <is>
          <t>Total Share Capital</t>
        </is>
      </c>
      <c r="C2804" t="inlineStr">
        <is>
          <t>39.77</t>
        </is>
      </c>
      <c r="D2804" t="inlineStr">
        <is>
          <t>Mar'19(In Rs Cr)</t>
        </is>
      </c>
    </row>
    <row r="2805">
      <c r="A2805" t="inlineStr">
        <is>
          <t>IPAPPM</t>
        </is>
      </c>
      <c r="B2805" t="inlineStr">
        <is>
          <t>Net Worth</t>
        </is>
      </c>
      <c r="C2805" t="inlineStr">
        <is>
          <t>763.81</t>
        </is>
      </c>
      <c r="D2805" t="inlineStr">
        <is>
          <t>Mar'19(In Rs Cr)</t>
        </is>
      </c>
    </row>
    <row r="2806">
      <c r="A2806" t="inlineStr">
        <is>
          <t>IPAPPM</t>
        </is>
      </c>
      <c r="B2806" t="inlineStr">
        <is>
          <t>Total Debt</t>
        </is>
      </c>
      <c r="C2806" t="inlineStr">
        <is>
          <t>12.54</t>
        </is>
      </c>
      <c r="D2806" t="inlineStr">
        <is>
          <t>Mar'19(In Rs Cr)</t>
        </is>
      </c>
    </row>
    <row r="2807">
      <c r="A2807" t="inlineStr">
        <is>
          <t>IPAPPM</t>
        </is>
      </c>
      <c r="B2807" t="inlineStr">
        <is>
          <t>Net Block</t>
        </is>
      </c>
      <c r="C2807" t="inlineStr">
        <is>
          <t>707.45</t>
        </is>
      </c>
      <c r="D2807" t="inlineStr">
        <is>
          <t>Mar'19(In Rs Cr)</t>
        </is>
      </c>
    </row>
    <row r="2808">
      <c r="A2808" t="inlineStr">
        <is>
          <t>IPAPPM</t>
        </is>
      </c>
      <c r="B2808" t="inlineStr">
        <is>
          <t>Investments</t>
        </is>
      </c>
      <c r="C2808" t="inlineStr">
        <is>
          <t>15.58</t>
        </is>
      </c>
      <c r="D2808" t="inlineStr">
        <is>
          <t>Mar'19(In Rs Cr)</t>
        </is>
      </c>
    </row>
    <row r="2809">
      <c r="A2809" t="inlineStr">
        <is>
          <t>IPAPPM</t>
        </is>
      </c>
      <c r="B2809" t="inlineStr">
        <is>
          <t>Total Assets</t>
        </is>
      </c>
      <c r="C2809" t="inlineStr">
        <is>
          <t>776.35</t>
        </is>
      </c>
      <c r="D2809" t="inlineStr">
        <is>
          <t>Mar'19(In Rs Cr)</t>
        </is>
      </c>
    </row>
    <row r="2810">
      <c r="A2810" t="inlineStr">
        <is>
          <t>IPCALAB</t>
        </is>
      </c>
      <c r="B2810" t="inlineStr">
        <is>
          <t>Total Share Capital</t>
        </is>
      </c>
      <c r="C2810" t="inlineStr">
        <is>
          <t>25.27</t>
        </is>
      </c>
      <c r="D2810" t="inlineStr">
        <is>
          <t>Mar'19(In Rs Cr)</t>
        </is>
      </c>
    </row>
    <row r="2811">
      <c r="A2811" t="inlineStr">
        <is>
          <t>IPCALAB</t>
        </is>
      </c>
      <c r="B2811" t="inlineStr">
        <is>
          <t>Net Worth</t>
        </is>
      </c>
      <c r="C2811" t="inlineStr">
        <is>
          <t>3136.66</t>
        </is>
      </c>
      <c r="D2811" t="inlineStr">
        <is>
          <t>Mar'19(In Rs Cr)</t>
        </is>
      </c>
    </row>
    <row r="2812">
      <c r="A2812" t="inlineStr">
        <is>
          <t>IPCALAB</t>
        </is>
      </c>
      <c r="B2812" t="inlineStr">
        <is>
          <t>Total Debt</t>
        </is>
      </c>
      <c r="C2812" t="inlineStr">
        <is>
          <t>329.80</t>
        </is>
      </c>
      <c r="D2812" t="inlineStr">
        <is>
          <t>Mar'19(In Rs Cr)</t>
        </is>
      </c>
    </row>
    <row r="2813">
      <c r="A2813" t="inlineStr">
        <is>
          <t>IPCALAB</t>
        </is>
      </c>
      <c r="B2813" t="inlineStr">
        <is>
          <t>Net Block</t>
        </is>
      </c>
      <c r="C2813" t="inlineStr">
        <is>
          <t>1740.10</t>
        </is>
      </c>
      <c r="D2813" t="inlineStr">
        <is>
          <t>Mar'19(In Rs Cr)</t>
        </is>
      </c>
    </row>
    <row r="2814">
      <c r="A2814" t="inlineStr">
        <is>
          <t>IPCALAB</t>
        </is>
      </c>
      <c r="B2814" t="inlineStr">
        <is>
          <t>Investments</t>
        </is>
      </c>
      <c r="C2814" t="inlineStr">
        <is>
          <t>322.24</t>
        </is>
      </c>
      <c r="D2814" t="inlineStr">
        <is>
          <t>Mar'19(In Rs Cr)</t>
        </is>
      </c>
    </row>
    <row r="2815">
      <c r="A2815" t="inlineStr">
        <is>
          <t>IPCALAB</t>
        </is>
      </c>
      <c r="B2815" t="inlineStr">
        <is>
          <t>Total Assets</t>
        </is>
      </c>
      <c r="C2815" t="inlineStr">
        <is>
          <t>3466.46</t>
        </is>
      </c>
      <c r="D2815" t="inlineStr">
        <is>
          <t>Mar'19(In Rs Cr)</t>
        </is>
      </c>
    </row>
    <row r="2816">
      <c r="A2816" t="inlineStr">
        <is>
          <t>IRB</t>
        </is>
      </c>
      <c r="B2816" t="inlineStr">
        <is>
          <t>Total Share Capital</t>
        </is>
      </c>
      <c r="C2816" t="inlineStr">
        <is>
          <t>351.45</t>
        </is>
      </c>
      <c r="D2816" t="inlineStr">
        <is>
          <t>Mar'19(In Rs Cr)</t>
        </is>
      </c>
    </row>
    <row r="2817">
      <c r="A2817" t="inlineStr">
        <is>
          <t>IRB</t>
        </is>
      </c>
      <c r="B2817" t="inlineStr">
        <is>
          <t>Net Worth</t>
        </is>
      </c>
      <c r="C2817" t="inlineStr">
        <is>
          <t>2632.72</t>
        </is>
      </c>
      <c r="D2817" t="inlineStr">
        <is>
          <t>Mar'19(In Rs Cr)</t>
        </is>
      </c>
    </row>
    <row r="2818">
      <c r="A2818" t="inlineStr">
        <is>
          <t>IRB</t>
        </is>
      </c>
      <c r="B2818" t="inlineStr">
        <is>
          <t>Total Debt</t>
        </is>
      </c>
      <c r="C2818" t="inlineStr">
        <is>
          <t>3847.69</t>
        </is>
      </c>
      <c r="D2818" t="inlineStr">
        <is>
          <t>Mar'19(In Rs Cr)</t>
        </is>
      </c>
    </row>
    <row r="2819">
      <c r="A2819" t="inlineStr">
        <is>
          <t>IRB</t>
        </is>
      </c>
      <c r="B2819" t="inlineStr">
        <is>
          <t>Net Block</t>
        </is>
      </c>
      <c r="C2819" t="inlineStr">
        <is>
          <t>0.00</t>
        </is>
      </c>
      <c r="D2819" t="inlineStr">
        <is>
          <t>Mar'19(In Rs Cr)</t>
        </is>
      </c>
    </row>
    <row r="2820">
      <c r="A2820" t="inlineStr">
        <is>
          <t>IRB</t>
        </is>
      </c>
      <c r="B2820" t="inlineStr">
        <is>
          <t>Investments</t>
        </is>
      </c>
      <c r="C2820" t="inlineStr">
        <is>
          <t>6417.89</t>
        </is>
      </c>
      <c r="D2820" t="inlineStr">
        <is>
          <t>Mar'19(In Rs Cr)</t>
        </is>
      </c>
    </row>
    <row r="2821">
      <c r="A2821" t="inlineStr">
        <is>
          <t>IRB</t>
        </is>
      </c>
      <c r="B2821" t="inlineStr">
        <is>
          <t>Total Assets</t>
        </is>
      </c>
      <c r="C2821" t="inlineStr">
        <is>
          <t>6480.42</t>
        </is>
      </c>
      <c r="D2821" t="inlineStr">
        <is>
          <t>Mar'19(In Rs Cr)</t>
        </is>
      </c>
    </row>
    <row r="2822">
      <c r="A2822" t="inlineStr">
        <is>
          <t>IRCON</t>
        </is>
      </c>
      <c r="B2822" t="inlineStr">
        <is>
          <t>Total Share Capital</t>
        </is>
      </c>
      <c r="C2822" t="inlineStr">
        <is>
          <t>94.05</t>
        </is>
      </c>
      <c r="D2822" t="inlineStr">
        <is>
          <t>Mar'19(In Rs Cr)</t>
        </is>
      </c>
    </row>
    <row r="2823">
      <c r="A2823" t="inlineStr">
        <is>
          <t>IRCON</t>
        </is>
      </c>
      <c r="B2823" t="inlineStr">
        <is>
          <t>Net Worth</t>
        </is>
      </c>
      <c r="C2823" t="inlineStr">
        <is>
          <t>3949.54</t>
        </is>
      </c>
      <c r="D2823" t="inlineStr">
        <is>
          <t>Mar'19(In Rs Cr)</t>
        </is>
      </c>
    </row>
    <row r="2824">
      <c r="A2824" t="inlineStr">
        <is>
          <t>IRCON</t>
        </is>
      </c>
      <c r="B2824" t="inlineStr">
        <is>
          <t>Total Debt</t>
        </is>
      </c>
      <c r="C2824" t="inlineStr">
        <is>
          <t>2560.00</t>
        </is>
      </c>
      <c r="D2824" t="inlineStr">
        <is>
          <t>Mar'19(In Rs Cr)</t>
        </is>
      </c>
    </row>
    <row r="2825">
      <c r="A2825" t="inlineStr">
        <is>
          <t>IRCON</t>
        </is>
      </c>
      <c r="B2825" t="inlineStr">
        <is>
          <t>Net Block</t>
        </is>
      </c>
      <c r="C2825" t="inlineStr">
        <is>
          <t>606.70</t>
        </is>
      </c>
      <c r="D2825" t="inlineStr">
        <is>
          <t>Mar'19(In Rs Cr)</t>
        </is>
      </c>
    </row>
    <row r="2826">
      <c r="A2826" t="inlineStr">
        <is>
          <t>IRCON</t>
        </is>
      </c>
      <c r="B2826" t="inlineStr">
        <is>
          <t>Investments</t>
        </is>
      </c>
      <c r="C2826" t="inlineStr">
        <is>
          <t>1314.23</t>
        </is>
      </c>
      <c r="D2826" t="inlineStr">
        <is>
          <t>Mar'19(In Rs Cr)</t>
        </is>
      </c>
    </row>
    <row r="2827">
      <c r="A2827" t="inlineStr">
        <is>
          <t>IRCON</t>
        </is>
      </c>
      <c r="B2827" t="inlineStr">
        <is>
          <t>Total Assets</t>
        </is>
      </c>
      <c r="C2827" t="inlineStr">
        <is>
          <t>6509.54</t>
        </is>
      </c>
      <c r="D2827" t="inlineStr">
        <is>
          <t>Mar'19(In Rs Cr)</t>
        </is>
      </c>
    </row>
    <row r="2828">
      <c r="A2828" t="inlineStr">
        <is>
          <t>ISEC</t>
        </is>
      </c>
      <c r="B2828" t="inlineStr">
        <is>
          <t>Total Share Capital</t>
        </is>
      </c>
      <c r="C2828" t="inlineStr">
        <is>
          <t>161.07</t>
        </is>
      </c>
      <c r="D2828" t="inlineStr">
        <is>
          <t>Mar'19(In Rs Cr)</t>
        </is>
      </c>
    </row>
    <row r="2829">
      <c r="A2829" t="inlineStr">
        <is>
          <t>ISEC</t>
        </is>
      </c>
      <c r="B2829" t="inlineStr">
        <is>
          <t>Net Worth</t>
        </is>
      </c>
      <c r="C2829" t="inlineStr">
        <is>
          <t>1034.41</t>
        </is>
      </c>
      <c r="D2829" t="inlineStr">
        <is>
          <t>Mar'19(In Rs Cr)</t>
        </is>
      </c>
    </row>
    <row r="2830">
      <c r="A2830" t="inlineStr">
        <is>
          <t>ISEC</t>
        </is>
      </c>
      <c r="B2830" t="inlineStr">
        <is>
          <t>Total Debt</t>
        </is>
      </c>
      <c r="C2830" t="inlineStr">
        <is>
          <t>451.83</t>
        </is>
      </c>
      <c r="D2830" t="inlineStr">
        <is>
          <t>Mar'19(In Rs Cr)</t>
        </is>
      </c>
    </row>
    <row r="2831">
      <c r="A2831" t="inlineStr">
        <is>
          <t>ISEC</t>
        </is>
      </c>
      <c r="B2831" t="inlineStr">
        <is>
          <t>Net Block</t>
        </is>
      </c>
      <c r="C2831" t="inlineStr">
        <is>
          <t>43.55</t>
        </is>
      </c>
      <c r="D2831" t="inlineStr">
        <is>
          <t>Mar'19(In Rs Cr)</t>
        </is>
      </c>
    </row>
    <row r="2832">
      <c r="A2832" t="inlineStr">
        <is>
          <t>ISEC</t>
        </is>
      </c>
      <c r="B2832" t="inlineStr">
        <is>
          <t>Investments</t>
        </is>
      </c>
      <c r="C2832" t="inlineStr">
        <is>
          <t>15.12</t>
        </is>
      </c>
      <c r="D2832" t="inlineStr">
        <is>
          <t>Mar'19(In Rs Cr)</t>
        </is>
      </c>
    </row>
    <row r="2833">
      <c r="A2833" t="inlineStr">
        <is>
          <t>ISEC</t>
        </is>
      </c>
      <c r="B2833" t="inlineStr">
        <is>
          <t>Total Assets</t>
        </is>
      </c>
      <c r="C2833" t="inlineStr">
        <is>
          <t>1486.24</t>
        </is>
      </c>
      <c r="D2833" t="inlineStr">
        <is>
          <t>Mar'19(In Rs Cr)</t>
        </is>
      </c>
    </row>
    <row r="2834">
      <c r="A2834" t="inlineStr">
        <is>
          <t>ISFT</t>
        </is>
      </c>
      <c r="B2834" t="inlineStr">
        <is>
          <t>Total Share Capital</t>
        </is>
      </c>
      <c r="C2834" t="inlineStr">
        <is>
          <t>14.73</t>
        </is>
      </c>
      <c r="D2834" t="inlineStr">
        <is>
          <t>Mar'19(In Rs Cr)</t>
        </is>
      </c>
    </row>
    <row r="2835">
      <c r="A2835" t="inlineStr">
        <is>
          <t>ISFT</t>
        </is>
      </c>
      <c r="B2835" t="inlineStr">
        <is>
          <t>Net Worth</t>
        </is>
      </c>
      <c r="C2835" t="inlineStr">
        <is>
          <t>114.44</t>
        </is>
      </c>
      <c r="D2835" t="inlineStr">
        <is>
          <t>Mar'19(In Rs Cr)</t>
        </is>
      </c>
    </row>
    <row r="2836">
      <c r="A2836" t="inlineStr">
        <is>
          <t>ISFT</t>
        </is>
      </c>
      <c r="B2836" t="inlineStr">
        <is>
          <t>Total Debt</t>
        </is>
      </c>
      <c r="C2836" t="inlineStr">
        <is>
          <t>0.00</t>
        </is>
      </c>
      <c r="D2836" t="inlineStr">
        <is>
          <t>Mar'19(In Rs Cr)</t>
        </is>
      </c>
    </row>
    <row r="2837">
      <c r="A2837" t="inlineStr">
        <is>
          <t>ISFT</t>
        </is>
      </c>
      <c r="B2837" t="inlineStr">
        <is>
          <t>Net Block</t>
        </is>
      </c>
      <c r="C2837" t="inlineStr">
        <is>
          <t>15.58</t>
        </is>
      </c>
      <c r="D2837" t="inlineStr">
        <is>
          <t>Mar'19(In Rs Cr)</t>
        </is>
      </c>
    </row>
    <row r="2838">
      <c r="A2838" t="inlineStr">
        <is>
          <t>ISFT</t>
        </is>
      </c>
      <c r="B2838" t="inlineStr">
        <is>
          <t>Investments</t>
        </is>
      </c>
      <c r="C2838" t="inlineStr">
        <is>
          <t>89.08</t>
        </is>
      </c>
      <c r="D2838" t="inlineStr">
        <is>
          <t>Mar'19(In Rs Cr)</t>
        </is>
      </c>
    </row>
    <row r="2839">
      <c r="A2839" t="inlineStr">
        <is>
          <t>ISFT</t>
        </is>
      </c>
      <c r="B2839" t="inlineStr">
        <is>
          <t>Total Assets</t>
        </is>
      </c>
      <c r="C2839" t="inlineStr">
        <is>
          <t>114.45</t>
        </is>
      </c>
      <c r="D2839" t="inlineStr">
        <is>
          <t>Mar'19(In Rs Cr)</t>
        </is>
      </c>
    </row>
    <row r="2840">
      <c r="A2840" t="inlineStr">
        <is>
          <t>ISMTLTD</t>
        </is>
      </c>
      <c r="B2840" t="inlineStr">
        <is>
          <t>Total Share Capital</t>
        </is>
      </c>
      <c r="C2840" t="inlineStr">
        <is>
          <t>73.25</t>
        </is>
      </c>
      <c r="D2840" t="inlineStr">
        <is>
          <t>Mar'19(In Rs Cr)</t>
        </is>
      </c>
    </row>
    <row r="2841">
      <c r="A2841" t="inlineStr">
        <is>
          <t>ISMTLTD</t>
        </is>
      </c>
      <c r="B2841" t="inlineStr">
        <is>
          <t>Net Worth</t>
        </is>
      </c>
      <c r="C2841" t="inlineStr">
        <is>
          <t>-819.08</t>
        </is>
      </c>
      <c r="D2841" t="inlineStr">
        <is>
          <t>Mar'19(In Rs Cr)</t>
        </is>
      </c>
    </row>
    <row r="2842">
      <c r="A2842" t="inlineStr">
        <is>
          <t>ISMTLTD</t>
        </is>
      </c>
      <c r="B2842" t="inlineStr">
        <is>
          <t>Total Debt</t>
        </is>
      </c>
      <c r="C2842" t="inlineStr">
        <is>
          <t>1322.78</t>
        </is>
      </c>
      <c r="D2842" t="inlineStr">
        <is>
          <t>Mar'19(In Rs Cr)</t>
        </is>
      </c>
    </row>
    <row r="2843">
      <c r="A2843" t="inlineStr">
        <is>
          <t>ISMTLTD</t>
        </is>
      </c>
      <c r="B2843" t="inlineStr">
        <is>
          <t>Net Block</t>
        </is>
      </c>
      <c r="C2843" t="inlineStr">
        <is>
          <t>1362.32</t>
        </is>
      </c>
      <c r="D2843" t="inlineStr">
        <is>
          <t>Mar'19(In Rs Cr)</t>
        </is>
      </c>
    </row>
    <row r="2844">
      <c r="A2844" t="inlineStr">
        <is>
          <t>ISMTLTD</t>
        </is>
      </c>
      <c r="B2844" t="inlineStr">
        <is>
          <t>Investments</t>
        </is>
      </c>
      <c r="C2844" t="inlineStr">
        <is>
          <t>199.62</t>
        </is>
      </c>
      <c r="D2844" t="inlineStr">
        <is>
          <t>Mar'19(In Rs Cr)</t>
        </is>
      </c>
    </row>
    <row r="2845">
      <c r="A2845" t="inlineStr">
        <is>
          <t>ISMTLTD</t>
        </is>
      </c>
      <c r="B2845" t="inlineStr">
        <is>
          <t>Total Assets</t>
        </is>
      </c>
      <c r="C2845" t="inlineStr">
        <is>
          <t>503.70</t>
        </is>
      </c>
      <c r="D2845" t="inlineStr">
        <is>
          <t>Mar'19(In Rs Cr)</t>
        </is>
      </c>
    </row>
    <row r="2846">
      <c r="A2846" t="inlineStr">
        <is>
          <t>ITC</t>
        </is>
      </c>
      <c r="B2846" t="inlineStr">
        <is>
          <t>Total Share Capital</t>
        </is>
      </c>
      <c r="C2846" t="inlineStr">
        <is>
          <t>1225.86</t>
        </is>
      </c>
      <c r="D2846" t="inlineStr">
        <is>
          <t>Mar'19(In Rs Cr)</t>
        </is>
      </c>
    </row>
    <row r="2847">
      <c r="A2847" t="inlineStr">
        <is>
          <t>ITC</t>
        </is>
      </c>
      <c r="B2847" t="inlineStr">
        <is>
          <t>Net Worth</t>
        </is>
      </c>
      <c r="C2847" t="inlineStr">
        <is>
          <t>57949.79</t>
        </is>
      </c>
      <c r="D2847" t="inlineStr">
        <is>
          <t>Mar'19(In Rs Cr)</t>
        </is>
      </c>
    </row>
    <row r="2848">
      <c r="A2848" t="inlineStr">
        <is>
          <t>ITC</t>
        </is>
      </c>
      <c r="B2848" t="inlineStr">
        <is>
          <t>Total Debt</t>
        </is>
      </c>
      <c r="C2848" t="inlineStr">
        <is>
          <t>7.89</t>
        </is>
      </c>
      <c r="D2848" t="inlineStr">
        <is>
          <t>Mar'19(In Rs Cr)</t>
        </is>
      </c>
    </row>
    <row r="2849">
      <c r="A2849" t="inlineStr">
        <is>
          <t>ITC</t>
        </is>
      </c>
      <c r="B2849" t="inlineStr">
        <is>
          <t>Net Block</t>
        </is>
      </c>
      <c r="C2849" t="inlineStr">
        <is>
          <t>18486.40</t>
        </is>
      </c>
      <c r="D2849" t="inlineStr">
        <is>
          <t>Mar'19(In Rs Cr)</t>
        </is>
      </c>
    </row>
    <row r="2850">
      <c r="A2850" t="inlineStr">
        <is>
          <t>ITC</t>
        </is>
      </c>
      <c r="B2850" t="inlineStr">
        <is>
          <t>Investments</t>
        </is>
      </c>
      <c r="C2850" t="inlineStr">
        <is>
          <t>26578.00</t>
        </is>
      </c>
      <c r="D2850" t="inlineStr">
        <is>
          <t>Mar'19(In Rs Cr)</t>
        </is>
      </c>
    </row>
    <row r="2851">
      <c r="A2851" t="inlineStr">
        <is>
          <t>ITC</t>
        </is>
      </c>
      <c r="B2851" t="inlineStr">
        <is>
          <t>Total Assets</t>
        </is>
      </c>
      <c r="C2851" t="inlineStr">
        <is>
          <t>57957.68</t>
        </is>
      </c>
      <c r="D2851" t="inlineStr">
        <is>
          <t>Mar'19(In Rs Cr)</t>
        </is>
      </c>
    </row>
    <row r="2852">
      <c r="A2852" t="inlineStr">
        <is>
          <t>ITDCEM</t>
        </is>
      </c>
      <c r="B2852" t="inlineStr">
        <is>
          <t>Total Share Capital</t>
        </is>
      </c>
      <c r="C2852" t="inlineStr">
        <is>
          <t>17.18</t>
        </is>
      </c>
      <c r="D2852" t="inlineStr">
        <is>
          <t>Mar'19(In Rs Cr)</t>
        </is>
      </c>
    </row>
    <row r="2853">
      <c r="A2853" t="inlineStr">
        <is>
          <t>ITDCEM</t>
        </is>
      </c>
      <c r="B2853" t="inlineStr">
        <is>
          <t>Net Worth</t>
        </is>
      </c>
      <c r="C2853" t="inlineStr">
        <is>
          <t>1020.88</t>
        </is>
      </c>
      <c r="D2853" t="inlineStr">
        <is>
          <t>Mar'19(In Rs Cr)</t>
        </is>
      </c>
    </row>
    <row r="2854">
      <c r="A2854" t="inlineStr">
        <is>
          <t>ITDCEM</t>
        </is>
      </c>
      <c r="B2854" t="inlineStr">
        <is>
          <t>Total Debt</t>
        </is>
      </c>
      <c r="C2854" t="inlineStr">
        <is>
          <t>209.44</t>
        </is>
      </c>
      <c r="D2854" t="inlineStr">
        <is>
          <t>Mar'19(In Rs Cr)</t>
        </is>
      </c>
    </row>
    <row r="2855">
      <c r="A2855" t="inlineStr">
        <is>
          <t>ITDCEM</t>
        </is>
      </c>
      <c r="B2855" t="inlineStr">
        <is>
          <t>Net Block</t>
        </is>
      </c>
      <c r="C2855" t="inlineStr">
        <is>
          <t>437.28</t>
        </is>
      </c>
      <c r="D2855" t="inlineStr">
        <is>
          <t>Mar'19(In Rs Cr)</t>
        </is>
      </c>
    </row>
    <row r="2856">
      <c r="A2856" t="inlineStr">
        <is>
          <t>ITDCEM</t>
        </is>
      </c>
      <c r="B2856" t="inlineStr">
        <is>
          <t>Investments</t>
        </is>
      </c>
      <c r="C2856" t="inlineStr">
        <is>
          <t>0.62</t>
        </is>
      </c>
      <c r="D2856" t="inlineStr">
        <is>
          <t>Mar'19(In Rs Cr)</t>
        </is>
      </c>
    </row>
    <row r="2857">
      <c r="A2857" t="inlineStr">
        <is>
          <t>ITDCEM</t>
        </is>
      </c>
      <c r="B2857" t="inlineStr">
        <is>
          <t>Total Assets</t>
        </is>
      </c>
      <c r="C2857" t="inlineStr">
        <is>
          <t>1230.32</t>
        </is>
      </c>
      <c r="D2857" t="inlineStr">
        <is>
          <t>Mar'19(In Rs Cr)</t>
        </is>
      </c>
    </row>
    <row r="2858">
      <c r="A2858" t="inlineStr">
        <is>
          <t>ITI</t>
        </is>
      </c>
      <c r="B2858" t="inlineStr">
        <is>
          <t>Total Share Capital</t>
        </is>
      </c>
      <c r="C2858" t="inlineStr">
        <is>
          <t>897.00</t>
        </is>
      </c>
      <c r="D2858" t="inlineStr">
        <is>
          <t>Mar'19(In Rs Cr)</t>
        </is>
      </c>
    </row>
    <row r="2859">
      <c r="A2859" t="inlineStr">
        <is>
          <t>ITI</t>
        </is>
      </c>
      <c r="B2859" t="inlineStr">
        <is>
          <t>Net Worth</t>
        </is>
      </c>
      <c r="C2859" t="inlineStr">
        <is>
          <t>1793.70</t>
        </is>
      </c>
      <c r="D2859" t="inlineStr">
        <is>
          <t>Mar'19(In Rs Cr)</t>
        </is>
      </c>
    </row>
    <row r="2860">
      <c r="A2860" t="inlineStr">
        <is>
          <t>ITI</t>
        </is>
      </c>
      <c r="B2860" t="inlineStr">
        <is>
          <t>Total Debt</t>
        </is>
      </c>
      <c r="C2860" t="inlineStr">
        <is>
          <t>1258.71</t>
        </is>
      </c>
      <c r="D2860" t="inlineStr">
        <is>
          <t>Mar'19(In Rs Cr)</t>
        </is>
      </c>
    </row>
    <row r="2861">
      <c r="A2861" t="inlineStr">
        <is>
          <t>ITI</t>
        </is>
      </c>
      <c r="B2861" t="inlineStr">
        <is>
          <t>Net Block</t>
        </is>
      </c>
      <c r="C2861" t="inlineStr">
        <is>
          <t>2859.37</t>
        </is>
      </c>
      <c r="D2861" t="inlineStr">
        <is>
          <t>Mar'19(In Rs Cr)</t>
        </is>
      </c>
    </row>
    <row r="2862">
      <c r="A2862" t="inlineStr">
        <is>
          <t>ITI</t>
        </is>
      </c>
      <c r="B2862" t="inlineStr">
        <is>
          <t>Investments</t>
        </is>
      </c>
      <c r="C2862" t="inlineStr">
        <is>
          <t>0.41</t>
        </is>
      </c>
      <c r="D2862" t="inlineStr">
        <is>
          <t>Mar'19(In Rs Cr)</t>
        </is>
      </c>
    </row>
    <row r="2863">
      <c r="A2863" t="inlineStr">
        <is>
          <t>ITI</t>
        </is>
      </c>
      <c r="B2863" t="inlineStr">
        <is>
          <t>Total Assets</t>
        </is>
      </c>
      <c r="C2863" t="inlineStr">
        <is>
          <t>3052.41</t>
        </is>
      </c>
      <c r="D2863" t="inlineStr">
        <is>
          <t>Mar'19(In Rs Cr)</t>
        </is>
      </c>
    </row>
    <row r="2864">
      <c r="A2864" t="inlineStr">
        <is>
          <t>IVC</t>
        </is>
      </c>
      <c r="B2864" t="inlineStr">
        <is>
          <t>Total Share Capital</t>
        </is>
      </c>
      <c r="C2864" t="inlineStr">
        <is>
          <t>62.81</t>
        </is>
      </c>
      <c r="D2864" t="inlineStr">
        <is>
          <t>Mar'19(In Rs Cr)</t>
        </is>
      </c>
    </row>
    <row r="2865">
      <c r="A2865" t="inlineStr">
        <is>
          <t>IVC</t>
        </is>
      </c>
      <c r="B2865" t="inlineStr">
        <is>
          <t>Net Worth</t>
        </is>
      </c>
      <c r="C2865" t="inlineStr">
        <is>
          <t>121.37</t>
        </is>
      </c>
      <c r="D2865" t="inlineStr">
        <is>
          <t>Mar'19(In Rs Cr)</t>
        </is>
      </c>
    </row>
    <row r="2866">
      <c r="A2866" t="inlineStr">
        <is>
          <t>IVC</t>
        </is>
      </c>
      <c r="B2866" t="inlineStr">
        <is>
          <t>Total Debt</t>
        </is>
      </c>
      <c r="C2866" t="inlineStr">
        <is>
          <t>0.00</t>
        </is>
      </c>
      <c r="D2866" t="inlineStr">
        <is>
          <t>Mar'19(In Rs Cr)</t>
        </is>
      </c>
    </row>
    <row r="2867">
      <c r="A2867" t="inlineStr">
        <is>
          <t>IVC</t>
        </is>
      </c>
      <c r="B2867" t="inlineStr">
        <is>
          <t>Net Block</t>
        </is>
      </c>
      <c r="C2867" t="inlineStr">
        <is>
          <t>0.26</t>
        </is>
      </c>
      <c r="D2867" t="inlineStr">
        <is>
          <t>Mar'19(In Rs Cr)</t>
        </is>
      </c>
    </row>
    <row r="2868">
      <c r="A2868" t="inlineStr">
        <is>
          <t>IVC</t>
        </is>
      </c>
      <c r="B2868" t="inlineStr">
        <is>
          <t>Investments</t>
        </is>
      </c>
      <c r="C2868" t="inlineStr">
        <is>
          <t>106.36</t>
        </is>
      </c>
      <c r="D2868" t="inlineStr">
        <is>
          <t>Mar'19(In Rs Cr)</t>
        </is>
      </c>
    </row>
    <row r="2869">
      <c r="A2869" t="inlineStr">
        <is>
          <t>IVC</t>
        </is>
      </c>
      <c r="B2869" t="inlineStr">
        <is>
          <t>Total Assets</t>
        </is>
      </c>
      <c r="C2869" t="inlineStr">
        <is>
          <t>121.37</t>
        </is>
      </c>
      <c r="D2869" t="inlineStr">
        <is>
          <t>Mar'19(In Rs Cr)</t>
        </is>
      </c>
    </row>
    <row r="2870">
      <c r="A2870" t="inlineStr">
        <is>
          <t>IZMO</t>
        </is>
      </c>
      <c r="B2870" t="inlineStr">
        <is>
          <t>Total Share Capital</t>
        </is>
      </c>
      <c r="C2870" t="inlineStr">
        <is>
          <t>13.07</t>
        </is>
      </c>
      <c r="D2870" t="inlineStr">
        <is>
          <t>Mar'19(In Rs Cr)</t>
        </is>
      </c>
    </row>
    <row r="2871">
      <c r="A2871" t="inlineStr">
        <is>
          <t>IZMO</t>
        </is>
      </c>
      <c r="B2871" t="inlineStr">
        <is>
          <t>Net Worth</t>
        </is>
      </c>
      <c r="C2871" t="inlineStr">
        <is>
          <t>169.30</t>
        </is>
      </c>
      <c r="D2871" t="inlineStr">
        <is>
          <t>Mar'19(In Rs Cr)</t>
        </is>
      </c>
    </row>
    <row r="2872">
      <c r="A2872" t="inlineStr">
        <is>
          <t>IZMO</t>
        </is>
      </c>
      <c r="B2872" t="inlineStr">
        <is>
          <t>Total Debt</t>
        </is>
      </c>
      <c r="C2872" t="inlineStr">
        <is>
          <t>8.31</t>
        </is>
      </c>
      <c r="D2872" t="inlineStr">
        <is>
          <t>Mar'19(In Rs Cr)</t>
        </is>
      </c>
    </row>
    <row r="2873">
      <c r="A2873" t="inlineStr">
        <is>
          <t>IZMO</t>
        </is>
      </c>
      <c r="B2873" t="inlineStr">
        <is>
          <t>Net Block</t>
        </is>
      </c>
      <c r="C2873" t="inlineStr">
        <is>
          <t>6.43</t>
        </is>
      </c>
      <c r="D2873" t="inlineStr">
        <is>
          <t>Mar'19(In Rs Cr)</t>
        </is>
      </c>
    </row>
    <row r="2874">
      <c r="A2874" t="inlineStr">
        <is>
          <t>IZMO</t>
        </is>
      </c>
      <c r="B2874" t="inlineStr">
        <is>
          <t>Investments</t>
        </is>
      </c>
      <c r="C2874" t="inlineStr">
        <is>
          <t>160.09</t>
        </is>
      </c>
      <c r="D2874" t="inlineStr">
        <is>
          <t>Mar'19(In Rs Cr)</t>
        </is>
      </c>
    </row>
    <row r="2875">
      <c r="A2875" t="inlineStr">
        <is>
          <t>IZMO</t>
        </is>
      </c>
      <c r="B2875" t="inlineStr">
        <is>
          <t>Total Assets</t>
        </is>
      </c>
      <c r="C2875" t="inlineStr">
        <is>
          <t>177.59</t>
        </is>
      </c>
      <c r="D2875" t="inlineStr">
        <is>
          <t>Mar'19(In Rs Cr)</t>
        </is>
      </c>
    </row>
    <row r="2876">
      <c r="A2876" t="inlineStr">
        <is>
          <t>J&amp;KBANK</t>
        </is>
      </c>
      <c r="B2876" t="inlineStr">
        <is>
          <t>Total Share Capital</t>
        </is>
      </c>
      <c r="C2876" t="inlineStr">
        <is>
          <t>55.70</t>
        </is>
      </c>
      <c r="D2876" t="inlineStr">
        <is>
          <t>Mar'19(In Rs Cr)</t>
        </is>
      </c>
    </row>
    <row r="2877">
      <c r="A2877" t="inlineStr">
        <is>
          <t>J&amp;KBANK</t>
        </is>
      </c>
      <c r="B2877" t="inlineStr">
        <is>
          <t>Net Worth</t>
        </is>
      </c>
      <c r="C2877" t="inlineStr">
        <is>
          <t>6626.10</t>
        </is>
      </c>
      <c r="D2877" t="inlineStr">
        <is>
          <t>Mar'19(In Rs Cr)</t>
        </is>
      </c>
    </row>
    <row r="2878">
      <c r="A2878" t="inlineStr">
        <is>
          <t>J&amp;KBANK</t>
        </is>
      </c>
      <c r="B2878" t="inlineStr">
        <is>
          <t>Total Debt</t>
        </is>
      </c>
      <c r="C2878" t="inlineStr">
        <is>
          <t>92262.86</t>
        </is>
      </c>
      <c r="D2878" t="inlineStr">
        <is>
          <t>Mar'19(In Rs Cr)</t>
        </is>
      </c>
    </row>
    <row r="2879">
      <c r="A2879" t="inlineStr">
        <is>
          <t>J&amp;KBANK</t>
        </is>
      </c>
      <c r="B2879" t="inlineStr">
        <is>
          <t>Net Block</t>
        </is>
      </c>
      <c r="C2879" t="inlineStr">
        <is>
          <t>1645.73</t>
        </is>
      </c>
      <c r="D2879" t="inlineStr">
        <is>
          <t>Mar'19(In Rs Cr)</t>
        </is>
      </c>
    </row>
    <row r="2880">
      <c r="A2880" t="inlineStr">
        <is>
          <t>J&amp;KBANK</t>
        </is>
      </c>
      <c r="B2880" t="inlineStr">
        <is>
          <t>Investments</t>
        </is>
      </c>
      <c r="C2880" t="inlineStr">
        <is>
          <t>23160.50</t>
        </is>
      </c>
      <c r="D2880" t="inlineStr">
        <is>
          <t>Mar'19(In Rs Cr)</t>
        </is>
      </c>
    </row>
    <row r="2881">
      <c r="A2881" t="inlineStr">
        <is>
          <t>J&amp;KBANK</t>
        </is>
      </c>
      <c r="B2881" t="inlineStr">
        <is>
          <t>Total Assets</t>
        </is>
      </c>
      <c r="C2881" t="inlineStr">
        <is>
          <t>101406.29</t>
        </is>
      </c>
      <c r="D2881" t="inlineStr">
        <is>
          <t>Mar'19(In Rs Cr)</t>
        </is>
      </c>
    </row>
    <row r="2882">
      <c r="A2882" t="inlineStr">
        <is>
          <t>JAGRAN</t>
        </is>
      </c>
      <c r="B2882" t="inlineStr">
        <is>
          <t>Total Share Capital</t>
        </is>
      </c>
      <c r="C2882" t="inlineStr">
        <is>
          <t>59.28</t>
        </is>
      </c>
      <c r="D2882" t="inlineStr">
        <is>
          <t>Mar'19(In Rs Cr)</t>
        </is>
      </c>
    </row>
    <row r="2883">
      <c r="A2883" t="inlineStr">
        <is>
          <t>JAGRAN</t>
        </is>
      </c>
      <c r="B2883" t="inlineStr">
        <is>
          <t>Net Worth</t>
        </is>
      </c>
      <c r="C2883" t="inlineStr">
        <is>
          <t>1340.00</t>
        </is>
      </c>
      <c r="D2883" t="inlineStr">
        <is>
          <t>Mar'19(In Rs Cr)</t>
        </is>
      </c>
    </row>
    <row r="2884">
      <c r="A2884" t="inlineStr">
        <is>
          <t>JAGRAN</t>
        </is>
      </c>
      <c r="B2884" t="inlineStr">
        <is>
          <t>Total Debt</t>
        </is>
      </c>
      <c r="C2884" t="inlineStr">
        <is>
          <t>293.24</t>
        </is>
      </c>
      <c r="D2884" t="inlineStr">
        <is>
          <t>Mar'19(In Rs Cr)</t>
        </is>
      </c>
    </row>
    <row r="2885">
      <c r="A2885" t="inlineStr">
        <is>
          <t>JAGRAN</t>
        </is>
      </c>
      <c r="B2885" t="inlineStr">
        <is>
          <t>Net Block</t>
        </is>
      </c>
      <c r="C2885" t="inlineStr">
        <is>
          <t>731.46</t>
        </is>
      </c>
      <c r="D2885" t="inlineStr">
        <is>
          <t>Mar'19(In Rs Cr)</t>
        </is>
      </c>
    </row>
    <row r="2886">
      <c r="A2886" t="inlineStr">
        <is>
          <t>JAGRAN</t>
        </is>
      </c>
      <c r="B2886" t="inlineStr">
        <is>
          <t>Investments</t>
        </is>
      </c>
      <c r="C2886" t="inlineStr">
        <is>
          <t>305.04</t>
        </is>
      </c>
      <c r="D2886" t="inlineStr">
        <is>
          <t>Mar'19(In Rs Cr)</t>
        </is>
      </c>
    </row>
    <row r="2887">
      <c r="A2887" t="inlineStr">
        <is>
          <t>JAGRAN</t>
        </is>
      </c>
      <c r="B2887" t="inlineStr">
        <is>
          <t>Total Assets</t>
        </is>
      </c>
      <c r="C2887" t="inlineStr">
        <is>
          <t>1633.23</t>
        </is>
      </c>
      <c r="D2887" t="inlineStr">
        <is>
          <t>Mar'19(In Rs Cr)</t>
        </is>
      </c>
    </row>
    <row r="2888">
      <c r="A2888" t="inlineStr">
        <is>
          <t>JAGSNPHARM</t>
        </is>
      </c>
      <c r="B2888" t="inlineStr">
        <is>
          <t>Total Share Capital</t>
        </is>
      </c>
      <c r="C2888" t="inlineStr">
        <is>
          <t>13.10</t>
        </is>
      </c>
      <c r="D2888" t="inlineStr">
        <is>
          <t>Mar'19(In Rs Cr)</t>
        </is>
      </c>
    </row>
    <row r="2889">
      <c r="A2889" t="inlineStr">
        <is>
          <t>JAGSNPHARM</t>
        </is>
      </c>
      <c r="B2889" t="inlineStr">
        <is>
          <t>Net Worth</t>
        </is>
      </c>
      <c r="C2889" t="inlineStr">
        <is>
          <t>104.47</t>
        </is>
      </c>
      <c r="D2889" t="inlineStr">
        <is>
          <t>Mar'19(In Rs Cr)</t>
        </is>
      </c>
    </row>
    <row r="2890">
      <c r="A2890" t="inlineStr">
        <is>
          <t>JAGSNPHARM</t>
        </is>
      </c>
      <c r="B2890" t="inlineStr">
        <is>
          <t>Total Debt</t>
        </is>
      </c>
      <c r="C2890" t="inlineStr">
        <is>
          <t>3.79</t>
        </is>
      </c>
      <c r="D2890" t="inlineStr">
        <is>
          <t>Mar'19(In Rs Cr)</t>
        </is>
      </c>
    </row>
    <row r="2891">
      <c r="A2891" t="inlineStr">
        <is>
          <t>JAGSNPHARM</t>
        </is>
      </c>
      <c r="B2891" t="inlineStr">
        <is>
          <t>Net Block</t>
        </is>
      </c>
      <c r="C2891" t="inlineStr">
        <is>
          <t>25.60</t>
        </is>
      </c>
      <c r="D2891" t="inlineStr">
        <is>
          <t>Mar'19(In Rs Cr)</t>
        </is>
      </c>
    </row>
    <row r="2892">
      <c r="A2892" t="inlineStr">
        <is>
          <t>JAGSNPHARM</t>
        </is>
      </c>
      <c r="B2892" t="inlineStr">
        <is>
          <t>Investments</t>
        </is>
      </c>
      <c r="C2892" t="inlineStr">
        <is>
          <t>0.00</t>
        </is>
      </c>
      <c r="D2892" t="inlineStr">
        <is>
          <t>Mar'19(In Rs Cr)</t>
        </is>
      </c>
    </row>
    <row r="2893">
      <c r="A2893" t="inlineStr">
        <is>
          <t>JAGSNPHARM</t>
        </is>
      </c>
      <c r="B2893" t="inlineStr">
        <is>
          <t>Total Assets</t>
        </is>
      </c>
      <c r="C2893" t="inlineStr">
        <is>
          <t>108.25</t>
        </is>
      </c>
      <c r="D2893" t="inlineStr">
        <is>
          <t>Mar'19(In Rs Cr)</t>
        </is>
      </c>
    </row>
    <row r="2894">
      <c r="A2894" t="inlineStr">
        <is>
          <t>JAIBALAJI</t>
        </is>
      </c>
      <c r="B2894" t="inlineStr">
        <is>
          <t>Total Share Capital</t>
        </is>
      </c>
      <c r="C2894" t="inlineStr">
        <is>
          <t>96.38</t>
        </is>
      </c>
      <c r="D2894" t="inlineStr">
        <is>
          <t>Mar'19(In Rs Cr)</t>
        </is>
      </c>
    </row>
    <row r="2895">
      <c r="A2895" t="inlineStr">
        <is>
          <t>JAIBALAJI</t>
        </is>
      </c>
      <c r="B2895" t="inlineStr">
        <is>
          <t>Net Worth</t>
        </is>
      </c>
      <c r="C2895" t="inlineStr">
        <is>
          <t>-1579.87</t>
        </is>
      </c>
      <c r="D2895" t="inlineStr">
        <is>
          <t>Mar'19(In Rs Cr)</t>
        </is>
      </c>
    </row>
    <row r="2896">
      <c r="A2896" t="inlineStr">
        <is>
          <t>JAIBALAJI</t>
        </is>
      </c>
      <c r="B2896" t="inlineStr">
        <is>
          <t>Total Debt</t>
        </is>
      </c>
      <c r="C2896" t="inlineStr">
        <is>
          <t>3638.30</t>
        </is>
      </c>
      <c r="D2896" t="inlineStr">
        <is>
          <t>Mar'19(In Rs Cr)</t>
        </is>
      </c>
    </row>
    <row r="2897">
      <c r="A2897" t="inlineStr">
        <is>
          <t>JAIBALAJI</t>
        </is>
      </c>
      <c r="B2897" t="inlineStr">
        <is>
          <t>Net Block</t>
        </is>
      </c>
      <c r="C2897" t="inlineStr">
        <is>
          <t>1403.11</t>
        </is>
      </c>
      <c r="D2897" t="inlineStr">
        <is>
          <t>Mar'19(In Rs Cr)</t>
        </is>
      </c>
    </row>
    <row r="2898">
      <c r="A2898" t="inlineStr">
        <is>
          <t>JAIBALAJI</t>
        </is>
      </c>
      <c r="B2898" t="inlineStr">
        <is>
          <t>Investments</t>
        </is>
      </c>
      <c r="C2898" t="inlineStr">
        <is>
          <t>1.16</t>
        </is>
      </c>
      <c r="D2898" t="inlineStr">
        <is>
          <t>Mar'19(In Rs Cr)</t>
        </is>
      </c>
    </row>
    <row r="2899">
      <c r="A2899" t="inlineStr">
        <is>
          <t>JAIBALAJI</t>
        </is>
      </c>
      <c r="B2899" t="inlineStr">
        <is>
          <t>Total Assets</t>
        </is>
      </c>
      <c r="C2899" t="inlineStr">
        <is>
          <t>2058.42</t>
        </is>
      </c>
      <c r="D2899" t="inlineStr">
        <is>
          <t>Mar'19(In Rs Cr)</t>
        </is>
      </c>
    </row>
    <row r="2900">
      <c r="A2900" t="inlineStr">
        <is>
          <t>JAICORPLTD</t>
        </is>
      </c>
      <c r="B2900" t="inlineStr">
        <is>
          <t>Total Share Capital</t>
        </is>
      </c>
      <c r="C2900" t="inlineStr">
        <is>
          <t>17.85</t>
        </is>
      </c>
      <c r="D2900" t="inlineStr">
        <is>
          <t>Mar'19(In Rs Cr)</t>
        </is>
      </c>
    </row>
    <row r="2901">
      <c r="A2901" t="inlineStr">
        <is>
          <t>JAICORPLTD</t>
        </is>
      </c>
      <c r="B2901" t="inlineStr">
        <is>
          <t>Net Worth</t>
        </is>
      </c>
      <c r="C2901" t="inlineStr">
        <is>
          <t>1262.11</t>
        </is>
      </c>
      <c r="D2901" t="inlineStr">
        <is>
          <t>Mar'19(In Rs Cr)</t>
        </is>
      </c>
    </row>
    <row r="2902">
      <c r="A2902" t="inlineStr">
        <is>
          <t>JAICORPLTD</t>
        </is>
      </c>
      <c r="B2902" t="inlineStr">
        <is>
          <t>Total Debt</t>
        </is>
      </c>
      <c r="C2902" t="inlineStr">
        <is>
          <t>0.35</t>
        </is>
      </c>
      <c r="D2902" t="inlineStr">
        <is>
          <t>Mar'19(In Rs Cr)</t>
        </is>
      </c>
    </row>
    <row r="2903">
      <c r="A2903" t="inlineStr">
        <is>
          <t>JAICORPLTD</t>
        </is>
      </c>
      <c r="B2903" t="inlineStr">
        <is>
          <t>Net Block</t>
        </is>
      </c>
      <c r="C2903" t="inlineStr">
        <is>
          <t>189.50</t>
        </is>
      </c>
      <c r="D2903" t="inlineStr">
        <is>
          <t>Mar'19(In Rs Cr)</t>
        </is>
      </c>
    </row>
    <row r="2904">
      <c r="A2904" t="inlineStr">
        <is>
          <t>JAICORPLTD</t>
        </is>
      </c>
      <c r="B2904" t="inlineStr">
        <is>
          <t>Investments</t>
        </is>
      </c>
      <c r="C2904" t="inlineStr">
        <is>
          <t>1162.48</t>
        </is>
      </c>
      <c r="D2904" t="inlineStr">
        <is>
          <t>Mar'19(In Rs Cr)</t>
        </is>
      </c>
    </row>
    <row r="2905">
      <c r="A2905" t="inlineStr">
        <is>
          <t>JAICORPLTD</t>
        </is>
      </c>
      <c r="B2905" t="inlineStr">
        <is>
          <t>Total Assets</t>
        </is>
      </c>
      <c r="C2905" t="inlineStr">
        <is>
          <t>1262.46</t>
        </is>
      </c>
      <c r="D2905" t="inlineStr">
        <is>
          <t>Mar'19(In Rs Cr)</t>
        </is>
      </c>
    </row>
    <row r="2906">
      <c r="A2906" t="inlineStr">
        <is>
          <t>JAMNAAUTO</t>
        </is>
      </c>
      <c r="B2906" t="inlineStr">
        <is>
          <t>Total Share Capital</t>
        </is>
      </c>
      <c r="C2906" t="inlineStr">
        <is>
          <t>39.83</t>
        </is>
      </c>
      <c r="D2906" t="inlineStr">
        <is>
          <t>Mar'19(In Rs Cr)</t>
        </is>
      </c>
    </row>
    <row r="2907">
      <c r="A2907" t="inlineStr">
        <is>
          <t>JAMNAAUTO</t>
        </is>
      </c>
      <c r="B2907" t="inlineStr">
        <is>
          <t>Net Worth</t>
        </is>
      </c>
      <c r="C2907" t="inlineStr">
        <is>
          <t>514.50</t>
        </is>
      </c>
      <c r="D2907" t="inlineStr">
        <is>
          <t>Mar'19(In Rs Cr)</t>
        </is>
      </c>
    </row>
    <row r="2908">
      <c r="A2908" t="inlineStr">
        <is>
          <t>JAMNAAUTO</t>
        </is>
      </c>
      <c r="B2908" t="inlineStr">
        <is>
          <t>Total Debt</t>
        </is>
      </c>
      <c r="C2908" t="inlineStr">
        <is>
          <t>1.50</t>
        </is>
      </c>
      <c r="D2908" t="inlineStr">
        <is>
          <t>Mar'19(In Rs Cr)</t>
        </is>
      </c>
    </row>
    <row r="2909">
      <c r="A2909" t="inlineStr">
        <is>
          <t>JAMNAAUTO</t>
        </is>
      </c>
      <c r="B2909" t="inlineStr">
        <is>
          <t>Net Block</t>
        </is>
      </c>
      <c r="C2909" t="inlineStr">
        <is>
          <t>393.36</t>
        </is>
      </c>
      <c r="D2909" t="inlineStr">
        <is>
          <t>Mar'19(In Rs Cr)</t>
        </is>
      </c>
    </row>
    <row r="2910">
      <c r="A2910" t="inlineStr">
        <is>
          <t>JAMNAAUTO</t>
        </is>
      </c>
      <c r="B2910" t="inlineStr">
        <is>
          <t>Investments</t>
        </is>
      </c>
      <c r="C2910" t="inlineStr">
        <is>
          <t>0.47</t>
        </is>
      </c>
      <c r="D2910" t="inlineStr">
        <is>
          <t>Mar'19(In Rs Cr)</t>
        </is>
      </c>
    </row>
    <row r="2911">
      <c r="A2911" t="inlineStr">
        <is>
          <t>JAMNAAUTO</t>
        </is>
      </c>
      <c r="B2911" t="inlineStr">
        <is>
          <t>Total Assets</t>
        </is>
      </c>
      <c r="C2911" t="inlineStr">
        <is>
          <t>515.99</t>
        </is>
      </c>
      <c r="D2911" t="inlineStr">
        <is>
          <t>Mar'19(In Rs Cr)</t>
        </is>
      </c>
    </row>
    <row r="2912">
      <c r="A2912" t="inlineStr">
        <is>
          <t>JAYAGROGN</t>
        </is>
      </c>
      <c r="B2912" t="inlineStr">
        <is>
          <t>Total Share Capital</t>
        </is>
      </c>
      <c r="C2912" t="inlineStr">
        <is>
          <t>15.00</t>
        </is>
      </c>
      <c r="D2912" t="inlineStr">
        <is>
          <t>Mar'19(In Rs Cr)</t>
        </is>
      </c>
    </row>
    <row r="2913">
      <c r="A2913" t="inlineStr">
        <is>
          <t>JAYAGROGN</t>
        </is>
      </c>
      <c r="B2913" t="inlineStr">
        <is>
          <t>Net Worth</t>
        </is>
      </c>
      <c r="C2913" t="inlineStr">
        <is>
          <t>316.69</t>
        </is>
      </c>
      <c r="D2913" t="inlineStr">
        <is>
          <t>Mar'19(In Rs Cr)</t>
        </is>
      </c>
    </row>
    <row r="2914">
      <c r="A2914" t="inlineStr">
        <is>
          <t>JAYAGROGN</t>
        </is>
      </c>
      <c r="B2914" t="inlineStr">
        <is>
          <t>Total Debt</t>
        </is>
      </c>
      <c r="C2914" t="inlineStr">
        <is>
          <t>150.84</t>
        </is>
      </c>
      <c r="D2914" t="inlineStr">
        <is>
          <t>Mar'19(In Rs Cr)</t>
        </is>
      </c>
    </row>
    <row r="2915">
      <c r="A2915" t="inlineStr">
        <is>
          <t>JAYAGROGN</t>
        </is>
      </c>
      <c r="B2915" t="inlineStr">
        <is>
          <t>Net Block</t>
        </is>
      </c>
      <c r="C2915" t="inlineStr">
        <is>
          <t>166.97</t>
        </is>
      </c>
      <c r="D2915" t="inlineStr">
        <is>
          <t>Mar'19(In Rs Cr)</t>
        </is>
      </c>
    </row>
    <row r="2916">
      <c r="A2916" t="inlineStr">
        <is>
          <t>JAYAGROGN</t>
        </is>
      </c>
      <c r="B2916" t="inlineStr">
        <is>
          <t>Investments</t>
        </is>
      </c>
      <c r="C2916" t="inlineStr">
        <is>
          <t>16.01</t>
        </is>
      </c>
      <c r="D2916" t="inlineStr">
        <is>
          <t>Mar'19(In Rs Cr)</t>
        </is>
      </c>
    </row>
    <row r="2917">
      <c r="A2917" t="inlineStr">
        <is>
          <t>JAYAGROGN</t>
        </is>
      </c>
      <c r="B2917" t="inlineStr">
        <is>
          <t>Total Assets</t>
        </is>
      </c>
      <c r="C2917" t="inlineStr">
        <is>
          <t>467.55</t>
        </is>
      </c>
      <c r="D2917" t="inlineStr">
        <is>
          <t>Mar'19(In Rs Cr)</t>
        </is>
      </c>
    </row>
    <row r="2918">
      <c r="A2918" t="inlineStr">
        <is>
          <t>JAYBARMARU</t>
        </is>
      </c>
      <c r="B2918" t="inlineStr">
        <is>
          <t>Total Share Capital</t>
        </is>
      </c>
      <c r="C2918" t="inlineStr">
        <is>
          <t>10.83</t>
        </is>
      </c>
      <c r="D2918" t="inlineStr">
        <is>
          <t>Mar'19(In Rs Cr)</t>
        </is>
      </c>
    </row>
    <row r="2919">
      <c r="A2919" t="inlineStr">
        <is>
          <t>JAYBARMARU</t>
        </is>
      </c>
      <c r="B2919" t="inlineStr">
        <is>
          <t>Net Worth</t>
        </is>
      </c>
      <c r="C2919" t="inlineStr">
        <is>
          <t>404.06</t>
        </is>
      </c>
      <c r="D2919" t="inlineStr">
        <is>
          <t>Mar'19(In Rs Cr)</t>
        </is>
      </c>
    </row>
    <row r="2920">
      <c r="A2920" t="inlineStr">
        <is>
          <t>JAYBARMARU</t>
        </is>
      </c>
      <c r="B2920" t="inlineStr">
        <is>
          <t>Total Debt</t>
        </is>
      </c>
      <c r="C2920" t="inlineStr">
        <is>
          <t>348.64</t>
        </is>
      </c>
      <c r="D2920" t="inlineStr">
        <is>
          <t>Mar'19(In Rs Cr)</t>
        </is>
      </c>
    </row>
    <row r="2921">
      <c r="A2921" t="inlineStr">
        <is>
          <t>JAYBARMARU</t>
        </is>
      </c>
      <c r="B2921" t="inlineStr">
        <is>
          <t>Net Block</t>
        </is>
      </c>
      <c r="C2921" t="inlineStr">
        <is>
          <t>882.99</t>
        </is>
      </c>
      <c r="D2921" t="inlineStr">
        <is>
          <t>Mar'19(In Rs Cr)</t>
        </is>
      </c>
    </row>
    <row r="2922">
      <c r="A2922" t="inlineStr">
        <is>
          <t>JAYBARMARU</t>
        </is>
      </c>
      <c r="B2922" t="inlineStr">
        <is>
          <t>Investments</t>
        </is>
      </c>
      <c r="C2922" t="inlineStr">
        <is>
          <t>17.16</t>
        </is>
      </c>
      <c r="D2922" t="inlineStr">
        <is>
          <t>Mar'19(In Rs Cr)</t>
        </is>
      </c>
    </row>
    <row r="2923">
      <c r="A2923" t="inlineStr">
        <is>
          <t>JAYBARMARU</t>
        </is>
      </c>
      <c r="B2923" t="inlineStr">
        <is>
          <t>Total Assets</t>
        </is>
      </c>
      <c r="C2923" t="inlineStr">
        <is>
          <t>752.69</t>
        </is>
      </c>
      <c r="D2923" t="inlineStr">
        <is>
          <t>Mar'19(In Rs Cr)</t>
        </is>
      </c>
    </row>
    <row r="2924">
      <c r="A2924" t="inlineStr">
        <is>
          <t>JAYSREETEA</t>
        </is>
      </c>
      <c r="B2924" t="inlineStr">
        <is>
          <t>Total Share Capital</t>
        </is>
      </c>
      <c r="C2924" t="inlineStr">
        <is>
          <t>14.44</t>
        </is>
      </c>
      <c r="D2924" t="inlineStr">
        <is>
          <t>Mar'19(In Rs Cr)</t>
        </is>
      </c>
    </row>
    <row r="2925">
      <c r="A2925" t="inlineStr">
        <is>
          <t>JAYSREETEA</t>
        </is>
      </c>
      <c r="B2925" t="inlineStr">
        <is>
          <t>Net Worth</t>
        </is>
      </c>
      <c r="C2925" t="inlineStr">
        <is>
          <t>269.33</t>
        </is>
      </c>
      <c r="D2925" t="inlineStr">
        <is>
          <t>Mar'19(In Rs Cr)</t>
        </is>
      </c>
    </row>
    <row r="2926">
      <c r="A2926" t="inlineStr">
        <is>
          <t>JAYSREETEA</t>
        </is>
      </c>
      <c r="B2926" t="inlineStr">
        <is>
          <t>Total Debt</t>
        </is>
      </c>
      <c r="C2926" t="inlineStr">
        <is>
          <t>391.48</t>
        </is>
      </c>
      <c r="D2926" t="inlineStr">
        <is>
          <t>Mar'19(In Rs Cr)</t>
        </is>
      </c>
    </row>
    <row r="2927">
      <c r="A2927" t="inlineStr">
        <is>
          <t>JAYSREETEA</t>
        </is>
      </c>
      <c r="B2927" t="inlineStr">
        <is>
          <t>Net Block</t>
        </is>
      </c>
      <c r="C2927" t="inlineStr">
        <is>
          <t>248.97</t>
        </is>
      </c>
      <c r="D2927" t="inlineStr">
        <is>
          <t>Mar'19(In Rs Cr)</t>
        </is>
      </c>
    </row>
    <row r="2928">
      <c r="A2928" t="inlineStr">
        <is>
          <t>JAYSREETEA</t>
        </is>
      </c>
      <c r="B2928" t="inlineStr">
        <is>
          <t>Investments</t>
        </is>
      </c>
      <c r="C2928" t="inlineStr">
        <is>
          <t>286.25</t>
        </is>
      </c>
      <c r="D2928" t="inlineStr">
        <is>
          <t>Mar'19(In Rs Cr)</t>
        </is>
      </c>
    </row>
    <row r="2929">
      <c r="A2929" t="inlineStr">
        <is>
          <t>JAYSREETEA</t>
        </is>
      </c>
      <c r="B2929" t="inlineStr">
        <is>
          <t>Total Assets</t>
        </is>
      </c>
      <c r="C2929" t="inlineStr">
        <is>
          <t>660.81</t>
        </is>
      </c>
      <c r="D2929" t="inlineStr">
        <is>
          <t>Mar'19(In Rs Cr)</t>
        </is>
      </c>
    </row>
    <row r="2930">
      <c r="A2930" t="inlineStr">
        <is>
          <t>JBCHEPHARM</t>
        </is>
      </c>
      <c r="B2930" t="inlineStr">
        <is>
          <t>Total Share Capital</t>
        </is>
      </c>
      <c r="C2930" t="inlineStr">
        <is>
          <t>16.05</t>
        </is>
      </c>
      <c r="D2930" t="inlineStr">
        <is>
          <t>Mar'19(In Rs Cr)</t>
        </is>
      </c>
    </row>
    <row r="2931">
      <c r="A2931" t="inlineStr">
        <is>
          <t>JBCHEPHARM</t>
        </is>
      </c>
      <c r="B2931" t="inlineStr">
        <is>
          <t>Net Worth</t>
        </is>
      </c>
      <c r="C2931" t="inlineStr">
        <is>
          <t>1484.57</t>
        </is>
      </c>
      <c r="D2931" t="inlineStr">
        <is>
          <t>Mar'19(In Rs Cr)</t>
        </is>
      </c>
    </row>
    <row r="2932">
      <c r="A2932" t="inlineStr">
        <is>
          <t>JBCHEPHARM</t>
        </is>
      </c>
      <c r="B2932" t="inlineStr">
        <is>
          <t>Total Debt</t>
        </is>
      </c>
      <c r="C2932" t="inlineStr">
        <is>
          <t>25.80</t>
        </is>
      </c>
      <c r="D2932" t="inlineStr">
        <is>
          <t>Mar'19(In Rs Cr)</t>
        </is>
      </c>
    </row>
    <row r="2933">
      <c r="A2933" t="inlineStr">
        <is>
          <t>JBCHEPHARM</t>
        </is>
      </c>
      <c r="B2933" t="inlineStr">
        <is>
          <t>Net Block</t>
        </is>
      </c>
      <c r="C2933" t="inlineStr">
        <is>
          <t>552.11</t>
        </is>
      </c>
      <c r="D2933" t="inlineStr">
        <is>
          <t>Mar'19(In Rs Cr)</t>
        </is>
      </c>
    </row>
    <row r="2934">
      <c r="A2934" t="inlineStr">
        <is>
          <t>JBCHEPHARM</t>
        </is>
      </c>
      <c r="B2934" t="inlineStr">
        <is>
          <t>Investments</t>
        </is>
      </c>
      <c r="C2934" t="inlineStr">
        <is>
          <t>589.49</t>
        </is>
      </c>
      <c r="D2934" t="inlineStr">
        <is>
          <t>Mar'19(In Rs Cr)</t>
        </is>
      </c>
    </row>
    <row r="2935">
      <c r="A2935" t="inlineStr">
        <is>
          <t>JBCHEPHARM</t>
        </is>
      </c>
      <c r="B2935" t="inlineStr">
        <is>
          <t>Total Assets</t>
        </is>
      </c>
      <c r="C2935" t="inlineStr">
        <is>
          <t>1510.35</t>
        </is>
      </c>
      <c r="D2935" t="inlineStr">
        <is>
          <t>Mar'19(In Rs Cr)</t>
        </is>
      </c>
    </row>
    <row r="2936">
      <c r="A2936" t="inlineStr">
        <is>
          <t>JBFIND</t>
        </is>
      </c>
      <c r="B2936" t="inlineStr">
        <is>
          <t>Total Share Capital</t>
        </is>
      </c>
      <c r="C2936" t="inlineStr">
        <is>
          <t>81.87</t>
        </is>
      </c>
      <c r="D2936" t="inlineStr">
        <is>
          <t>Mar'19(In Rs Cr)</t>
        </is>
      </c>
    </row>
    <row r="2937">
      <c r="A2937" t="inlineStr">
        <is>
          <t>JBFIND</t>
        </is>
      </c>
      <c r="B2937" t="inlineStr">
        <is>
          <t>Net Worth</t>
        </is>
      </c>
      <c r="C2937" t="inlineStr">
        <is>
          <t>703.69</t>
        </is>
      </c>
      <c r="D2937" t="inlineStr">
        <is>
          <t>Mar'19(In Rs Cr)</t>
        </is>
      </c>
    </row>
    <row r="2938">
      <c r="A2938" t="inlineStr">
        <is>
          <t>JBFIND</t>
        </is>
      </c>
      <c r="B2938" t="inlineStr">
        <is>
          <t>Total Debt</t>
        </is>
      </c>
      <c r="C2938" t="inlineStr">
        <is>
          <t>1623.03</t>
        </is>
      </c>
      <c r="D2938" t="inlineStr">
        <is>
          <t>Mar'19(In Rs Cr)</t>
        </is>
      </c>
    </row>
    <row r="2939">
      <c r="A2939" t="inlineStr">
        <is>
          <t>JBFIND</t>
        </is>
      </c>
      <c r="B2939" t="inlineStr">
        <is>
          <t>Net Block</t>
        </is>
      </c>
      <c r="C2939" t="inlineStr">
        <is>
          <t>1372.35</t>
        </is>
      </c>
      <c r="D2939" t="inlineStr">
        <is>
          <t>Mar'19(In Rs Cr)</t>
        </is>
      </c>
    </row>
    <row r="2940">
      <c r="A2940" t="inlineStr">
        <is>
          <t>JBFIND</t>
        </is>
      </c>
      <c r="B2940" t="inlineStr">
        <is>
          <t>Investments</t>
        </is>
      </c>
      <c r="C2940" t="inlineStr">
        <is>
          <t>423.74</t>
        </is>
      </c>
      <c r="D2940" t="inlineStr">
        <is>
          <t>Mar'19(In Rs Cr)</t>
        </is>
      </c>
    </row>
    <row r="2941">
      <c r="A2941" t="inlineStr">
        <is>
          <t>JBFIND</t>
        </is>
      </c>
      <c r="B2941" t="inlineStr">
        <is>
          <t>Total Assets</t>
        </is>
      </c>
      <c r="C2941" t="inlineStr">
        <is>
          <t>2326.72</t>
        </is>
      </c>
      <c r="D2941" t="inlineStr">
        <is>
          <t>Mar'19(In Rs Cr)</t>
        </is>
      </c>
    </row>
    <row r="2942">
      <c r="A2942" t="inlineStr">
        <is>
          <t>JBMA</t>
        </is>
      </c>
      <c r="B2942" t="inlineStr">
        <is>
          <t>Total Share Capital</t>
        </is>
      </c>
      <c r="C2942" t="inlineStr">
        <is>
          <t>20.40</t>
        </is>
      </c>
      <c r="D2942" t="inlineStr">
        <is>
          <t>Mar'19(In Rs Cr)</t>
        </is>
      </c>
    </row>
    <row r="2943">
      <c r="A2943" t="inlineStr">
        <is>
          <t>JBMA</t>
        </is>
      </c>
      <c r="B2943" t="inlineStr">
        <is>
          <t>Net Worth</t>
        </is>
      </c>
      <c r="C2943" t="inlineStr">
        <is>
          <t>258.24</t>
        </is>
      </c>
      <c r="D2943" t="inlineStr">
        <is>
          <t>Mar'19(In Rs Cr)</t>
        </is>
      </c>
    </row>
    <row r="2944">
      <c r="A2944" t="inlineStr">
        <is>
          <t>JBMA</t>
        </is>
      </c>
      <c r="B2944" t="inlineStr">
        <is>
          <t>Total Debt</t>
        </is>
      </c>
      <c r="C2944" t="inlineStr">
        <is>
          <t>355.23</t>
        </is>
      </c>
      <c r="D2944" t="inlineStr">
        <is>
          <t>Mar'19(In Rs Cr)</t>
        </is>
      </c>
    </row>
    <row r="2945">
      <c r="A2945" t="inlineStr">
        <is>
          <t>JBMA</t>
        </is>
      </c>
      <c r="B2945" t="inlineStr">
        <is>
          <t>Net Block</t>
        </is>
      </c>
      <c r="C2945" t="inlineStr">
        <is>
          <t>378.00</t>
        </is>
      </c>
      <c r="D2945" t="inlineStr">
        <is>
          <t>Mar'19(In Rs Cr)</t>
        </is>
      </c>
    </row>
    <row r="2946">
      <c r="A2946" t="inlineStr">
        <is>
          <t>JBMA</t>
        </is>
      </c>
      <c r="B2946" t="inlineStr">
        <is>
          <t>Investments</t>
        </is>
      </c>
      <c r="C2946" t="inlineStr">
        <is>
          <t>87.54</t>
        </is>
      </c>
      <c r="D2946" t="inlineStr">
        <is>
          <t>Mar'19(In Rs Cr)</t>
        </is>
      </c>
    </row>
    <row r="2947">
      <c r="A2947" t="inlineStr">
        <is>
          <t>JBMA</t>
        </is>
      </c>
      <c r="B2947" t="inlineStr">
        <is>
          <t>Total Assets</t>
        </is>
      </c>
      <c r="C2947" t="inlineStr">
        <is>
          <t>613.47</t>
        </is>
      </c>
      <c r="D2947" t="inlineStr">
        <is>
          <t>Mar'19(In Rs Cr)</t>
        </is>
      </c>
    </row>
    <row r="2948">
      <c r="A2948" t="inlineStr">
        <is>
          <t>JETAIRWAYS</t>
        </is>
      </c>
      <c r="B2948" t="inlineStr">
        <is>
          <t>Total Share Capital</t>
        </is>
      </c>
      <c r="C2948" t="inlineStr">
        <is>
          <t>113.60</t>
        </is>
      </c>
      <c r="D2948" t="inlineStr">
        <is>
          <t>Mar'18(In Rs Cr)</t>
        </is>
      </c>
    </row>
    <row r="2949">
      <c r="A2949" t="inlineStr">
        <is>
          <t>JETAIRWAYS</t>
        </is>
      </c>
      <c r="B2949" t="inlineStr">
        <is>
          <t>Net Worth</t>
        </is>
      </c>
      <c r="C2949" t="inlineStr">
        <is>
          <t>-7242.00</t>
        </is>
      </c>
      <c r="D2949" t="inlineStr">
        <is>
          <t>Mar'18(In Rs Cr)</t>
        </is>
      </c>
    </row>
    <row r="2950">
      <c r="A2950" t="inlineStr">
        <is>
          <t>JETAIRWAYS</t>
        </is>
      </c>
      <c r="B2950" t="inlineStr">
        <is>
          <t>Total Debt</t>
        </is>
      </c>
      <c r="C2950" t="inlineStr">
        <is>
          <t>5295.12</t>
        </is>
      </c>
      <c r="D2950" t="inlineStr">
        <is>
          <t>Mar'18(In Rs Cr)</t>
        </is>
      </c>
    </row>
    <row r="2951">
      <c r="A2951" t="inlineStr">
        <is>
          <t>JETAIRWAYS</t>
        </is>
      </c>
      <c r="B2951" t="inlineStr">
        <is>
          <t>Net Block</t>
        </is>
      </c>
      <c r="C2951" t="inlineStr">
        <is>
          <t>3608.04</t>
        </is>
      </c>
      <c r="D2951" t="inlineStr">
        <is>
          <t>Mar'18(In Rs Cr)</t>
        </is>
      </c>
    </row>
    <row r="2952">
      <c r="A2952" t="inlineStr">
        <is>
          <t>JETAIRWAYS</t>
        </is>
      </c>
      <c r="B2952" t="inlineStr">
        <is>
          <t>Investments</t>
        </is>
      </c>
      <c r="C2952" t="inlineStr">
        <is>
          <t>696.70</t>
        </is>
      </c>
      <c r="D2952" t="inlineStr">
        <is>
          <t>Mar'18(In Rs Cr)</t>
        </is>
      </c>
    </row>
    <row r="2953">
      <c r="A2953" t="inlineStr">
        <is>
          <t>JETAIRWAYS</t>
        </is>
      </c>
      <c r="B2953" t="inlineStr">
        <is>
          <t>Total Assets</t>
        </is>
      </c>
      <c r="C2953" t="inlineStr">
        <is>
          <t>-1946.88</t>
        </is>
      </c>
      <c r="D2953" t="inlineStr">
        <is>
          <t>Mar'18(In Rs Cr)</t>
        </is>
      </c>
    </row>
    <row r="2954">
      <c r="A2954" t="inlineStr">
        <is>
          <t>JHS</t>
        </is>
      </c>
      <c r="B2954" t="inlineStr">
        <is>
          <t>Total Share Capital</t>
        </is>
      </c>
      <c r="C2954" t="inlineStr">
        <is>
          <t>60.90</t>
        </is>
      </c>
      <c r="D2954" t="inlineStr">
        <is>
          <t>Mar'19(In Rs Cr)</t>
        </is>
      </c>
    </row>
    <row r="2955">
      <c r="A2955" t="inlineStr">
        <is>
          <t>JHS</t>
        </is>
      </c>
      <c r="B2955" t="inlineStr">
        <is>
          <t>Net Worth</t>
        </is>
      </c>
      <c r="C2955" t="inlineStr">
        <is>
          <t>179.99</t>
        </is>
      </c>
      <c r="D2955" t="inlineStr">
        <is>
          <t>Mar'19(In Rs Cr)</t>
        </is>
      </c>
    </row>
    <row r="2956">
      <c r="A2956" t="inlineStr">
        <is>
          <t>JHS</t>
        </is>
      </c>
      <c r="B2956" t="inlineStr">
        <is>
          <t>Total Debt</t>
        </is>
      </c>
      <c r="C2956" t="inlineStr">
        <is>
          <t>5.66</t>
        </is>
      </c>
      <c r="D2956" t="inlineStr">
        <is>
          <t>Mar'19(In Rs Cr)</t>
        </is>
      </c>
    </row>
    <row r="2957">
      <c r="A2957" t="inlineStr">
        <is>
          <t>JHS</t>
        </is>
      </c>
      <c r="B2957" t="inlineStr">
        <is>
          <t>Net Block</t>
        </is>
      </c>
      <c r="C2957" t="inlineStr">
        <is>
          <t>73.85</t>
        </is>
      </c>
      <c r="D2957" t="inlineStr">
        <is>
          <t>Mar'19(In Rs Cr)</t>
        </is>
      </c>
    </row>
    <row r="2958">
      <c r="A2958" t="inlineStr">
        <is>
          <t>JHS</t>
        </is>
      </c>
      <c r="B2958" t="inlineStr">
        <is>
          <t>Investments</t>
        </is>
      </c>
      <c r="C2958" t="inlineStr">
        <is>
          <t>15.36</t>
        </is>
      </c>
      <c r="D2958" t="inlineStr">
        <is>
          <t>Mar'19(In Rs Cr)</t>
        </is>
      </c>
    </row>
    <row r="2959">
      <c r="A2959" t="inlineStr">
        <is>
          <t>JHS</t>
        </is>
      </c>
      <c r="B2959" t="inlineStr">
        <is>
          <t>Total Assets</t>
        </is>
      </c>
      <c r="C2959" t="inlineStr">
        <is>
          <t>185.66</t>
        </is>
      </c>
      <c r="D2959" t="inlineStr">
        <is>
          <t>Mar'19(In Rs Cr)</t>
        </is>
      </c>
    </row>
    <row r="2960">
      <c r="A2960" t="inlineStr">
        <is>
          <t>JINDALPOLY</t>
        </is>
      </c>
      <c r="B2960" t="inlineStr">
        <is>
          <t>Total Share Capital</t>
        </is>
      </c>
      <c r="C2960" t="inlineStr">
        <is>
          <t>43.79</t>
        </is>
      </c>
      <c r="D2960" t="inlineStr">
        <is>
          <t>Mar'19(In Rs Cr)</t>
        </is>
      </c>
    </row>
    <row r="2961">
      <c r="A2961" t="inlineStr">
        <is>
          <t>JINDALPOLY</t>
        </is>
      </c>
      <c r="B2961" t="inlineStr">
        <is>
          <t>Net Worth</t>
        </is>
      </c>
      <c r="C2961" t="inlineStr">
        <is>
          <t>1460.16</t>
        </is>
      </c>
      <c r="D2961" t="inlineStr">
        <is>
          <t>Mar'19(In Rs Cr)</t>
        </is>
      </c>
    </row>
    <row r="2962">
      <c r="A2962" t="inlineStr">
        <is>
          <t>JINDALPOLY</t>
        </is>
      </c>
      <c r="B2962" t="inlineStr">
        <is>
          <t>Total Debt</t>
        </is>
      </c>
      <c r="C2962" t="inlineStr">
        <is>
          <t>880.99</t>
        </is>
      </c>
      <c r="D2962" t="inlineStr">
        <is>
          <t>Mar'19(In Rs Cr)</t>
        </is>
      </c>
    </row>
    <row r="2963">
      <c r="A2963" t="inlineStr">
        <is>
          <t>JINDALPOLY</t>
        </is>
      </c>
      <c r="B2963" t="inlineStr">
        <is>
          <t>Net Block</t>
        </is>
      </c>
      <c r="C2963" t="inlineStr">
        <is>
          <t>2048.14</t>
        </is>
      </c>
      <c r="D2963" t="inlineStr">
        <is>
          <t>Mar'19(In Rs Cr)</t>
        </is>
      </c>
    </row>
    <row r="2964">
      <c r="A2964" t="inlineStr">
        <is>
          <t>JINDALPOLY</t>
        </is>
      </c>
      <c r="B2964" t="inlineStr">
        <is>
          <t>Investments</t>
        </is>
      </c>
      <c r="C2964" t="inlineStr">
        <is>
          <t>405.67</t>
        </is>
      </c>
      <c r="D2964" t="inlineStr">
        <is>
          <t>Mar'19(In Rs Cr)</t>
        </is>
      </c>
    </row>
    <row r="2965">
      <c r="A2965" t="inlineStr">
        <is>
          <t>JINDALPOLY</t>
        </is>
      </c>
      <c r="B2965" t="inlineStr">
        <is>
          <t>Total Assets</t>
        </is>
      </c>
      <c r="C2965" t="inlineStr">
        <is>
          <t>2341.15</t>
        </is>
      </c>
      <c r="D2965" t="inlineStr">
        <is>
          <t>Mar'19(In Rs Cr)</t>
        </is>
      </c>
    </row>
    <row r="2966">
      <c r="A2966" t="inlineStr">
        <is>
          <t>JINDALSAW</t>
        </is>
      </c>
      <c r="B2966" t="inlineStr">
        <is>
          <t>Total Share Capital</t>
        </is>
      </c>
      <c r="C2966" t="inlineStr">
        <is>
          <t>63.95</t>
        </is>
      </c>
      <c r="D2966" t="inlineStr">
        <is>
          <t>Mar'19(In Rs Cr)</t>
        </is>
      </c>
    </row>
    <row r="2967">
      <c r="A2967" t="inlineStr">
        <is>
          <t>JINDALSAW</t>
        </is>
      </c>
      <c r="B2967" t="inlineStr">
        <is>
          <t>Net Worth</t>
        </is>
      </c>
      <c r="C2967" t="inlineStr">
        <is>
          <t>6365.51</t>
        </is>
      </c>
      <c r="D2967" t="inlineStr">
        <is>
          <t>Mar'19(In Rs Cr)</t>
        </is>
      </c>
    </row>
    <row r="2968">
      <c r="A2968" t="inlineStr">
        <is>
          <t>JINDALSAW</t>
        </is>
      </c>
      <c r="B2968" t="inlineStr">
        <is>
          <t>Total Debt</t>
        </is>
      </c>
      <c r="C2968" t="inlineStr">
        <is>
          <t>3941.69</t>
        </is>
      </c>
      <c r="D2968" t="inlineStr">
        <is>
          <t>Mar'19(In Rs Cr)</t>
        </is>
      </c>
    </row>
    <row r="2969">
      <c r="A2969" t="inlineStr">
        <is>
          <t>JINDALSAW</t>
        </is>
      </c>
      <c r="B2969" t="inlineStr">
        <is>
          <t>Net Block</t>
        </is>
      </c>
      <c r="C2969" t="inlineStr">
        <is>
          <t>5927.73</t>
        </is>
      </c>
      <c r="D2969" t="inlineStr">
        <is>
          <t>Mar'19(In Rs Cr)</t>
        </is>
      </c>
    </row>
    <row r="2970">
      <c r="A2970" t="inlineStr">
        <is>
          <t>JINDALSAW</t>
        </is>
      </c>
      <c r="B2970" t="inlineStr">
        <is>
          <t>Investments</t>
        </is>
      </c>
      <c r="C2970" t="inlineStr">
        <is>
          <t>664.73</t>
        </is>
      </c>
      <c r="D2970" t="inlineStr">
        <is>
          <t>Mar'19(In Rs Cr)</t>
        </is>
      </c>
    </row>
    <row r="2971">
      <c r="A2971" t="inlineStr">
        <is>
          <t>JINDALSAW</t>
        </is>
      </c>
      <c r="B2971" t="inlineStr">
        <is>
          <t>Total Assets</t>
        </is>
      </c>
      <c r="C2971" t="inlineStr">
        <is>
          <t>10307.20</t>
        </is>
      </c>
      <c r="D2971" t="inlineStr">
        <is>
          <t>Mar'19(In Rs Cr)</t>
        </is>
      </c>
    </row>
    <row r="2972">
      <c r="A2972" t="inlineStr">
        <is>
          <t>JINDALSTEL</t>
        </is>
      </c>
      <c r="B2972" t="inlineStr">
        <is>
          <t>Total Share Capital</t>
        </is>
      </c>
      <c r="C2972" t="inlineStr">
        <is>
          <t>96.79</t>
        </is>
      </c>
      <c r="D2972" t="inlineStr">
        <is>
          <t>Mar'19(In Rs Cr)</t>
        </is>
      </c>
    </row>
    <row r="2973">
      <c r="A2973" t="inlineStr">
        <is>
          <t>JINDALSTEL</t>
        </is>
      </c>
      <c r="B2973" t="inlineStr">
        <is>
          <t>Net Worth</t>
        </is>
      </c>
      <c r="C2973" t="inlineStr">
        <is>
          <t>22548.56</t>
        </is>
      </c>
      <c r="D2973" t="inlineStr">
        <is>
          <t>Mar'19(In Rs Cr)</t>
        </is>
      </c>
    </row>
    <row r="2974">
      <c r="A2974" t="inlineStr">
        <is>
          <t>JINDALSTEL</t>
        </is>
      </c>
      <c r="B2974" t="inlineStr">
        <is>
          <t>Total Debt</t>
        </is>
      </c>
      <c r="C2974" t="inlineStr">
        <is>
          <t>17595.37</t>
        </is>
      </c>
      <c r="D2974" t="inlineStr">
        <is>
          <t>Mar'19(In Rs Cr)</t>
        </is>
      </c>
    </row>
    <row r="2975">
      <c r="A2975" t="inlineStr">
        <is>
          <t>JINDALSTEL</t>
        </is>
      </c>
      <c r="B2975" t="inlineStr">
        <is>
          <t>Net Block</t>
        </is>
      </c>
      <c r="C2975" t="inlineStr">
        <is>
          <t>45986.98</t>
        </is>
      </c>
      <c r="D2975" t="inlineStr">
        <is>
          <t>Mar'19(In Rs Cr)</t>
        </is>
      </c>
    </row>
    <row r="2976">
      <c r="A2976" t="inlineStr">
        <is>
          <t>JINDALSTEL</t>
        </is>
      </c>
      <c r="B2976" t="inlineStr">
        <is>
          <t>Investments</t>
        </is>
      </c>
      <c r="C2976" t="inlineStr">
        <is>
          <t>1692.92</t>
        </is>
      </c>
      <c r="D2976" t="inlineStr">
        <is>
          <t>Mar'19(In Rs Cr)</t>
        </is>
      </c>
    </row>
    <row r="2977">
      <c r="A2977" t="inlineStr">
        <is>
          <t>JINDALSTEL</t>
        </is>
      </c>
      <c r="B2977" t="inlineStr">
        <is>
          <t>Total Assets</t>
        </is>
      </c>
      <c r="C2977" t="inlineStr">
        <is>
          <t>40143.93</t>
        </is>
      </c>
      <c r="D2977" t="inlineStr">
        <is>
          <t>Mar'19(In Rs Cr)</t>
        </is>
      </c>
    </row>
    <row r="2978">
      <c r="A2978" t="inlineStr">
        <is>
          <t>JINDRILL</t>
        </is>
      </c>
      <c r="B2978" t="inlineStr">
        <is>
          <t>Total Share Capital</t>
        </is>
      </c>
      <c r="C2978" t="inlineStr">
        <is>
          <t>14.49</t>
        </is>
      </c>
      <c r="D2978" t="inlineStr">
        <is>
          <t>Mar'19(In Rs Cr)</t>
        </is>
      </c>
    </row>
    <row r="2979">
      <c r="A2979" t="inlineStr">
        <is>
          <t>JINDRILL</t>
        </is>
      </c>
      <c r="B2979" t="inlineStr">
        <is>
          <t>Net Worth</t>
        </is>
      </c>
      <c r="C2979" t="inlineStr">
        <is>
          <t>867.14</t>
        </is>
      </c>
      <c r="D2979" t="inlineStr">
        <is>
          <t>Mar'19(In Rs Cr)</t>
        </is>
      </c>
    </row>
    <row r="2980">
      <c r="A2980" t="inlineStr">
        <is>
          <t>JINDRILL</t>
        </is>
      </c>
      <c r="B2980" t="inlineStr">
        <is>
          <t>Total Debt</t>
        </is>
      </c>
      <c r="C2980" t="inlineStr">
        <is>
          <t>163.13</t>
        </is>
      </c>
      <c r="D2980" t="inlineStr">
        <is>
          <t>Mar'19(In Rs Cr)</t>
        </is>
      </c>
    </row>
    <row r="2981">
      <c r="A2981" t="inlineStr">
        <is>
          <t>JINDRILL</t>
        </is>
      </c>
      <c r="B2981" t="inlineStr">
        <is>
          <t>Net Block</t>
        </is>
      </c>
      <c r="C2981" t="inlineStr">
        <is>
          <t>571.82</t>
        </is>
      </c>
      <c r="D2981" t="inlineStr">
        <is>
          <t>Mar'19(In Rs Cr)</t>
        </is>
      </c>
    </row>
    <row r="2982">
      <c r="A2982" t="inlineStr">
        <is>
          <t>JINDRILL</t>
        </is>
      </c>
      <c r="B2982" t="inlineStr">
        <is>
          <t>Investments</t>
        </is>
      </c>
      <c r="C2982" t="inlineStr">
        <is>
          <t>187.83</t>
        </is>
      </c>
      <c r="D2982" t="inlineStr">
        <is>
          <t>Mar'19(In Rs Cr)</t>
        </is>
      </c>
    </row>
    <row r="2983">
      <c r="A2983" t="inlineStr">
        <is>
          <t>JINDRILL</t>
        </is>
      </c>
      <c r="B2983" t="inlineStr">
        <is>
          <t>Total Assets</t>
        </is>
      </c>
      <c r="C2983" t="inlineStr">
        <is>
          <t>1030.27</t>
        </is>
      </c>
      <c r="D2983" t="inlineStr">
        <is>
          <t>Mar'19(In Rs Cr)</t>
        </is>
      </c>
    </row>
    <row r="2984">
      <c r="A2984" t="inlineStr">
        <is>
          <t>JINDWORLD</t>
        </is>
      </c>
      <c r="B2984" t="inlineStr">
        <is>
          <t>Total Share Capital</t>
        </is>
      </c>
      <c r="C2984" t="inlineStr">
        <is>
          <t>20.05</t>
        </is>
      </c>
      <c r="D2984" t="inlineStr">
        <is>
          <t>Mar'19(In Rs Cr)</t>
        </is>
      </c>
    </row>
    <row r="2985">
      <c r="A2985" t="inlineStr">
        <is>
          <t>JINDWORLD</t>
        </is>
      </c>
      <c r="B2985" t="inlineStr">
        <is>
          <t>Net Worth</t>
        </is>
      </c>
      <c r="C2985" t="inlineStr">
        <is>
          <t>345.61</t>
        </is>
      </c>
      <c r="D2985" t="inlineStr">
        <is>
          <t>Mar'19(In Rs Cr)</t>
        </is>
      </c>
    </row>
    <row r="2986">
      <c r="A2986" t="inlineStr">
        <is>
          <t>JINDWORLD</t>
        </is>
      </c>
      <c r="B2986" t="inlineStr">
        <is>
          <t>Total Debt</t>
        </is>
      </c>
      <c r="C2986" t="inlineStr">
        <is>
          <t>384.97</t>
        </is>
      </c>
      <c r="D2986" t="inlineStr">
        <is>
          <t>Mar'19(In Rs Cr)</t>
        </is>
      </c>
    </row>
    <row r="2987">
      <c r="A2987" t="inlineStr">
        <is>
          <t>JINDWORLD</t>
        </is>
      </c>
      <c r="B2987" t="inlineStr">
        <is>
          <t>Net Block</t>
        </is>
      </c>
      <c r="C2987" t="inlineStr">
        <is>
          <t>324.35</t>
        </is>
      </c>
      <c r="D2987" t="inlineStr">
        <is>
          <t>Mar'19(In Rs Cr)</t>
        </is>
      </c>
    </row>
    <row r="2988">
      <c r="A2988" t="inlineStr">
        <is>
          <t>JINDWORLD</t>
        </is>
      </c>
      <c r="B2988" t="inlineStr">
        <is>
          <t>Investments</t>
        </is>
      </c>
      <c r="C2988" t="inlineStr">
        <is>
          <t>33.63</t>
        </is>
      </c>
      <c r="D2988" t="inlineStr">
        <is>
          <t>Mar'19(In Rs Cr)</t>
        </is>
      </c>
    </row>
    <row r="2989">
      <c r="A2989" t="inlineStr">
        <is>
          <t>JINDWORLD</t>
        </is>
      </c>
      <c r="B2989" t="inlineStr">
        <is>
          <t>Total Assets</t>
        </is>
      </c>
      <c r="C2989" t="inlineStr">
        <is>
          <t>730.58</t>
        </is>
      </c>
      <c r="D2989" t="inlineStr">
        <is>
          <t>Mar'19(In Rs Cr)</t>
        </is>
      </c>
    </row>
    <row r="2990">
      <c r="A2990" t="inlineStr">
        <is>
          <t>JISLJALEQS</t>
        </is>
      </c>
      <c r="B2990" t="inlineStr">
        <is>
          <t>Total Share Capital</t>
        </is>
      </c>
      <c r="C2990" t="inlineStr">
        <is>
          <t>103.13</t>
        </is>
      </c>
      <c r="D2990" t="inlineStr">
        <is>
          <t>Mar'19(In Rs Cr)</t>
        </is>
      </c>
    </row>
    <row r="2991">
      <c r="A2991" t="inlineStr">
        <is>
          <t>JISLJALEQS</t>
        </is>
      </c>
      <c r="B2991" t="inlineStr">
        <is>
          <t>Net Worth</t>
        </is>
      </c>
      <c r="C2991" t="inlineStr">
        <is>
          <t>4721.02</t>
        </is>
      </c>
      <c r="D2991" t="inlineStr">
        <is>
          <t>Mar'19(In Rs Cr)</t>
        </is>
      </c>
    </row>
    <row r="2992">
      <c r="A2992" t="inlineStr">
        <is>
          <t>JISLJALEQS</t>
        </is>
      </c>
      <c r="B2992" t="inlineStr">
        <is>
          <t>Total Debt</t>
        </is>
      </c>
      <c r="C2992" t="inlineStr">
        <is>
          <t>1470.27</t>
        </is>
      </c>
      <c r="D2992" t="inlineStr">
        <is>
          <t>Mar'19(In Rs Cr)</t>
        </is>
      </c>
    </row>
    <row r="2993">
      <c r="A2993" t="inlineStr">
        <is>
          <t>JISLJALEQS</t>
        </is>
      </c>
      <c r="B2993" t="inlineStr">
        <is>
          <t>Net Block</t>
        </is>
      </c>
      <c r="C2993" t="inlineStr">
        <is>
          <t>4238.53</t>
        </is>
      </c>
      <c r="D2993" t="inlineStr">
        <is>
          <t>Mar'19(In Rs Cr)</t>
        </is>
      </c>
    </row>
    <row r="2994">
      <c r="A2994" t="inlineStr">
        <is>
          <t>JISLJALEQS</t>
        </is>
      </c>
      <c r="B2994" t="inlineStr">
        <is>
          <t>Investments</t>
        </is>
      </c>
      <c r="C2994" t="inlineStr">
        <is>
          <t>1.69</t>
        </is>
      </c>
      <c r="D2994" t="inlineStr">
        <is>
          <t>Mar'19(In Rs Cr)</t>
        </is>
      </c>
    </row>
    <row r="2995">
      <c r="A2995" t="inlineStr">
        <is>
          <t>JISLJALEQS</t>
        </is>
      </c>
      <c r="B2995" t="inlineStr">
        <is>
          <t>Total Assets</t>
        </is>
      </c>
      <c r="C2995" t="inlineStr">
        <is>
          <t>6191.29</t>
        </is>
      </c>
      <c r="D2995" t="inlineStr">
        <is>
          <t>Mar'19(In Rs Cr)</t>
        </is>
      </c>
    </row>
    <row r="2996">
      <c r="A2996" t="inlineStr">
        <is>
          <t>JITFINFRA</t>
        </is>
      </c>
      <c r="B2996" t="inlineStr">
        <is>
          <t>Total Share Capital</t>
        </is>
      </c>
      <c r="C2996" t="inlineStr">
        <is>
          <t>5.14</t>
        </is>
      </c>
      <c r="D2996" t="inlineStr">
        <is>
          <t>Mar'19(In Rs Cr)</t>
        </is>
      </c>
    </row>
    <row r="2997">
      <c r="A2997" t="inlineStr">
        <is>
          <t>JITFINFRA</t>
        </is>
      </c>
      <c r="B2997" t="inlineStr">
        <is>
          <t>Net Worth</t>
        </is>
      </c>
      <c r="C2997" t="inlineStr">
        <is>
          <t>319.52</t>
        </is>
      </c>
      <c r="D2997" t="inlineStr">
        <is>
          <t>Mar'19(In Rs Cr)</t>
        </is>
      </c>
    </row>
    <row r="2998">
      <c r="A2998" t="inlineStr">
        <is>
          <t>JITFINFRA</t>
        </is>
      </c>
      <c r="B2998" t="inlineStr">
        <is>
          <t>Total Debt</t>
        </is>
      </c>
      <c r="C2998" t="inlineStr">
        <is>
          <t>2.11</t>
        </is>
      </c>
      <c r="D2998" t="inlineStr">
        <is>
          <t>Mar'19(In Rs Cr)</t>
        </is>
      </c>
    </row>
    <row r="2999">
      <c r="A2999" t="inlineStr">
        <is>
          <t>JITFINFRA</t>
        </is>
      </c>
      <c r="B2999" t="inlineStr">
        <is>
          <t>Net Block</t>
        </is>
      </c>
      <c r="C2999" t="inlineStr">
        <is>
          <t>0.01</t>
        </is>
      </c>
      <c r="D2999" t="inlineStr">
        <is>
          <t>Mar'19(In Rs Cr)</t>
        </is>
      </c>
    </row>
    <row r="3000">
      <c r="A3000" t="inlineStr">
        <is>
          <t>JITFINFRA</t>
        </is>
      </c>
      <c r="B3000" t="inlineStr">
        <is>
          <t>Investments</t>
        </is>
      </c>
      <c r="C3000" t="inlineStr">
        <is>
          <t>320.83</t>
        </is>
      </c>
      <c r="D3000" t="inlineStr">
        <is>
          <t>Mar'19(In Rs Cr)</t>
        </is>
      </c>
    </row>
    <row r="3001">
      <c r="A3001" t="inlineStr">
        <is>
          <t>JITFINFRA</t>
        </is>
      </c>
      <c r="B3001" t="inlineStr">
        <is>
          <t>Total Assets</t>
        </is>
      </c>
      <c r="C3001" t="inlineStr">
        <is>
          <t>321.63</t>
        </is>
      </c>
      <c r="D3001" t="inlineStr">
        <is>
          <t>Mar'19(In Rs Cr)</t>
        </is>
      </c>
    </row>
    <row r="3002">
      <c r="A3002" t="inlineStr">
        <is>
          <t>JKCEMENT</t>
        </is>
      </c>
      <c r="B3002" t="inlineStr">
        <is>
          <t>Total Share Capital</t>
        </is>
      </c>
      <c r="C3002" t="inlineStr">
        <is>
          <t>77.27</t>
        </is>
      </c>
      <c r="D3002" t="inlineStr">
        <is>
          <t>Mar'19(In Rs Cr)</t>
        </is>
      </c>
    </row>
    <row r="3003">
      <c r="A3003" t="inlineStr">
        <is>
          <t>JKCEMENT</t>
        </is>
      </c>
      <c r="B3003" t="inlineStr">
        <is>
          <t>Net Worth</t>
        </is>
      </c>
      <c r="C3003" t="inlineStr">
        <is>
          <t>2892.81</t>
        </is>
      </c>
      <c r="D3003" t="inlineStr">
        <is>
          <t>Mar'19(In Rs Cr)</t>
        </is>
      </c>
    </row>
    <row r="3004">
      <c r="A3004" t="inlineStr">
        <is>
          <t>JKCEMENT</t>
        </is>
      </c>
      <c r="B3004" t="inlineStr">
        <is>
          <t>Total Debt</t>
        </is>
      </c>
      <c r="C3004" t="inlineStr">
        <is>
          <t>2116.30</t>
        </is>
      </c>
      <c r="D3004" t="inlineStr">
        <is>
          <t>Mar'19(In Rs Cr)</t>
        </is>
      </c>
    </row>
    <row r="3005">
      <c r="A3005" t="inlineStr">
        <is>
          <t>JKCEMENT</t>
        </is>
      </c>
      <c r="B3005" t="inlineStr">
        <is>
          <t>Net Block</t>
        </is>
      </c>
      <c r="C3005" t="inlineStr">
        <is>
          <t>3635.47</t>
        </is>
      </c>
      <c r="D3005" t="inlineStr">
        <is>
          <t>Mar'19(In Rs Cr)</t>
        </is>
      </c>
    </row>
    <row r="3006">
      <c r="A3006" t="inlineStr">
        <is>
          <t>JKCEMENT</t>
        </is>
      </c>
      <c r="B3006" t="inlineStr">
        <is>
          <t>Investments</t>
        </is>
      </c>
      <c r="C3006" t="inlineStr">
        <is>
          <t>1004.71</t>
        </is>
      </c>
      <c r="D3006" t="inlineStr">
        <is>
          <t>Mar'19(In Rs Cr)</t>
        </is>
      </c>
    </row>
    <row r="3007">
      <c r="A3007" t="inlineStr">
        <is>
          <t>JKCEMENT</t>
        </is>
      </c>
      <c r="B3007" t="inlineStr">
        <is>
          <t>Total Assets</t>
        </is>
      </c>
      <c r="C3007" t="inlineStr">
        <is>
          <t>5009.12</t>
        </is>
      </c>
      <c r="D3007" t="inlineStr">
        <is>
          <t>Mar'19(In Rs Cr)</t>
        </is>
      </c>
    </row>
    <row r="3008">
      <c r="A3008" t="inlineStr">
        <is>
          <t>JKIL</t>
        </is>
      </c>
      <c r="B3008" t="inlineStr">
        <is>
          <t>Total Share Capital</t>
        </is>
      </c>
      <c r="C3008" t="inlineStr">
        <is>
          <t>37.83</t>
        </is>
      </c>
      <c r="D3008" t="inlineStr">
        <is>
          <t>Mar'19(In Rs Cr)</t>
        </is>
      </c>
    </row>
    <row r="3009">
      <c r="A3009" t="inlineStr">
        <is>
          <t>JKIL</t>
        </is>
      </c>
      <c r="B3009" t="inlineStr">
        <is>
          <t>Net Worth</t>
        </is>
      </c>
      <c r="C3009" t="inlineStr">
        <is>
          <t>1667.50</t>
        </is>
      </c>
      <c r="D3009" t="inlineStr">
        <is>
          <t>Mar'19(In Rs Cr)</t>
        </is>
      </c>
    </row>
    <row r="3010">
      <c r="A3010" t="inlineStr">
        <is>
          <t>JKIL</t>
        </is>
      </c>
      <c r="B3010" t="inlineStr">
        <is>
          <t>Total Debt</t>
        </is>
      </c>
      <c r="C3010" t="inlineStr">
        <is>
          <t>603.17</t>
        </is>
      </c>
      <c r="D3010" t="inlineStr">
        <is>
          <t>Mar'19(In Rs Cr)</t>
        </is>
      </c>
    </row>
    <row r="3011">
      <c r="A3011" t="inlineStr">
        <is>
          <t>JKIL</t>
        </is>
      </c>
      <c r="B3011" t="inlineStr">
        <is>
          <t>Net Block</t>
        </is>
      </c>
      <c r="C3011" t="inlineStr">
        <is>
          <t>858.61</t>
        </is>
      </c>
      <c r="D3011" t="inlineStr">
        <is>
          <t>Mar'19(In Rs Cr)</t>
        </is>
      </c>
    </row>
    <row r="3012">
      <c r="A3012" t="inlineStr">
        <is>
          <t>JKIL</t>
        </is>
      </c>
      <c r="B3012" t="inlineStr">
        <is>
          <t>Investments</t>
        </is>
      </c>
      <c r="C3012" t="inlineStr">
        <is>
          <t>31.58</t>
        </is>
      </c>
      <c r="D3012" t="inlineStr">
        <is>
          <t>Mar'19(In Rs Cr)</t>
        </is>
      </c>
    </row>
    <row r="3013">
      <c r="A3013" t="inlineStr">
        <is>
          <t>JKIL</t>
        </is>
      </c>
      <c r="B3013" t="inlineStr">
        <is>
          <t>Total Assets</t>
        </is>
      </c>
      <c r="C3013" t="inlineStr">
        <is>
          <t>2270.68</t>
        </is>
      </c>
      <c r="D3013" t="inlineStr">
        <is>
          <t>Mar'19(In Rs Cr)</t>
        </is>
      </c>
    </row>
    <row r="3014">
      <c r="A3014" t="inlineStr">
        <is>
          <t>JKLAKSHMI</t>
        </is>
      </c>
      <c r="B3014" t="inlineStr">
        <is>
          <t>Total Share Capital</t>
        </is>
      </c>
      <c r="C3014" t="inlineStr">
        <is>
          <t>58.85</t>
        </is>
      </c>
      <c r="D3014" t="inlineStr">
        <is>
          <t>Mar'19(In Rs Cr)</t>
        </is>
      </c>
    </row>
    <row r="3015">
      <c r="A3015" t="inlineStr">
        <is>
          <t>JKLAKSHMI</t>
        </is>
      </c>
      <c r="B3015" t="inlineStr">
        <is>
          <t>Net Worth</t>
        </is>
      </c>
      <c r="C3015" t="inlineStr">
        <is>
          <t>1522.67</t>
        </is>
      </c>
      <c r="D3015" t="inlineStr">
        <is>
          <t>Mar'19(In Rs Cr)</t>
        </is>
      </c>
    </row>
    <row r="3016">
      <c r="A3016" t="inlineStr">
        <is>
          <t>JKLAKSHMI</t>
        </is>
      </c>
      <c r="B3016" t="inlineStr">
        <is>
          <t>Total Debt</t>
        </is>
      </c>
      <c r="C3016" t="inlineStr">
        <is>
          <t>1318.98</t>
        </is>
      </c>
      <c r="D3016" t="inlineStr">
        <is>
          <t>Mar'19(In Rs Cr)</t>
        </is>
      </c>
    </row>
    <row r="3017">
      <c r="A3017" t="inlineStr">
        <is>
          <t>JKLAKSHMI</t>
        </is>
      </c>
      <c r="B3017" t="inlineStr">
        <is>
          <t>Net Block</t>
        </is>
      </c>
      <c r="C3017" t="inlineStr">
        <is>
          <t>2639.00</t>
        </is>
      </c>
      <c r="D3017" t="inlineStr">
        <is>
          <t>Mar'19(In Rs Cr)</t>
        </is>
      </c>
    </row>
    <row r="3018">
      <c r="A3018" t="inlineStr">
        <is>
          <t>JKLAKSHMI</t>
        </is>
      </c>
      <c r="B3018" t="inlineStr">
        <is>
          <t>Investments</t>
        </is>
      </c>
      <c r="C3018" t="inlineStr">
        <is>
          <t>719.67</t>
        </is>
      </c>
      <c r="D3018" t="inlineStr">
        <is>
          <t>Mar'19(In Rs Cr)</t>
        </is>
      </c>
    </row>
    <row r="3019">
      <c r="A3019" t="inlineStr">
        <is>
          <t>JKLAKSHMI</t>
        </is>
      </c>
      <c r="B3019" t="inlineStr">
        <is>
          <t>Total Assets</t>
        </is>
      </c>
      <c r="C3019" t="inlineStr">
        <is>
          <t>2841.65</t>
        </is>
      </c>
      <c r="D3019" t="inlineStr">
        <is>
          <t>Mar'19(In Rs Cr)</t>
        </is>
      </c>
    </row>
    <row r="3020">
      <c r="A3020" t="inlineStr">
        <is>
          <t>JKPAPER</t>
        </is>
      </c>
      <c r="B3020" t="inlineStr">
        <is>
          <t>Total Share Capital</t>
        </is>
      </c>
      <c r="C3020" t="inlineStr">
        <is>
          <t>178.24</t>
        </is>
      </c>
      <c r="D3020" t="inlineStr">
        <is>
          <t>Mar'19(In Rs Cr)</t>
        </is>
      </c>
    </row>
    <row r="3021">
      <c r="A3021" t="inlineStr">
        <is>
          <t>JKPAPER</t>
        </is>
      </c>
      <c r="B3021" t="inlineStr">
        <is>
          <t>Net Worth</t>
        </is>
      </c>
      <c r="C3021" t="inlineStr">
        <is>
          <t>2041.21</t>
        </is>
      </c>
      <c r="D3021" t="inlineStr">
        <is>
          <t>Mar'19(In Rs Cr)</t>
        </is>
      </c>
    </row>
    <row r="3022">
      <c r="A3022" t="inlineStr">
        <is>
          <t>JKPAPER</t>
        </is>
      </c>
      <c r="B3022" t="inlineStr">
        <is>
          <t>Total Debt</t>
        </is>
      </c>
      <c r="C3022" t="inlineStr">
        <is>
          <t>1092.81</t>
        </is>
      </c>
      <c r="D3022" t="inlineStr">
        <is>
          <t>Mar'19(In Rs Cr)</t>
        </is>
      </c>
    </row>
    <row r="3023">
      <c r="A3023" t="inlineStr">
        <is>
          <t>JKPAPER</t>
        </is>
      </c>
      <c r="B3023" t="inlineStr">
        <is>
          <t>Net Block</t>
        </is>
      </c>
      <c r="C3023" t="inlineStr">
        <is>
          <t>2619.90</t>
        </is>
      </c>
      <c r="D3023" t="inlineStr">
        <is>
          <t>Mar'19(In Rs Cr)</t>
        </is>
      </c>
    </row>
    <row r="3024">
      <c r="A3024" t="inlineStr">
        <is>
          <t>JKPAPER</t>
        </is>
      </c>
      <c r="B3024" t="inlineStr">
        <is>
          <t>Investments</t>
        </is>
      </c>
      <c r="C3024" t="inlineStr">
        <is>
          <t>912.65</t>
        </is>
      </c>
      <c r="D3024" t="inlineStr">
        <is>
          <t>Mar'19(In Rs Cr)</t>
        </is>
      </c>
    </row>
    <row r="3025">
      <c r="A3025" t="inlineStr">
        <is>
          <t>JKPAPER</t>
        </is>
      </c>
      <c r="B3025" t="inlineStr">
        <is>
          <t>Total Assets</t>
        </is>
      </c>
      <c r="C3025" t="inlineStr">
        <is>
          <t>3134.02</t>
        </is>
      </c>
      <c r="D3025" t="inlineStr">
        <is>
          <t>Mar'19(In Rs Cr)</t>
        </is>
      </c>
    </row>
    <row r="3026">
      <c r="A3026" t="inlineStr">
        <is>
          <t>JKTYRE</t>
        </is>
      </c>
      <c r="B3026" t="inlineStr">
        <is>
          <t>Total Share Capital</t>
        </is>
      </c>
      <c r="C3026" t="inlineStr">
        <is>
          <t>49.24</t>
        </is>
      </c>
      <c r="D3026" t="inlineStr">
        <is>
          <t>Mar'19(In Rs Cr)</t>
        </is>
      </c>
    </row>
    <row r="3027">
      <c r="A3027" t="inlineStr">
        <is>
          <t>JKTYRE</t>
        </is>
      </c>
      <c r="B3027" t="inlineStr">
        <is>
          <t>Net Worth</t>
        </is>
      </c>
      <c r="C3027" t="inlineStr">
        <is>
          <t>1995.12</t>
        </is>
      </c>
      <c r="D3027" t="inlineStr">
        <is>
          <t>Mar'19(In Rs Cr)</t>
        </is>
      </c>
    </row>
    <row r="3028">
      <c r="A3028" t="inlineStr">
        <is>
          <t>JKTYRE</t>
        </is>
      </c>
      <c r="B3028" t="inlineStr">
        <is>
          <t>Total Debt</t>
        </is>
      </c>
      <c r="C3028" t="inlineStr">
        <is>
          <t>3010.07</t>
        </is>
      </c>
      <c r="D3028" t="inlineStr">
        <is>
          <t>Mar'19(In Rs Cr)</t>
        </is>
      </c>
    </row>
    <row r="3029">
      <c r="A3029" t="inlineStr">
        <is>
          <t>JKTYRE</t>
        </is>
      </c>
      <c r="B3029" t="inlineStr">
        <is>
          <t>Net Block</t>
        </is>
      </c>
      <c r="C3029" t="inlineStr">
        <is>
          <t>3404.12</t>
        </is>
      </c>
      <c r="D3029" t="inlineStr">
        <is>
          <t>Mar'19(In Rs Cr)</t>
        </is>
      </c>
    </row>
    <row r="3030">
      <c r="A3030" t="inlineStr">
        <is>
          <t>JKTYRE</t>
        </is>
      </c>
      <c r="B3030" t="inlineStr">
        <is>
          <t>Investments</t>
        </is>
      </c>
      <c r="C3030" t="inlineStr">
        <is>
          <t>596.61</t>
        </is>
      </c>
      <c r="D3030" t="inlineStr">
        <is>
          <t>Mar'19(In Rs Cr)</t>
        </is>
      </c>
    </row>
    <row r="3031">
      <c r="A3031" t="inlineStr">
        <is>
          <t>JKTYRE</t>
        </is>
      </c>
      <c r="B3031" t="inlineStr">
        <is>
          <t>Total Assets</t>
        </is>
      </c>
      <c r="C3031" t="inlineStr">
        <is>
          <t>5005.19</t>
        </is>
      </c>
      <c r="D3031" t="inlineStr">
        <is>
          <t>Mar'19(In Rs Cr)</t>
        </is>
      </c>
    </row>
    <row r="3032">
      <c r="A3032" t="inlineStr">
        <is>
          <t>JMFINANCIL</t>
        </is>
      </c>
      <c r="B3032" t="inlineStr">
        <is>
          <t>Total Share Capital</t>
        </is>
      </c>
      <c r="C3032" t="inlineStr">
        <is>
          <t>83.99</t>
        </is>
      </c>
      <c r="D3032" t="inlineStr">
        <is>
          <t>Mar'19(In Rs Cr)</t>
        </is>
      </c>
    </row>
    <row r="3033">
      <c r="A3033" t="inlineStr">
        <is>
          <t>JMFINANCIL</t>
        </is>
      </c>
      <c r="B3033" t="inlineStr">
        <is>
          <t>Net Worth</t>
        </is>
      </c>
      <c r="C3033" t="inlineStr">
        <is>
          <t>2481.95</t>
        </is>
      </c>
      <c r="D3033" t="inlineStr">
        <is>
          <t>Mar'19(In Rs Cr)</t>
        </is>
      </c>
    </row>
    <row r="3034">
      <c r="A3034" t="inlineStr">
        <is>
          <t>JMFINANCIL</t>
        </is>
      </c>
      <c r="B3034" t="inlineStr">
        <is>
          <t>Total Debt</t>
        </is>
      </c>
      <c r="C3034" t="inlineStr">
        <is>
          <t>1.29</t>
        </is>
      </c>
      <c r="D3034" t="inlineStr">
        <is>
          <t>Mar'19(In Rs Cr)</t>
        </is>
      </c>
    </row>
    <row r="3035">
      <c r="A3035" t="inlineStr">
        <is>
          <t>JMFINANCIL</t>
        </is>
      </c>
      <c r="B3035" t="inlineStr">
        <is>
          <t>Net Block</t>
        </is>
      </c>
      <c r="C3035" t="inlineStr">
        <is>
          <t>5.28</t>
        </is>
      </c>
      <c r="D3035" t="inlineStr">
        <is>
          <t>Mar'19(In Rs Cr)</t>
        </is>
      </c>
    </row>
    <row r="3036">
      <c r="A3036" t="inlineStr">
        <is>
          <t>JMFINANCIL</t>
        </is>
      </c>
      <c r="B3036" t="inlineStr">
        <is>
          <t>Investments</t>
        </is>
      </c>
      <c r="C3036" t="inlineStr">
        <is>
          <t>2388.79</t>
        </is>
      </c>
      <c r="D3036" t="inlineStr">
        <is>
          <t>Mar'19(In Rs Cr)</t>
        </is>
      </c>
    </row>
    <row r="3037">
      <c r="A3037" t="inlineStr">
        <is>
          <t>JMFINANCIL</t>
        </is>
      </c>
      <c r="B3037" t="inlineStr">
        <is>
          <t>Total Assets</t>
        </is>
      </c>
      <c r="C3037" t="inlineStr">
        <is>
          <t>2483.25</t>
        </is>
      </c>
      <c r="D3037" t="inlineStr">
        <is>
          <t>Mar'19(In Rs Cr)</t>
        </is>
      </c>
    </row>
    <row r="3038">
      <c r="A3038" t="inlineStr">
        <is>
          <t>JPASSOCIAT</t>
        </is>
      </c>
      <c r="B3038" t="inlineStr">
        <is>
          <t>Total Share Capital</t>
        </is>
      </c>
      <c r="C3038" t="inlineStr">
        <is>
          <t>486.49</t>
        </is>
      </c>
      <c r="D3038" t="inlineStr">
        <is>
          <t>Mar'19(In Rs Cr)</t>
        </is>
      </c>
    </row>
    <row r="3039">
      <c r="A3039" t="inlineStr">
        <is>
          <t>JPASSOCIAT</t>
        </is>
      </c>
      <c r="B3039" t="inlineStr">
        <is>
          <t>Net Worth</t>
        </is>
      </c>
      <c r="C3039" t="inlineStr">
        <is>
          <t>8753.46</t>
        </is>
      </c>
      <c r="D3039" t="inlineStr">
        <is>
          <t>Mar'19(In Rs Cr)</t>
        </is>
      </c>
    </row>
    <row r="3040">
      <c r="A3040" t="inlineStr">
        <is>
          <t>JPASSOCIAT</t>
        </is>
      </c>
      <c r="B3040" t="inlineStr">
        <is>
          <t>Total Debt</t>
        </is>
      </c>
      <c r="C3040" t="inlineStr">
        <is>
          <t>5308.91</t>
        </is>
      </c>
      <c r="D3040" t="inlineStr">
        <is>
          <t>Mar'19(In Rs Cr)</t>
        </is>
      </c>
    </row>
    <row r="3041">
      <c r="A3041" t="inlineStr">
        <is>
          <t>JPASSOCIAT</t>
        </is>
      </c>
      <c r="B3041" t="inlineStr">
        <is>
          <t>Net Block</t>
        </is>
      </c>
      <c r="C3041" t="inlineStr">
        <is>
          <t>7569.94</t>
        </is>
      </c>
      <c r="D3041" t="inlineStr">
        <is>
          <t>Mar'19(In Rs Cr)</t>
        </is>
      </c>
    </row>
    <row r="3042">
      <c r="A3042" t="inlineStr">
        <is>
          <t>JPASSOCIAT</t>
        </is>
      </c>
      <c r="B3042" t="inlineStr">
        <is>
          <t>Investments</t>
        </is>
      </c>
      <c r="C3042" t="inlineStr">
        <is>
          <t>7431.24</t>
        </is>
      </c>
      <c r="D3042" t="inlineStr">
        <is>
          <t>Mar'19(In Rs Cr)</t>
        </is>
      </c>
    </row>
    <row r="3043">
      <c r="A3043" t="inlineStr">
        <is>
          <t>JPASSOCIAT</t>
        </is>
      </c>
      <c r="B3043" t="inlineStr">
        <is>
          <t>Total Assets</t>
        </is>
      </c>
      <c r="C3043" t="inlineStr">
        <is>
          <t>14062.37</t>
        </is>
      </c>
      <c r="D3043" t="inlineStr">
        <is>
          <t>Mar'19(In Rs Cr)</t>
        </is>
      </c>
    </row>
    <row r="3044">
      <c r="A3044" t="inlineStr">
        <is>
          <t>JPINFRATEC</t>
        </is>
      </c>
      <c r="B3044" t="inlineStr">
        <is>
          <t>Total Share Capital</t>
        </is>
      </c>
      <c r="C3044" t="inlineStr">
        <is>
          <t>1388.93</t>
        </is>
      </c>
      <c r="D3044" t="inlineStr">
        <is>
          <t>Mar'19(In Rs Cr)</t>
        </is>
      </c>
    </row>
    <row r="3045">
      <c r="A3045" t="inlineStr">
        <is>
          <t>JPINFRATEC</t>
        </is>
      </c>
      <c r="B3045" t="inlineStr">
        <is>
          <t>Net Worth</t>
        </is>
      </c>
      <c r="C3045" t="inlineStr">
        <is>
          <t>1171.55</t>
        </is>
      </c>
      <c r="D3045" t="inlineStr">
        <is>
          <t>Mar'19(In Rs Cr)</t>
        </is>
      </c>
    </row>
    <row r="3046">
      <c r="A3046" t="inlineStr">
        <is>
          <t>JPINFRATEC</t>
        </is>
      </c>
      <c r="B3046" t="inlineStr">
        <is>
          <t>Total Debt</t>
        </is>
      </c>
      <c r="C3046" t="inlineStr">
        <is>
          <t>6602.05</t>
        </is>
      </c>
      <c r="D3046" t="inlineStr">
        <is>
          <t>Mar'19(In Rs Cr)</t>
        </is>
      </c>
    </row>
    <row r="3047">
      <c r="A3047" t="inlineStr">
        <is>
          <t>JPINFRATEC</t>
        </is>
      </c>
      <c r="B3047" t="inlineStr">
        <is>
          <t>Net Block</t>
        </is>
      </c>
      <c r="C3047" t="inlineStr">
        <is>
          <t>10065.73</t>
        </is>
      </c>
      <c r="D3047" t="inlineStr">
        <is>
          <t>Mar'19(In Rs Cr)</t>
        </is>
      </c>
    </row>
    <row r="3048">
      <c r="A3048" t="inlineStr">
        <is>
          <t>JPINFRATEC</t>
        </is>
      </c>
      <c r="B3048" t="inlineStr">
        <is>
          <t>Investments</t>
        </is>
      </c>
      <c r="C3048" t="inlineStr">
        <is>
          <t>427.50</t>
        </is>
      </c>
      <c r="D3048" t="inlineStr">
        <is>
          <t>Mar'19(In Rs Cr)</t>
        </is>
      </c>
    </row>
    <row r="3049">
      <c r="A3049" t="inlineStr">
        <is>
          <t>JPINFRATEC</t>
        </is>
      </c>
      <c r="B3049" t="inlineStr">
        <is>
          <t>Total Assets</t>
        </is>
      </c>
      <c r="C3049" t="inlineStr">
        <is>
          <t>7773.60</t>
        </is>
      </c>
      <c r="D3049" t="inlineStr">
        <is>
          <t>Mar'19(In Rs Cr)</t>
        </is>
      </c>
    </row>
    <row r="3050">
      <c r="A3050" t="inlineStr">
        <is>
          <t>JSL</t>
        </is>
      </c>
      <c r="B3050" t="inlineStr">
        <is>
          <t>Total Share Capital</t>
        </is>
      </c>
      <c r="C3050" t="inlineStr">
        <is>
          <t>95.84</t>
        </is>
      </c>
      <c r="D3050" t="inlineStr">
        <is>
          <t>Mar'19(In Rs Cr)</t>
        </is>
      </c>
    </row>
    <row r="3051">
      <c r="A3051" t="inlineStr">
        <is>
          <t>JSL</t>
        </is>
      </c>
      <c r="B3051" t="inlineStr">
        <is>
          <t>Net Worth</t>
        </is>
      </c>
      <c r="C3051" t="inlineStr">
        <is>
          <t>2474.51</t>
        </is>
      </c>
      <c r="D3051" t="inlineStr">
        <is>
          <t>Mar'19(In Rs Cr)</t>
        </is>
      </c>
    </row>
    <row r="3052">
      <c r="A3052" t="inlineStr">
        <is>
          <t>JSL</t>
        </is>
      </c>
      <c r="B3052" t="inlineStr">
        <is>
          <t>Total Debt</t>
        </is>
      </c>
      <c r="C3052" t="inlineStr">
        <is>
          <t>3625.66</t>
        </is>
      </c>
      <c r="D3052" t="inlineStr">
        <is>
          <t>Mar'19(In Rs Cr)</t>
        </is>
      </c>
    </row>
    <row r="3053">
      <c r="A3053" t="inlineStr">
        <is>
          <t>JSL</t>
        </is>
      </c>
      <c r="B3053" t="inlineStr">
        <is>
          <t>Net Block</t>
        </is>
      </c>
      <c r="C3053" t="inlineStr">
        <is>
          <t>6168.56</t>
        </is>
      </c>
      <c r="D3053" t="inlineStr">
        <is>
          <t>Mar'19(In Rs Cr)</t>
        </is>
      </c>
    </row>
    <row r="3054">
      <c r="A3054" t="inlineStr">
        <is>
          <t>JSL</t>
        </is>
      </c>
      <c r="B3054" t="inlineStr">
        <is>
          <t>Investments</t>
        </is>
      </c>
      <c r="C3054" t="inlineStr">
        <is>
          <t>486.77</t>
        </is>
      </c>
      <c r="D3054" t="inlineStr">
        <is>
          <t>Mar'19(In Rs Cr)</t>
        </is>
      </c>
    </row>
    <row r="3055">
      <c r="A3055" t="inlineStr">
        <is>
          <t>JSL</t>
        </is>
      </c>
      <c r="B3055" t="inlineStr">
        <is>
          <t>Total Assets</t>
        </is>
      </c>
      <c r="C3055" t="inlineStr">
        <is>
          <t>6100.17</t>
        </is>
      </c>
      <c r="D3055" t="inlineStr">
        <is>
          <t>Mar'19(In Rs Cr)</t>
        </is>
      </c>
    </row>
    <row r="3056">
      <c r="A3056" t="inlineStr">
        <is>
          <t>JSLHISAR</t>
        </is>
      </c>
      <c r="B3056" t="inlineStr">
        <is>
          <t>Total Share Capital</t>
        </is>
      </c>
      <c r="C3056" t="inlineStr">
        <is>
          <t>47.19</t>
        </is>
      </c>
      <c r="D3056" t="inlineStr">
        <is>
          <t>Mar'19(In Rs Cr)</t>
        </is>
      </c>
    </row>
    <row r="3057">
      <c r="A3057" t="inlineStr">
        <is>
          <t>JSLHISAR</t>
        </is>
      </c>
      <c r="B3057" t="inlineStr">
        <is>
          <t>Net Worth</t>
        </is>
      </c>
      <c r="C3057" t="inlineStr">
        <is>
          <t>1516.71</t>
        </is>
      </c>
      <c r="D3057" t="inlineStr">
        <is>
          <t>Mar'19(In Rs Cr)</t>
        </is>
      </c>
    </row>
    <row r="3058">
      <c r="A3058" t="inlineStr">
        <is>
          <t>JSLHISAR</t>
        </is>
      </c>
      <c r="B3058" t="inlineStr">
        <is>
          <t>Total Debt</t>
        </is>
      </c>
      <c r="C3058" t="inlineStr">
        <is>
          <t>2001.04</t>
        </is>
      </c>
      <c r="D3058" t="inlineStr">
        <is>
          <t>Mar'19(In Rs Cr)</t>
        </is>
      </c>
    </row>
    <row r="3059">
      <c r="A3059" t="inlineStr">
        <is>
          <t>JSLHISAR</t>
        </is>
      </c>
      <c r="B3059" t="inlineStr">
        <is>
          <t>Net Block</t>
        </is>
      </c>
      <c r="C3059" t="inlineStr">
        <is>
          <t>2079.34</t>
        </is>
      </c>
      <c r="D3059" t="inlineStr">
        <is>
          <t>Mar'19(In Rs Cr)</t>
        </is>
      </c>
    </row>
    <row r="3060">
      <c r="A3060" t="inlineStr">
        <is>
          <t>JSLHISAR</t>
        </is>
      </c>
      <c r="B3060" t="inlineStr">
        <is>
          <t>Investments</t>
        </is>
      </c>
      <c r="C3060" t="inlineStr">
        <is>
          <t>416.77</t>
        </is>
      </c>
      <c r="D3060" t="inlineStr">
        <is>
          <t>Mar'19(In Rs Cr)</t>
        </is>
      </c>
    </row>
    <row r="3061">
      <c r="A3061" t="inlineStr">
        <is>
          <t>JSLHISAR</t>
        </is>
      </c>
      <c r="B3061" t="inlineStr">
        <is>
          <t>Total Assets</t>
        </is>
      </c>
      <c r="C3061" t="inlineStr">
        <is>
          <t>3517.75</t>
        </is>
      </c>
      <c r="D3061" t="inlineStr">
        <is>
          <t>Mar'19(In Rs Cr)</t>
        </is>
      </c>
    </row>
    <row r="3062">
      <c r="A3062" t="inlineStr">
        <is>
          <t>JSWENERGY</t>
        </is>
      </c>
      <c r="B3062" t="inlineStr">
        <is>
          <t>Total Share Capital</t>
        </is>
      </c>
      <c r="C3062" t="inlineStr">
        <is>
          <t>1640.87</t>
        </is>
      </c>
      <c r="D3062" t="inlineStr">
        <is>
          <t>Mar'19(In Rs Cr)</t>
        </is>
      </c>
    </row>
    <row r="3063">
      <c r="A3063" t="inlineStr">
        <is>
          <t>JSWENERGY</t>
        </is>
      </c>
      <c r="B3063" t="inlineStr">
        <is>
          <t>Net Worth</t>
        </is>
      </c>
      <c r="C3063" t="inlineStr">
        <is>
          <t>10167.48</t>
        </is>
      </c>
      <c r="D3063" t="inlineStr">
        <is>
          <t>Mar'19(In Rs Cr)</t>
        </is>
      </c>
    </row>
    <row r="3064">
      <c r="A3064" t="inlineStr">
        <is>
          <t>JSWENERGY</t>
        </is>
      </c>
      <c r="B3064" t="inlineStr">
        <is>
          <t>Total Debt</t>
        </is>
      </c>
      <c r="C3064" t="inlineStr">
        <is>
          <t>2054.04</t>
        </is>
      </c>
      <c r="D3064" t="inlineStr">
        <is>
          <t>Mar'19(In Rs Cr)</t>
        </is>
      </c>
    </row>
    <row r="3065">
      <c r="A3065" t="inlineStr">
        <is>
          <t>JSWENERGY</t>
        </is>
      </c>
      <c r="B3065" t="inlineStr">
        <is>
          <t>Net Block</t>
        </is>
      </c>
      <c r="C3065" t="inlineStr">
        <is>
          <t>4852.67</t>
        </is>
      </c>
      <c r="D3065" t="inlineStr">
        <is>
          <t>Mar'19(In Rs Cr)</t>
        </is>
      </c>
    </row>
    <row r="3066">
      <c r="A3066" t="inlineStr">
        <is>
          <t>JSWENERGY</t>
        </is>
      </c>
      <c r="B3066" t="inlineStr">
        <is>
          <t>Investments</t>
        </is>
      </c>
      <c r="C3066" t="inlineStr">
        <is>
          <t>6702.59</t>
        </is>
      </c>
      <c r="D3066" t="inlineStr">
        <is>
          <t>Mar'19(In Rs Cr)</t>
        </is>
      </c>
    </row>
    <row r="3067">
      <c r="A3067" t="inlineStr">
        <is>
          <t>JSWENERGY</t>
        </is>
      </c>
      <c r="B3067" t="inlineStr">
        <is>
          <t>Total Assets</t>
        </is>
      </c>
      <c r="C3067" t="inlineStr">
        <is>
          <t>12221.52</t>
        </is>
      </c>
      <c r="D3067" t="inlineStr">
        <is>
          <t>Mar'19(In Rs Cr)</t>
        </is>
      </c>
    </row>
    <row r="3068">
      <c r="A3068" t="inlineStr">
        <is>
          <t>JSWSTEEL</t>
        </is>
      </c>
      <c r="B3068" t="inlineStr">
        <is>
          <t>Total Share Capital</t>
        </is>
      </c>
      <c r="C3068" t="inlineStr">
        <is>
          <t>532.00</t>
        </is>
      </c>
      <c r="D3068" t="inlineStr">
        <is>
          <t>Mar'19(In Rs Cr)</t>
        </is>
      </c>
    </row>
    <row r="3069">
      <c r="A3069" t="inlineStr">
        <is>
          <t>JSWSTEEL</t>
        </is>
      </c>
      <c r="B3069" t="inlineStr">
        <is>
          <t>Net Worth</t>
        </is>
      </c>
      <c r="C3069" t="inlineStr">
        <is>
          <t>35393.00</t>
        </is>
      </c>
      <c r="D3069" t="inlineStr">
        <is>
          <t>Mar'19(In Rs Cr)</t>
        </is>
      </c>
    </row>
    <row r="3070">
      <c r="A3070" t="inlineStr">
        <is>
          <t>JSWSTEEL</t>
        </is>
      </c>
      <c r="B3070" t="inlineStr">
        <is>
          <t>Total Debt</t>
        </is>
      </c>
      <c r="C3070" t="inlineStr">
        <is>
          <t>31885.00</t>
        </is>
      </c>
      <c r="D3070" t="inlineStr">
        <is>
          <t>Mar'19(In Rs Cr)</t>
        </is>
      </c>
    </row>
    <row r="3071">
      <c r="A3071" t="inlineStr">
        <is>
          <t>JSWSTEEL</t>
        </is>
      </c>
      <c r="B3071" t="inlineStr">
        <is>
          <t>Net Block</t>
        </is>
      </c>
      <c r="C3071" t="inlineStr">
        <is>
          <t>49417.00</t>
        </is>
      </c>
      <c r="D3071" t="inlineStr">
        <is>
          <t>Mar'19(In Rs Cr)</t>
        </is>
      </c>
    </row>
    <row r="3072">
      <c r="A3072" t="inlineStr">
        <is>
          <t>JSWSTEEL</t>
        </is>
      </c>
      <c r="B3072" t="inlineStr">
        <is>
          <t>Investments</t>
        </is>
      </c>
      <c r="C3072" t="inlineStr">
        <is>
          <t>6277.00</t>
        </is>
      </c>
      <c r="D3072" t="inlineStr">
        <is>
          <t>Mar'19(In Rs Cr)</t>
        </is>
      </c>
    </row>
    <row r="3073">
      <c r="A3073" t="inlineStr">
        <is>
          <t>JSWSTEEL</t>
        </is>
      </c>
      <c r="B3073" t="inlineStr">
        <is>
          <t>Total Assets</t>
        </is>
      </c>
      <c r="C3073" t="inlineStr">
        <is>
          <t>67278.00</t>
        </is>
      </c>
      <c r="D3073" t="inlineStr">
        <is>
          <t>Mar'19(In Rs Cr)</t>
        </is>
      </c>
    </row>
    <row r="3074">
      <c r="A3074" t="inlineStr">
        <is>
          <t>JTEKTINDIA</t>
        </is>
      </c>
      <c r="B3074" t="inlineStr">
        <is>
          <t>Total Share Capital</t>
        </is>
      </c>
      <c r="C3074" t="inlineStr">
        <is>
          <t>24.45</t>
        </is>
      </c>
      <c r="D3074" t="inlineStr">
        <is>
          <t>Mar'19(In Rs Cr)</t>
        </is>
      </c>
    </row>
    <row r="3075">
      <c r="A3075" t="inlineStr">
        <is>
          <t>JTEKTINDIA</t>
        </is>
      </c>
      <c r="B3075" t="inlineStr">
        <is>
          <t>Net Worth</t>
        </is>
      </c>
      <c r="C3075" t="inlineStr">
        <is>
          <t>573.24</t>
        </is>
      </c>
      <c r="D3075" t="inlineStr">
        <is>
          <t>Mar'19(In Rs Cr)</t>
        </is>
      </c>
    </row>
    <row r="3076">
      <c r="A3076" t="inlineStr">
        <is>
          <t>JTEKTINDIA</t>
        </is>
      </c>
      <c r="B3076" t="inlineStr">
        <is>
          <t>Total Debt</t>
        </is>
      </c>
      <c r="C3076" t="inlineStr">
        <is>
          <t>136.33</t>
        </is>
      </c>
      <c r="D3076" t="inlineStr">
        <is>
          <t>Mar'19(In Rs Cr)</t>
        </is>
      </c>
    </row>
    <row r="3077">
      <c r="A3077" t="inlineStr">
        <is>
          <t>JTEKTINDIA</t>
        </is>
      </c>
      <c r="B3077" t="inlineStr">
        <is>
          <t>Net Block</t>
        </is>
      </c>
      <c r="C3077" t="inlineStr">
        <is>
          <t>504.02</t>
        </is>
      </c>
      <c r="D3077" t="inlineStr">
        <is>
          <t>Mar'19(In Rs Cr)</t>
        </is>
      </c>
    </row>
    <row r="3078">
      <c r="A3078" t="inlineStr">
        <is>
          <t>JTEKTINDIA</t>
        </is>
      </c>
      <c r="B3078" t="inlineStr">
        <is>
          <t>Investments</t>
        </is>
      </c>
      <c r="C3078" t="inlineStr">
        <is>
          <t>5.10</t>
        </is>
      </c>
      <c r="D3078" t="inlineStr">
        <is>
          <t>Mar'19(In Rs Cr)</t>
        </is>
      </c>
    </row>
    <row r="3079">
      <c r="A3079" t="inlineStr">
        <is>
          <t>JTEKTINDIA</t>
        </is>
      </c>
      <c r="B3079" t="inlineStr">
        <is>
          <t>Total Assets</t>
        </is>
      </c>
      <c r="C3079" t="inlineStr">
        <is>
          <t>709.57</t>
        </is>
      </c>
      <c r="D3079" t="inlineStr">
        <is>
          <t>Mar'19(In Rs Cr)</t>
        </is>
      </c>
    </row>
    <row r="3080">
      <c r="A3080" t="inlineStr">
        <is>
          <t>JUBILANT</t>
        </is>
      </c>
      <c r="B3080" t="inlineStr">
        <is>
          <t>Total Share Capital</t>
        </is>
      </c>
      <c r="C3080" t="inlineStr">
        <is>
          <t>15.93</t>
        </is>
      </c>
      <c r="D3080" t="inlineStr">
        <is>
          <t>Mar'19(In Rs Cr)</t>
        </is>
      </c>
    </row>
    <row r="3081">
      <c r="A3081" t="inlineStr">
        <is>
          <t>JUBILANT</t>
        </is>
      </c>
      <c r="B3081" t="inlineStr">
        <is>
          <t>Net Worth</t>
        </is>
      </c>
      <c r="C3081" t="inlineStr">
        <is>
          <t>2340.31</t>
        </is>
      </c>
      <c r="D3081" t="inlineStr">
        <is>
          <t>Mar'19(In Rs Cr)</t>
        </is>
      </c>
    </row>
    <row r="3082">
      <c r="A3082" t="inlineStr">
        <is>
          <t>JUBILANT</t>
        </is>
      </c>
      <c r="B3082" t="inlineStr">
        <is>
          <t>Total Debt</t>
        </is>
      </c>
      <c r="C3082" t="inlineStr">
        <is>
          <t>1602.28</t>
        </is>
      </c>
      <c r="D3082" t="inlineStr">
        <is>
          <t>Mar'19(In Rs Cr)</t>
        </is>
      </c>
    </row>
    <row r="3083">
      <c r="A3083" t="inlineStr">
        <is>
          <t>JUBILANT</t>
        </is>
      </c>
      <c r="B3083" t="inlineStr">
        <is>
          <t>Net Block</t>
        </is>
      </c>
      <c r="C3083" t="inlineStr">
        <is>
          <t>1775.18</t>
        </is>
      </c>
      <c r="D3083" t="inlineStr">
        <is>
          <t>Mar'19(In Rs Cr)</t>
        </is>
      </c>
    </row>
    <row r="3084">
      <c r="A3084" t="inlineStr">
        <is>
          <t>JUBILANT</t>
        </is>
      </c>
      <c r="B3084" t="inlineStr">
        <is>
          <t>Investments</t>
        </is>
      </c>
      <c r="C3084" t="inlineStr">
        <is>
          <t>1763.89</t>
        </is>
      </c>
      <c r="D3084" t="inlineStr">
        <is>
          <t>Mar'19(In Rs Cr)</t>
        </is>
      </c>
    </row>
    <row r="3085">
      <c r="A3085" t="inlineStr">
        <is>
          <t>JUBILANT</t>
        </is>
      </c>
      <c r="B3085" t="inlineStr">
        <is>
          <t>Total Assets</t>
        </is>
      </c>
      <c r="C3085" t="inlineStr">
        <is>
          <t>3942.59</t>
        </is>
      </c>
      <c r="D3085" t="inlineStr">
        <is>
          <t>Mar'19(In Rs Cr)</t>
        </is>
      </c>
    </row>
    <row r="3086">
      <c r="A3086" t="inlineStr">
        <is>
          <t>JUBLFOOD</t>
        </is>
      </c>
      <c r="B3086" t="inlineStr">
        <is>
          <t>Total Share Capital</t>
        </is>
      </c>
      <c r="C3086" t="inlineStr">
        <is>
          <t>131.97</t>
        </is>
      </c>
      <c r="D3086" t="inlineStr">
        <is>
          <t>Mar'19(In Rs Cr)</t>
        </is>
      </c>
    </row>
    <row r="3087">
      <c r="A3087" t="inlineStr">
        <is>
          <t>JUBLFOOD</t>
        </is>
      </c>
      <c r="B3087" t="inlineStr">
        <is>
          <t>Net Worth</t>
        </is>
      </c>
      <c r="C3087" t="inlineStr">
        <is>
          <t>1323.72</t>
        </is>
      </c>
      <c r="D3087" t="inlineStr">
        <is>
          <t>Mar'19(In Rs Cr)</t>
        </is>
      </c>
    </row>
    <row r="3088">
      <c r="A3088" t="inlineStr">
        <is>
          <t>JUBLFOOD</t>
        </is>
      </c>
      <c r="B3088" t="inlineStr">
        <is>
          <t>Total Debt</t>
        </is>
      </c>
      <c r="C3088" t="inlineStr">
        <is>
          <t>0.00</t>
        </is>
      </c>
      <c r="D3088" t="inlineStr">
        <is>
          <t>Mar'19(In Rs Cr)</t>
        </is>
      </c>
    </row>
    <row r="3089">
      <c r="A3089" t="inlineStr">
        <is>
          <t>JUBLFOOD</t>
        </is>
      </c>
      <c r="B3089" t="inlineStr">
        <is>
          <t>Net Block</t>
        </is>
      </c>
      <c r="C3089" t="inlineStr">
        <is>
          <t>800.36</t>
        </is>
      </c>
      <c r="D3089" t="inlineStr">
        <is>
          <t>Mar'19(In Rs Cr)</t>
        </is>
      </c>
    </row>
    <row r="3090">
      <c r="A3090" t="inlineStr">
        <is>
          <t>JUBLFOOD</t>
        </is>
      </c>
      <c r="B3090" t="inlineStr">
        <is>
          <t>Investments</t>
        </is>
      </c>
      <c r="C3090" t="inlineStr">
        <is>
          <t>269.52</t>
        </is>
      </c>
      <c r="D3090" t="inlineStr">
        <is>
          <t>Mar'19(In Rs Cr)</t>
        </is>
      </c>
    </row>
    <row r="3091">
      <c r="A3091" t="inlineStr">
        <is>
          <t>JUBLFOOD</t>
        </is>
      </c>
      <c r="B3091" t="inlineStr">
        <is>
          <t>Total Assets</t>
        </is>
      </c>
      <c r="C3091" t="inlineStr">
        <is>
          <t>1323.72</t>
        </is>
      </c>
      <c r="D3091" t="inlineStr">
        <is>
          <t>Mar'19(In Rs Cr)</t>
        </is>
      </c>
    </row>
    <row r="3092">
      <c r="A3092" t="inlineStr">
        <is>
          <t>JUBLINDS</t>
        </is>
      </c>
      <c r="B3092" t="inlineStr">
        <is>
          <t>Total Share Capital</t>
        </is>
      </c>
      <c r="C3092" t="inlineStr">
        <is>
          <t>13.73</t>
        </is>
      </c>
      <c r="D3092" t="inlineStr">
        <is>
          <t>Mar'19(In Rs Cr)</t>
        </is>
      </c>
    </row>
    <row r="3093">
      <c r="A3093" t="inlineStr">
        <is>
          <t>JUBLINDS</t>
        </is>
      </c>
      <c r="B3093" t="inlineStr">
        <is>
          <t>Net Worth</t>
        </is>
      </c>
      <c r="C3093" t="inlineStr">
        <is>
          <t>284.75</t>
        </is>
      </c>
      <c r="D3093" t="inlineStr">
        <is>
          <t>Mar'19(In Rs Cr)</t>
        </is>
      </c>
    </row>
    <row r="3094">
      <c r="A3094" t="inlineStr">
        <is>
          <t>JUBLINDS</t>
        </is>
      </c>
      <c r="B3094" t="inlineStr">
        <is>
          <t>Total Debt</t>
        </is>
      </c>
      <c r="C3094" t="inlineStr">
        <is>
          <t>0.65</t>
        </is>
      </c>
      <c r="D3094" t="inlineStr">
        <is>
          <t>Mar'19(In Rs Cr)</t>
        </is>
      </c>
    </row>
    <row r="3095">
      <c r="A3095" t="inlineStr">
        <is>
          <t>JUBLINDS</t>
        </is>
      </c>
      <c r="B3095" t="inlineStr">
        <is>
          <t>Net Block</t>
        </is>
      </c>
      <c r="C3095" t="inlineStr">
        <is>
          <t>1.61</t>
        </is>
      </c>
      <c r="D3095" t="inlineStr">
        <is>
          <t>Mar'19(In Rs Cr)</t>
        </is>
      </c>
    </row>
    <row r="3096">
      <c r="A3096" t="inlineStr">
        <is>
          <t>JUBLINDS</t>
        </is>
      </c>
      <c r="B3096" t="inlineStr">
        <is>
          <t>Investments</t>
        </is>
      </c>
      <c r="C3096" t="inlineStr">
        <is>
          <t>282.84</t>
        </is>
      </c>
      <c r="D3096" t="inlineStr">
        <is>
          <t>Mar'19(In Rs Cr)</t>
        </is>
      </c>
    </row>
    <row r="3097">
      <c r="A3097" t="inlineStr">
        <is>
          <t>JUBLINDS</t>
        </is>
      </c>
      <c r="B3097" t="inlineStr">
        <is>
          <t>Total Assets</t>
        </is>
      </c>
      <c r="C3097" t="inlineStr">
        <is>
          <t>285.40</t>
        </is>
      </c>
      <c r="D3097" t="inlineStr">
        <is>
          <t>Mar'19(In Rs Cr)</t>
        </is>
      </c>
    </row>
    <row r="3098">
      <c r="A3098" t="inlineStr">
        <is>
          <t>JUSTDIAL</t>
        </is>
      </c>
      <c r="B3098" t="inlineStr">
        <is>
          <t>Total Share Capital</t>
        </is>
      </c>
      <c r="C3098" t="inlineStr">
        <is>
          <t>64.76</t>
        </is>
      </c>
      <c r="D3098" t="inlineStr">
        <is>
          <t>Mar'19(In Rs Cr)</t>
        </is>
      </c>
    </row>
    <row r="3099">
      <c r="A3099" t="inlineStr">
        <is>
          <t>JUSTDIAL</t>
        </is>
      </c>
      <c r="B3099" t="inlineStr">
        <is>
          <t>Net Worth</t>
        </is>
      </c>
      <c r="C3099" t="inlineStr">
        <is>
          <t>998.63</t>
        </is>
      </c>
      <c r="D3099" t="inlineStr">
        <is>
          <t>Mar'19(In Rs Cr)</t>
        </is>
      </c>
    </row>
    <row r="3100">
      <c r="A3100" t="inlineStr">
        <is>
          <t>JUSTDIAL</t>
        </is>
      </c>
      <c r="B3100" t="inlineStr">
        <is>
          <t>Total Debt</t>
        </is>
      </c>
      <c r="C3100" t="inlineStr">
        <is>
          <t>4.20</t>
        </is>
      </c>
      <c r="D3100" t="inlineStr">
        <is>
          <t>Mar'19(In Rs Cr)</t>
        </is>
      </c>
    </row>
    <row r="3101">
      <c r="A3101" t="inlineStr">
        <is>
          <t>JUSTDIAL</t>
        </is>
      </c>
      <c r="B3101" t="inlineStr">
        <is>
          <t>Net Block</t>
        </is>
      </c>
      <c r="C3101" t="inlineStr">
        <is>
          <t>132.09</t>
        </is>
      </c>
      <c r="D3101" t="inlineStr">
        <is>
          <t>Mar'19(In Rs Cr)</t>
        </is>
      </c>
    </row>
    <row r="3102">
      <c r="A3102" t="inlineStr">
        <is>
          <t>JUSTDIAL</t>
        </is>
      </c>
      <c r="B3102" t="inlineStr">
        <is>
          <t>Investments</t>
        </is>
      </c>
      <c r="C3102" t="inlineStr">
        <is>
          <t>1291.08</t>
        </is>
      </c>
      <c r="D3102" t="inlineStr">
        <is>
          <t>Mar'19(In Rs Cr)</t>
        </is>
      </c>
    </row>
    <row r="3103">
      <c r="A3103" t="inlineStr">
        <is>
          <t>JUSTDIAL</t>
        </is>
      </c>
      <c r="B3103" t="inlineStr">
        <is>
          <t>Total Assets</t>
        </is>
      </c>
      <c r="C3103" t="inlineStr">
        <is>
          <t>1002.83</t>
        </is>
      </c>
      <c r="D3103" t="inlineStr">
        <is>
          <t>Mar'19(In Rs Cr)</t>
        </is>
      </c>
    </row>
    <row r="3104">
      <c r="A3104" t="inlineStr">
        <is>
          <t>JVLAGRO</t>
        </is>
      </c>
      <c r="B3104" t="inlineStr">
        <is>
          <t>Total Share Capital</t>
        </is>
      </c>
      <c r="C3104" t="inlineStr">
        <is>
          <t>16.79</t>
        </is>
      </c>
      <c r="D3104" t="inlineStr">
        <is>
          <t>Mar'17(In Rs Cr)</t>
        </is>
      </c>
    </row>
    <row r="3105">
      <c r="A3105" t="inlineStr">
        <is>
          <t>JVLAGRO</t>
        </is>
      </c>
      <c r="B3105" t="inlineStr">
        <is>
          <t>Net Worth</t>
        </is>
      </c>
      <c r="C3105" t="inlineStr">
        <is>
          <t>602.82</t>
        </is>
      </c>
      <c r="D3105" t="inlineStr">
        <is>
          <t>Mar'17(In Rs Cr)</t>
        </is>
      </c>
    </row>
    <row r="3106">
      <c r="A3106" t="inlineStr">
        <is>
          <t>JVLAGRO</t>
        </is>
      </c>
      <c r="B3106" t="inlineStr">
        <is>
          <t>Total Debt</t>
        </is>
      </c>
      <c r="C3106" t="inlineStr">
        <is>
          <t>366.47</t>
        </is>
      </c>
      <c r="D3106" t="inlineStr">
        <is>
          <t>Mar'17(In Rs Cr)</t>
        </is>
      </c>
    </row>
    <row r="3107">
      <c r="A3107" t="inlineStr">
        <is>
          <t>JVLAGRO</t>
        </is>
      </c>
      <c r="B3107" t="inlineStr">
        <is>
          <t>Net Block</t>
        </is>
      </c>
      <c r="C3107" t="inlineStr">
        <is>
          <t>411.16</t>
        </is>
      </c>
      <c r="D3107" t="inlineStr">
        <is>
          <t>Mar'17(In Rs Cr)</t>
        </is>
      </c>
    </row>
    <row r="3108">
      <c r="A3108" t="inlineStr">
        <is>
          <t>JVLAGRO</t>
        </is>
      </c>
      <c r="B3108" t="inlineStr">
        <is>
          <t>Investments</t>
        </is>
      </c>
      <c r="C3108" t="inlineStr">
        <is>
          <t>4.23</t>
        </is>
      </c>
      <c r="D3108" t="inlineStr">
        <is>
          <t>Mar'17(In Rs Cr)</t>
        </is>
      </c>
    </row>
    <row r="3109">
      <c r="A3109" t="inlineStr">
        <is>
          <t>JVLAGRO</t>
        </is>
      </c>
      <c r="B3109" t="inlineStr">
        <is>
          <t>Total Assets</t>
        </is>
      </c>
      <c r="C3109" t="inlineStr">
        <is>
          <t>969.29</t>
        </is>
      </c>
      <c r="D3109" t="inlineStr">
        <is>
          <t>Mar'17(In Rs Cr)</t>
        </is>
      </c>
    </row>
    <row r="3110">
      <c r="A3110" t="inlineStr">
        <is>
          <t>JYOTHYLAB</t>
        </is>
      </c>
      <c r="B3110" t="inlineStr">
        <is>
          <t>Total Share Capital</t>
        </is>
      </c>
      <c r="C3110" t="inlineStr">
        <is>
          <t>36.72</t>
        </is>
      </c>
      <c r="D3110" t="inlineStr">
        <is>
          <t>Mar'19(In Rs Cr)</t>
        </is>
      </c>
    </row>
    <row r="3111">
      <c r="A3111" t="inlineStr">
        <is>
          <t>JYOTHYLAB</t>
        </is>
      </c>
      <c r="B3111" t="inlineStr">
        <is>
          <t>Net Worth</t>
        </is>
      </c>
      <c r="C3111" t="inlineStr">
        <is>
          <t>853.95</t>
        </is>
      </c>
      <c r="D3111" t="inlineStr">
        <is>
          <t>Mar'19(In Rs Cr)</t>
        </is>
      </c>
    </row>
    <row r="3112">
      <c r="A3112" t="inlineStr">
        <is>
          <t>JYOTHYLAB</t>
        </is>
      </c>
      <c r="B3112" t="inlineStr">
        <is>
          <t>Total Debt</t>
        </is>
      </c>
      <c r="C3112" t="inlineStr">
        <is>
          <t>215.37</t>
        </is>
      </c>
      <c r="D3112" t="inlineStr">
        <is>
          <t>Mar'19(In Rs Cr)</t>
        </is>
      </c>
    </row>
    <row r="3113">
      <c r="A3113" t="inlineStr">
        <is>
          <t>JYOTHYLAB</t>
        </is>
      </c>
      <c r="B3113" t="inlineStr">
        <is>
          <t>Net Block</t>
        </is>
      </c>
      <c r="C3113" t="inlineStr">
        <is>
          <t>471.18</t>
        </is>
      </c>
      <c r="D3113" t="inlineStr">
        <is>
          <t>Mar'19(In Rs Cr)</t>
        </is>
      </c>
    </row>
    <row r="3114">
      <c r="A3114" t="inlineStr">
        <is>
          <t>JYOTHYLAB</t>
        </is>
      </c>
      <c r="B3114" t="inlineStr">
        <is>
          <t>Investments</t>
        </is>
      </c>
      <c r="C3114" t="inlineStr">
        <is>
          <t>242.07</t>
        </is>
      </c>
      <c r="D3114" t="inlineStr">
        <is>
          <t>Mar'19(In Rs Cr)</t>
        </is>
      </c>
    </row>
    <row r="3115">
      <c r="A3115" t="inlineStr">
        <is>
          <t>JYOTHYLAB</t>
        </is>
      </c>
      <c r="B3115" t="inlineStr">
        <is>
          <t>Total Assets</t>
        </is>
      </c>
      <c r="C3115" t="inlineStr">
        <is>
          <t>1069.33</t>
        </is>
      </c>
      <c r="D3115" t="inlineStr">
        <is>
          <t>Mar'19(In Rs Cr)</t>
        </is>
      </c>
    </row>
    <row r="3116">
      <c r="A3116" t="inlineStr">
        <is>
          <t>JYOTISTRUC</t>
        </is>
      </c>
      <c r="B3116" t="inlineStr">
        <is>
          <t>Total Share Capital</t>
        </is>
      </c>
      <c r="C3116" t="inlineStr">
        <is>
          <t>21.91</t>
        </is>
      </c>
      <c r="D3116" t="inlineStr">
        <is>
          <t>Mar'17(In Rs Cr)</t>
        </is>
      </c>
    </row>
    <row r="3117">
      <c r="A3117" t="inlineStr">
        <is>
          <t>JYOTISTRUC</t>
        </is>
      </c>
      <c r="B3117" t="inlineStr">
        <is>
          <t>Net Worth</t>
        </is>
      </c>
      <c r="C3117" t="inlineStr">
        <is>
          <t>-1383.81</t>
        </is>
      </c>
      <c r="D3117" t="inlineStr">
        <is>
          <t>Mar'17(In Rs Cr)</t>
        </is>
      </c>
    </row>
    <row r="3118">
      <c r="A3118" t="inlineStr">
        <is>
          <t>JYOTISTRUC</t>
        </is>
      </c>
      <c r="B3118" t="inlineStr">
        <is>
          <t>Total Debt</t>
        </is>
      </c>
      <c r="C3118" t="inlineStr">
        <is>
          <t>3236.66</t>
        </is>
      </c>
      <c r="D3118" t="inlineStr">
        <is>
          <t>Mar'17(In Rs Cr)</t>
        </is>
      </c>
    </row>
    <row r="3119">
      <c r="A3119" t="inlineStr">
        <is>
          <t>JYOTISTRUC</t>
        </is>
      </c>
      <c r="B3119" t="inlineStr">
        <is>
          <t>Net Block</t>
        </is>
      </c>
      <c r="C3119" t="inlineStr">
        <is>
          <t>112.81</t>
        </is>
      </c>
      <c r="D3119" t="inlineStr">
        <is>
          <t>Mar'17(In Rs Cr)</t>
        </is>
      </c>
    </row>
    <row r="3120">
      <c r="A3120" t="inlineStr">
        <is>
          <t>JYOTISTRUC</t>
        </is>
      </c>
      <c r="B3120" t="inlineStr">
        <is>
          <t>Investments</t>
        </is>
      </c>
      <c r="C3120" t="inlineStr">
        <is>
          <t>23.58</t>
        </is>
      </c>
      <c r="D3120" t="inlineStr">
        <is>
          <t>Mar'17(In Rs Cr)</t>
        </is>
      </c>
    </row>
    <row r="3121">
      <c r="A3121" t="inlineStr">
        <is>
          <t>JYOTISTRUC</t>
        </is>
      </c>
      <c r="B3121" t="inlineStr">
        <is>
          <t>Total Assets</t>
        </is>
      </c>
      <c r="C3121" t="inlineStr">
        <is>
          <t>1852.84</t>
        </is>
      </c>
      <c r="D3121" t="inlineStr">
        <is>
          <t>Mar'17(In Rs Cr)</t>
        </is>
      </c>
    </row>
    <row r="3122">
      <c r="A3122" t="inlineStr">
        <is>
          <t>KABRAEXTRU</t>
        </is>
      </c>
      <c r="B3122" t="inlineStr">
        <is>
          <t>Total Share Capital</t>
        </is>
      </c>
      <c r="C3122" t="inlineStr">
        <is>
          <t>15.95</t>
        </is>
      </c>
      <c r="D3122" t="inlineStr">
        <is>
          <t>Mar'19(In Rs Cr)</t>
        </is>
      </c>
    </row>
    <row r="3123">
      <c r="A3123" t="inlineStr">
        <is>
          <t>KABRAEXTRU</t>
        </is>
      </c>
      <c r="B3123" t="inlineStr">
        <is>
          <t>Net Worth</t>
        </is>
      </c>
      <c r="C3123" t="inlineStr">
        <is>
          <t>246.73</t>
        </is>
      </c>
      <c r="D3123" t="inlineStr">
        <is>
          <t>Mar'19(In Rs Cr)</t>
        </is>
      </c>
    </row>
    <row r="3124">
      <c r="A3124" t="inlineStr">
        <is>
          <t>KABRAEXTRU</t>
        </is>
      </c>
      <c r="B3124" t="inlineStr">
        <is>
          <t>Total Debt</t>
        </is>
      </c>
      <c r="C3124" t="inlineStr">
        <is>
          <t>9.43</t>
        </is>
      </c>
      <c r="D3124" t="inlineStr">
        <is>
          <t>Mar'19(In Rs Cr)</t>
        </is>
      </c>
    </row>
    <row r="3125">
      <c r="A3125" t="inlineStr">
        <is>
          <t>KABRAEXTRU</t>
        </is>
      </c>
      <c r="B3125" t="inlineStr">
        <is>
          <t>Net Block</t>
        </is>
      </c>
      <c r="C3125" t="inlineStr">
        <is>
          <t>121.10</t>
        </is>
      </c>
      <c r="D3125" t="inlineStr">
        <is>
          <t>Mar'19(In Rs Cr)</t>
        </is>
      </c>
    </row>
    <row r="3126">
      <c r="A3126" t="inlineStr">
        <is>
          <t>KABRAEXTRU</t>
        </is>
      </c>
      <c r="B3126" t="inlineStr">
        <is>
          <t>Investments</t>
        </is>
      </c>
      <c r="C3126" t="inlineStr">
        <is>
          <t>51.69</t>
        </is>
      </c>
      <c r="D3126" t="inlineStr">
        <is>
          <t>Mar'19(In Rs Cr)</t>
        </is>
      </c>
    </row>
    <row r="3127">
      <c r="A3127" t="inlineStr">
        <is>
          <t>KABRAEXTRU</t>
        </is>
      </c>
      <c r="B3127" t="inlineStr">
        <is>
          <t>Total Assets</t>
        </is>
      </c>
      <c r="C3127" t="inlineStr">
        <is>
          <t>256.16</t>
        </is>
      </c>
      <c r="D3127" t="inlineStr">
        <is>
          <t>Mar'19(In Rs Cr)</t>
        </is>
      </c>
    </row>
    <row r="3128">
      <c r="A3128" t="inlineStr">
        <is>
          <t>KAJARIACER</t>
        </is>
      </c>
      <c r="B3128" t="inlineStr">
        <is>
          <t>Total Share Capital</t>
        </is>
      </c>
      <c r="C3128" t="inlineStr">
        <is>
          <t>15.90</t>
        </is>
      </c>
      <c r="D3128" t="inlineStr">
        <is>
          <t>Mar'19(In Rs Cr)</t>
        </is>
      </c>
    </row>
    <row r="3129">
      <c r="A3129" t="inlineStr">
        <is>
          <t>KAJARIACER</t>
        </is>
      </c>
      <c r="B3129" t="inlineStr">
        <is>
          <t>Net Worth</t>
        </is>
      </c>
      <c r="C3129" t="inlineStr">
        <is>
          <t>1565.98</t>
        </is>
      </c>
      <c r="D3129" t="inlineStr">
        <is>
          <t>Mar'19(In Rs Cr)</t>
        </is>
      </c>
    </row>
    <row r="3130">
      <c r="A3130" t="inlineStr">
        <is>
          <t>KAJARIACER</t>
        </is>
      </c>
      <c r="B3130" t="inlineStr">
        <is>
          <t>Total Debt</t>
        </is>
      </c>
      <c r="C3130" t="inlineStr">
        <is>
          <t>9.80</t>
        </is>
      </c>
      <c r="D3130" t="inlineStr">
        <is>
          <t>Mar'19(In Rs Cr)</t>
        </is>
      </c>
    </row>
    <row r="3131">
      <c r="A3131" t="inlineStr">
        <is>
          <t>KAJARIACER</t>
        </is>
      </c>
      <c r="B3131" t="inlineStr">
        <is>
          <t>Net Block</t>
        </is>
      </c>
      <c r="C3131" t="inlineStr">
        <is>
          <t>708.97</t>
        </is>
      </c>
      <c r="D3131" t="inlineStr">
        <is>
          <t>Mar'19(In Rs Cr)</t>
        </is>
      </c>
    </row>
    <row r="3132">
      <c r="A3132" t="inlineStr">
        <is>
          <t>KAJARIACER</t>
        </is>
      </c>
      <c r="B3132" t="inlineStr">
        <is>
          <t>Investments</t>
        </is>
      </c>
      <c r="C3132" t="inlineStr">
        <is>
          <t>116.88</t>
        </is>
      </c>
      <c r="D3132" t="inlineStr">
        <is>
          <t>Mar'19(In Rs Cr)</t>
        </is>
      </c>
    </row>
    <row r="3133">
      <c r="A3133" t="inlineStr">
        <is>
          <t>KAJARIACER</t>
        </is>
      </c>
      <c r="B3133" t="inlineStr">
        <is>
          <t>Total Assets</t>
        </is>
      </c>
      <c r="C3133" t="inlineStr">
        <is>
          <t>1575.78</t>
        </is>
      </c>
      <c r="D3133" t="inlineStr">
        <is>
          <t>Mar'19(In Rs Cr)</t>
        </is>
      </c>
    </row>
    <row r="3134">
      <c r="A3134" t="inlineStr">
        <is>
          <t>KAKATCEM</t>
        </is>
      </c>
      <c r="B3134" t="inlineStr">
        <is>
          <t>Total Share Capital</t>
        </is>
      </c>
      <c r="C3134" t="inlineStr">
        <is>
          <t>7.77</t>
        </is>
      </c>
      <c r="D3134" t="inlineStr">
        <is>
          <t>Mar'19(In Rs Cr)</t>
        </is>
      </c>
    </row>
    <row r="3135">
      <c r="A3135" t="inlineStr">
        <is>
          <t>KAKATCEM</t>
        </is>
      </c>
      <c r="B3135" t="inlineStr">
        <is>
          <t>Net Worth</t>
        </is>
      </c>
      <c r="C3135" t="inlineStr">
        <is>
          <t>221.66</t>
        </is>
      </c>
      <c r="D3135" t="inlineStr">
        <is>
          <t>Mar'19(In Rs Cr)</t>
        </is>
      </c>
    </row>
    <row r="3136">
      <c r="A3136" t="inlineStr">
        <is>
          <t>KAKATCEM</t>
        </is>
      </c>
      <c r="B3136" t="inlineStr">
        <is>
          <t>Total Debt</t>
        </is>
      </c>
      <c r="C3136" t="inlineStr">
        <is>
          <t>79.02</t>
        </is>
      </c>
      <c r="D3136" t="inlineStr">
        <is>
          <t>Mar'19(In Rs Cr)</t>
        </is>
      </c>
    </row>
    <row r="3137">
      <c r="A3137" t="inlineStr">
        <is>
          <t>KAKATCEM</t>
        </is>
      </c>
      <c r="B3137" t="inlineStr">
        <is>
          <t>Net Block</t>
        </is>
      </c>
      <c r="C3137" t="inlineStr">
        <is>
          <t>52.98</t>
        </is>
      </c>
      <c r="D3137" t="inlineStr">
        <is>
          <t>Mar'19(In Rs Cr)</t>
        </is>
      </c>
    </row>
    <row r="3138">
      <c r="A3138" t="inlineStr">
        <is>
          <t>KAKATCEM</t>
        </is>
      </c>
      <c r="B3138" t="inlineStr">
        <is>
          <t>Investments</t>
        </is>
      </c>
      <c r="C3138" t="inlineStr">
        <is>
          <t>0.02</t>
        </is>
      </c>
      <c r="D3138" t="inlineStr">
        <is>
          <t>Mar'19(In Rs Cr)</t>
        </is>
      </c>
    </row>
    <row r="3139">
      <c r="A3139" t="inlineStr">
        <is>
          <t>KAKATCEM</t>
        </is>
      </c>
      <c r="B3139" t="inlineStr">
        <is>
          <t>Total Assets</t>
        </is>
      </c>
      <c r="C3139" t="inlineStr">
        <is>
          <t>300.68</t>
        </is>
      </c>
      <c r="D3139" t="inlineStr">
        <is>
          <t>Mar'19(In Rs Cr)</t>
        </is>
      </c>
    </row>
    <row r="3140">
      <c r="A3140" t="inlineStr">
        <is>
          <t>KALPATPOWR</t>
        </is>
      </c>
      <c r="B3140" t="inlineStr">
        <is>
          <t>Total Share Capital</t>
        </is>
      </c>
      <c r="C3140" t="inlineStr">
        <is>
          <t>30.69</t>
        </is>
      </c>
      <c r="D3140" t="inlineStr">
        <is>
          <t>Mar'19(In Rs Cr)</t>
        </is>
      </c>
    </row>
    <row r="3141">
      <c r="A3141" t="inlineStr">
        <is>
          <t>KALPATPOWR</t>
        </is>
      </c>
      <c r="B3141" t="inlineStr">
        <is>
          <t>Net Worth</t>
        </is>
      </c>
      <c r="C3141" t="inlineStr">
        <is>
          <t>3152.16</t>
        </is>
      </c>
      <c r="D3141" t="inlineStr">
        <is>
          <t>Mar'19(In Rs Cr)</t>
        </is>
      </c>
    </row>
    <row r="3142">
      <c r="A3142" t="inlineStr">
        <is>
          <t>KALPATPOWR</t>
        </is>
      </c>
      <c r="B3142" t="inlineStr">
        <is>
          <t>Total Debt</t>
        </is>
      </c>
      <c r="C3142" t="inlineStr">
        <is>
          <t>607.92</t>
        </is>
      </c>
      <c r="D3142" t="inlineStr">
        <is>
          <t>Mar'19(In Rs Cr)</t>
        </is>
      </c>
    </row>
    <row r="3143">
      <c r="A3143" t="inlineStr">
        <is>
          <t>KALPATPOWR</t>
        </is>
      </c>
      <c r="B3143" t="inlineStr">
        <is>
          <t>Net Block</t>
        </is>
      </c>
      <c r="C3143" t="inlineStr">
        <is>
          <t>570.67</t>
        </is>
      </c>
      <c r="D3143" t="inlineStr">
        <is>
          <t>Mar'19(In Rs Cr)</t>
        </is>
      </c>
    </row>
    <row r="3144">
      <c r="A3144" t="inlineStr">
        <is>
          <t>KALPATPOWR</t>
        </is>
      </c>
      <c r="B3144" t="inlineStr">
        <is>
          <t>Investments</t>
        </is>
      </c>
      <c r="C3144" t="inlineStr">
        <is>
          <t>648.56</t>
        </is>
      </c>
      <c r="D3144" t="inlineStr">
        <is>
          <t>Mar'19(In Rs Cr)</t>
        </is>
      </c>
    </row>
    <row r="3145">
      <c r="A3145" t="inlineStr">
        <is>
          <t>KALPATPOWR</t>
        </is>
      </c>
      <c r="B3145" t="inlineStr">
        <is>
          <t>Total Assets</t>
        </is>
      </c>
      <c r="C3145" t="inlineStr">
        <is>
          <t>3760.07</t>
        </is>
      </c>
      <c r="D3145" t="inlineStr">
        <is>
          <t>Mar'19(In Rs Cr)</t>
        </is>
      </c>
    </row>
    <row r="3146">
      <c r="A3146" t="inlineStr">
        <is>
          <t>KAMATHOTEL</t>
        </is>
      </c>
      <c r="B3146" t="inlineStr">
        <is>
          <t>Total Share Capital</t>
        </is>
      </c>
      <c r="C3146" t="inlineStr">
        <is>
          <t>24.17</t>
        </is>
      </c>
      <c r="D3146" t="inlineStr">
        <is>
          <t>Mar'19(In Rs Cr)</t>
        </is>
      </c>
    </row>
    <row r="3147">
      <c r="A3147" t="inlineStr">
        <is>
          <t>KAMATHOTEL</t>
        </is>
      </c>
      <c r="B3147" t="inlineStr">
        <is>
          <t>Net Worth</t>
        </is>
      </c>
      <c r="C3147" t="inlineStr">
        <is>
          <t>-27.32</t>
        </is>
      </c>
      <c r="D3147" t="inlineStr">
        <is>
          <t>Mar'19(In Rs Cr)</t>
        </is>
      </c>
    </row>
    <row r="3148">
      <c r="A3148" t="inlineStr">
        <is>
          <t>KAMATHOTEL</t>
        </is>
      </c>
      <c r="B3148" t="inlineStr">
        <is>
          <t>Total Debt</t>
        </is>
      </c>
      <c r="C3148" t="inlineStr">
        <is>
          <t>241.13</t>
        </is>
      </c>
      <c r="D3148" t="inlineStr">
        <is>
          <t>Mar'19(In Rs Cr)</t>
        </is>
      </c>
    </row>
    <row r="3149">
      <c r="A3149" t="inlineStr">
        <is>
          <t>KAMATHOTEL</t>
        </is>
      </c>
      <c r="B3149" t="inlineStr">
        <is>
          <t>Net Block</t>
        </is>
      </c>
      <c r="C3149" t="inlineStr">
        <is>
          <t>283.59</t>
        </is>
      </c>
      <c r="D3149" t="inlineStr">
        <is>
          <t>Mar'19(In Rs Cr)</t>
        </is>
      </c>
    </row>
    <row r="3150">
      <c r="A3150" t="inlineStr">
        <is>
          <t>KAMATHOTEL</t>
        </is>
      </c>
      <c r="B3150" t="inlineStr">
        <is>
          <t>Investments</t>
        </is>
      </c>
      <c r="C3150" t="inlineStr">
        <is>
          <t>0.16</t>
        </is>
      </c>
      <c r="D3150" t="inlineStr">
        <is>
          <t>Mar'19(In Rs Cr)</t>
        </is>
      </c>
    </row>
    <row r="3151">
      <c r="A3151" t="inlineStr">
        <is>
          <t>KAMATHOTEL</t>
        </is>
      </c>
      <c r="B3151" t="inlineStr">
        <is>
          <t>Total Assets</t>
        </is>
      </c>
      <c r="C3151" t="inlineStr">
        <is>
          <t>213.79</t>
        </is>
      </c>
      <c r="D3151" t="inlineStr">
        <is>
          <t>Mar'19(In Rs Cr)</t>
        </is>
      </c>
    </row>
    <row r="3152">
      <c r="A3152" t="inlineStr">
        <is>
          <t>KAMDHENU</t>
        </is>
      </c>
      <c r="B3152" t="inlineStr">
        <is>
          <t>Total Share Capital</t>
        </is>
      </c>
      <c r="C3152" t="inlineStr">
        <is>
          <t>26.40</t>
        </is>
      </c>
      <c r="D3152" t="inlineStr">
        <is>
          <t>Mar'19(In Rs Cr)</t>
        </is>
      </c>
    </row>
    <row r="3153">
      <c r="A3153" t="inlineStr">
        <is>
          <t>KAMDHENU</t>
        </is>
      </c>
      <c r="B3153" t="inlineStr">
        <is>
          <t>Net Worth</t>
        </is>
      </c>
      <c r="C3153" t="inlineStr">
        <is>
          <t>181.14</t>
        </is>
      </c>
      <c r="D3153" t="inlineStr">
        <is>
          <t>Mar'19(In Rs Cr)</t>
        </is>
      </c>
    </row>
    <row r="3154">
      <c r="A3154" t="inlineStr">
        <is>
          <t>KAMDHENU</t>
        </is>
      </c>
      <c r="B3154" t="inlineStr">
        <is>
          <t>Total Debt</t>
        </is>
      </c>
      <c r="C3154" t="inlineStr">
        <is>
          <t>87.90</t>
        </is>
      </c>
      <c r="D3154" t="inlineStr">
        <is>
          <t>Mar'19(In Rs Cr)</t>
        </is>
      </c>
    </row>
    <row r="3155">
      <c r="A3155" t="inlineStr">
        <is>
          <t>KAMDHENU</t>
        </is>
      </c>
      <c r="B3155" t="inlineStr">
        <is>
          <t>Net Block</t>
        </is>
      </c>
      <c r="C3155" t="inlineStr">
        <is>
          <t>90.45</t>
        </is>
      </c>
      <c r="D3155" t="inlineStr">
        <is>
          <t>Mar'19(In Rs Cr)</t>
        </is>
      </c>
    </row>
    <row r="3156">
      <c r="A3156" t="inlineStr">
        <is>
          <t>KAMDHENU</t>
        </is>
      </c>
      <c r="B3156" t="inlineStr">
        <is>
          <t>Investments</t>
        </is>
      </c>
      <c r="C3156" t="inlineStr">
        <is>
          <t>2.70</t>
        </is>
      </c>
      <c r="D3156" t="inlineStr">
        <is>
          <t>Mar'19(In Rs Cr)</t>
        </is>
      </c>
    </row>
    <row r="3157">
      <c r="A3157" t="inlineStr">
        <is>
          <t>KAMDHENU</t>
        </is>
      </c>
      <c r="B3157" t="inlineStr">
        <is>
          <t>Total Assets</t>
        </is>
      </c>
      <c r="C3157" t="inlineStr">
        <is>
          <t>269.02</t>
        </is>
      </c>
      <c r="D3157" t="inlineStr">
        <is>
          <t>Mar'19(In Rs Cr)</t>
        </is>
      </c>
    </row>
    <row r="3158">
      <c r="A3158" t="inlineStr">
        <is>
          <t>KANORICHEM</t>
        </is>
      </c>
      <c r="B3158" t="inlineStr">
        <is>
          <t>Total Share Capital</t>
        </is>
      </c>
      <c r="C3158" t="inlineStr">
        <is>
          <t>21.85</t>
        </is>
      </c>
      <c r="D3158" t="inlineStr">
        <is>
          <t>Mar'19(In Rs Cr)</t>
        </is>
      </c>
    </row>
    <row r="3159">
      <c r="A3159" t="inlineStr">
        <is>
          <t>KANORICHEM</t>
        </is>
      </c>
      <c r="B3159" t="inlineStr">
        <is>
          <t>Net Worth</t>
        </is>
      </c>
      <c r="C3159" t="inlineStr">
        <is>
          <t>609.37</t>
        </is>
      </c>
      <c r="D3159" t="inlineStr">
        <is>
          <t>Mar'19(In Rs Cr)</t>
        </is>
      </c>
    </row>
    <row r="3160">
      <c r="A3160" t="inlineStr">
        <is>
          <t>KANORICHEM</t>
        </is>
      </c>
      <c r="B3160" t="inlineStr">
        <is>
          <t>Total Debt</t>
        </is>
      </c>
      <c r="C3160" t="inlineStr">
        <is>
          <t>108.64</t>
        </is>
      </c>
      <c r="D3160" t="inlineStr">
        <is>
          <t>Mar'19(In Rs Cr)</t>
        </is>
      </c>
    </row>
    <row r="3161">
      <c r="A3161" t="inlineStr">
        <is>
          <t>KANORICHEM</t>
        </is>
      </c>
      <c r="B3161" t="inlineStr">
        <is>
          <t>Net Block</t>
        </is>
      </c>
      <c r="C3161" t="inlineStr">
        <is>
          <t>425.65</t>
        </is>
      </c>
      <c r="D3161" t="inlineStr">
        <is>
          <t>Mar'19(In Rs Cr)</t>
        </is>
      </c>
    </row>
    <row r="3162">
      <c r="A3162" t="inlineStr">
        <is>
          <t>KANORICHEM</t>
        </is>
      </c>
      <c r="B3162" t="inlineStr">
        <is>
          <t>Investments</t>
        </is>
      </c>
      <c r="C3162" t="inlineStr">
        <is>
          <t>158.03</t>
        </is>
      </c>
      <c r="D3162" t="inlineStr">
        <is>
          <t>Mar'19(In Rs Cr)</t>
        </is>
      </c>
    </row>
    <row r="3163">
      <c r="A3163" t="inlineStr">
        <is>
          <t>KANORICHEM</t>
        </is>
      </c>
      <c r="B3163" t="inlineStr">
        <is>
          <t>Total Assets</t>
        </is>
      </c>
      <c r="C3163" t="inlineStr">
        <is>
          <t>718.01</t>
        </is>
      </c>
      <c r="D3163" t="inlineStr">
        <is>
          <t>Mar'19(In Rs Cr)</t>
        </is>
      </c>
    </row>
    <row r="3164">
      <c r="A3164" t="inlineStr">
        <is>
          <t>KANSAINER</t>
        </is>
      </c>
      <c r="B3164" t="inlineStr">
        <is>
          <t>Total Share Capital</t>
        </is>
      </c>
      <c r="C3164" t="inlineStr">
        <is>
          <t>53.89</t>
        </is>
      </c>
      <c r="D3164" t="inlineStr">
        <is>
          <t>Mar'19(In Rs Cr)</t>
        </is>
      </c>
    </row>
    <row r="3165">
      <c r="A3165" t="inlineStr">
        <is>
          <t>KANSAINER</t>
        </is>
      </c>
      <c r="B3165" t="inlineStr">
        <is>
          <t>Net Worth</t>
        </is>
      </c>
      <c r="C3165" t="inlineStr">
        <is>
          <t>3424.47</t>
        </is>
      </c>
      <c r="D3165" t="inlineStr">
        <is>
          <t>Mar'19(In Rs Cr)</t>
        </is>
      </c>
    </row>
    <row r="3166">
      <c r="A3166" t="inlineStr">
        <is>
          <t>KANSAINER</t>
        </is>
      </c>
      <c r="B3166" t="inlineStr">
        <is>
          <t>Total Debt</t>
        </is>
      </c>
      <c r="C3166" t="inlineStr">
        <is>
          <t>3.40</t>
        </is>
      </c>
      <c r="D3166" t="inlineStr">
        <is>
          <t>Mar'19(In Rs Cr)</t>
        </is>
      </c>
    </row>
    <row r="3167">
      <c r="A3167" t="inlineStr">
        <is>
          <t>KANSAINER</t>
        </is>
      </c>
      <c r="B3167" t="inlineStr">
        <is>
          <t>Net Block</t>
        </is>
      </c>
      <c r="C3167" t="inlineStr">
        <is>
          <t>1315.91</t>
        </is>
      </c>
      <c r="D3167" t="inlineStr">
        <is>
          <t>Mar'19(In Rs Cr)</t>
        </is>
      </c>
    </row>
    <row r="3168">
      <c r="A3168" t="inlineStr">
        <is>
          <t>KANSAINER</t>
        </is>
      </c>
      <c r="B3168" t="inlineStr">
        <is>
          <t>Investments</t>
        </is>
      </c>
      <c r="C3168" t="inlineStr">
        <is>
          <t>304.49</t>
        </is>
      </c>
      <c r="D3168" t="inlineStr">
        <is>
          <t>Mar'19(In Rs Cr)</t>
        </is>
      </c>
    </row>
    <row r="3169">
      <c r="A3169" t="inlineStr">
        <is>
          <t>KANSAINER</t>
        </is>
      </c>
      <c r="B3169" t="inlineStr">
        <is>
          <t>Total Assets</t>
        </is>
      </c>
      <c r="C3169" t="inlineStr">
        <is>
          <t>3427.87</t>
        </is>
      </c>
      <c r="D3169" t="inlineStr">
        <is>
          <t>Mar'19(In Rs Cr)</t>
        </is>
      </c>
    </row>
    <row r="3170">
      <c r="A3170" t="inlineStr">
        <is>
          <t>KARDA</t>
        </is>
      </c>
      <c r="B3170" t="inlineStr">
        <is>
          <t>Total Share Capital</t>
        </is>
      </c>
      <c r="C3170" t="inlineStr">
        <is>
          <t>12.30</t>
        </is>
      </c>
      <c r="D3170" t="inlineStr">
        <is>
          <t>Mar'19(In Rs Cr)</t>
        </is>
      </c>
    </row>
    <row r="3171">
      <c r="A3171" t="inlineStr">
        <is>
          <t>KARDA</t>
        </is>
      </c>
      <c r="B3171" t="inlineStr">
        <is>
          <t>Net Worth</t>
        </is>
      </c>
      <c r="C3171" t="inlineStr">
        <is>
          <t>94.24</t>
        </is>
      </c>
      <c r="D3171" t="inlineStr">
        <is>
          <t>Mar'19(In Rs Cr)</t>
        </is>
      </c>
    </row>
    <row r="3172">
      <c r="A3172" t="inlineStr">
        <is>
          <t>KARDA</t>
        </is>
      </c>
      <c r="B3172" t="inlineStr">
        <is>
          <t>Total Debt</t>
        </is>
      </c>
      <c r="C3172" t="inlineStr">
        <is>
          <t>73.72</t>
        </is>
      </c>
      <c r="D3172" t="inlineStr">
        <is>
          <t>Mar'19(In Rs Cr)</t>
        </is>
      </c>
    </row>
    <row r="3173">
      <c r="A3173" t="inlineStr">
        <is>
          <t>KARDA</t>
        </is>
      </c>
      <c r="B3173" t="inlineStr">
        <is>
          <t>Net Block</t>
        </is>
      </c>
      <c r="C3173" t="inlineStr">
        <is>
          <t>1.88</t>
        </is>
      </c>
      <c r="D3173" t="inlineStr">
        <is>
          <t>Mar'19(In Rs Cr)</t>
        </is>
      </c>
    </row>
    <row r="3174">
      <c r="A3174" t="inlineStr">
        <is>
          <t>KARDA</t>
        </is>
      </c>
      <c r="B3174" t="inlineStr">
        <is>
          <t>Investments</t>
        </is>
      </c>
      <c r="C3174" t="inlineStr">
        <is>
          <t>27.31</t>
        </is>
      </c>
      <c r="D3174" t="inlineStr">
        <is>
          <t>Mar'19(In Rs Cr)</t>
        </is>
      </c>
    </row>
    <row r="3175">
      <c r="A3175" t="inlineStr">
        <is>
          <t>KARDA</t>
        </is>
      </c>
      <c r="B3175" t="inlineStr">
        <is>
          <t>Total Assets</t>
        </is>
      </c>
      <c r="C3175" t="inlineStr">
        <is>
          <t>167.96</t>
        </is>
      </c>
      <c r="D3175" t="inlineStr">
        <is>
          <t>Mar'19(In Rs Cr)</t>
        </is>
      </c>
    </row>
    <row r="3176">
      <c r="A3176" t="inlineStr">
        <is>
          <t>KARURVYSYA</t>
        </is>
      </c>
      <c r="B3176" t="inlineStr">
        <is>
          <t>Total Share Capital</t>
        </is>
      </c>
      <c r="C3176" t="inlineStr">
        <is>
          <t>159.86</t>
        </is>
      </c>
      <c r="D3176" t="inlineStr">
        <is>
          <t>Mar'19(In Rs Cr)</t>
        </is>
      </c>
    </row>
    <row r="3177">
      <c r="A3177" t="inlineStr">
        <is>
          <t>KARURVYSYA</t>
        </is>
      </c>
      <c r="B3177" t="inlineStr">
        <is>
          <t>Net Worth</t>
        </is>
      </c>
      <c r="C3177" t="inlineStr">
        <is>
          <t>6422.80</t>
        </is>
      </c>
      <c r="D3177" t="inlineStr">
        <is>
          <t>Mar'19(In Rs Cr)</t>
        </is>
      </c>
    </row>
    <row r="3178">
      <c r="A3178" t="inlineStr">
        <is>
          <t>KARURVYSYA</t>
        </is>
      </c>
      <c r="B3178" t="inlineStr">
        <is>
          <t>Total Debt</t>
        </is>
      </c>
      <c r="C3178" t="inlineStr">
        <is>
          <t>61433.29</t>
        </is>
      </c>
      <c r="D3178" t="inlineStr">
        <is>
          <t>Mar'19(In Rs Cr)</t>
        </is>
      </c>
    </row>
    <row r="3179">
      <c r="A3179" t="inlineStr">
        <is>
          <t>KARURVYSYA</t>
        </is>
      </c>
      <c r="B3179" t="inlineStr">
        <is>
          <t>Net Block</t>
        </is>
      </c>
      <c r="C3179" t="inlineStr">
        <is>
          <t>561.78</t>
        </is>
      </c>
      <c r="D3179" t="inlineStr">
        <is>
          <t>Mar'19(In Rs Cr)</t>
        </is>
      </c>
    </row>
    <row r="3180">
      <c r="A3180" t="inlineStr">
        <is>
          <t>KARURVYSYA</t>
        </is>
      </c>
      <c r="B3180" t="inlineStr">
        <is>
          <t>Investments</t>
        </is>
      </c>
      <c r="C3180" t="inlineStr">
        <is>
          <t>14881.59</t>
        </is>
      </c>
      <c r="D3180" t="inlineStr">
        <is>
          <t>Mar'19(In Rs Cr)</t>
        </is>
      </c>
    </row>
    <row r="3181">
      <c r="A3181" t="inlineStr">
        <is>
          <t>KARURVYSYA</t>
        </is>
      </c>
      <c r="B3181" t="inlineStr">
        <is>
          <t>Total Assets</t>
        </is>
      </c>
      <c r="C3181" t="inlineStr">
        <is>
          <t>69340.11</t>
        </is>
      </c>
      <c r="D3181" t="inlineStr">
        <is>
          <t>Mar'19(In Rs Cr)</t>
        </is>
      </c>
    </row>
    <row r="3182">
      <c r="A3182" t="inlineStr">
        <is>
          <t>KAVVERITEL</t>
        </is>
      </c>
      <c r="B3182" t="inlineStr">
        <is>
          <t>Total Share Capital</t>
        </is>
      </c>
      <c r="C3182" t="inlineStr">
        <is>
          <t>20.12</t>
        </is>
      </c>
      <c r="D3182" t="inlineStr">
        <is>
          <t>Mar'19(In Rs Cr)</t>
        </is>
      </c>
    </row>
    <row r="3183">
      <c r="A3183" t="inlineStr">
        <is>
          <t>KAVVERITEL</t>
        </is>
      </c>
      <c r="B3183" t="inlineStr">
        <is>
          <t>Net Worth</t>
        </is>
      </c>
      <c r="C3183" t="inlineStr">
        <is>
          <t>79.15</t>
        </is>
      </c>
      <c r="D3183" t="inlineStr">
        <is>
          <t>Mar'19(In Rs Cr)</t>
        </is>
      </c>
    </row>
    <row r="3184">
      <c r="A3184" t="inlineStr">
        <is>
          <t>KAVVERITEL</t>
        </is>
      </c>
      <c r="B3184" t="inlineStr">
        <is>
          <t>Total Debt</t>
        </is>
      </c>
      <c r="C3184" t="inlineStr">
        <is>
          <t>76.50</t>
        </is>
      </c>
      <c r="D3184" t="inlineStr">
        <is>
          <t>Mar'19(In Rs Cr)</t>
        </is>
      </c>
    </row>
    <row r="3185">
      <c r="A3185" t="inlineStr">
        <is>
          <t>KAVVERITEL</t>
        </is>
      </c>
      <c r="B3185" t="inlineStr">
        <is>
          <t>Net Block</t>
        </is>
      </c>
      <c r="C3185" t="inlineStr">
        <is>
          <t>13.34</t>
        </is>
      </c>
      <c r="D3185" t="inlineStr">
        <is>
          <t>Mar'19(In Rs Cr)</t>
        </is>
      </c>
    </row>
    <row r="3186">
      <c r="A3186" t="inlineStr">
        <is>
          <t>KAVVERITEL</t>
        </is>
      </c>
      <c r="B3186" t="inlineStr">
        <is>
          <t>Investments</t>
        </is>
      </c>
      <c r="C3186" t="inlineStr">
        <is>
          <t>53.83</t>
        </is>
      </c>
      <c r="D3186" t="inlineStr">
        <is>
          <t>Mar'19(In Rs Cr)</t>
        </is>
      </c>
    </row>
    <row r="3187">
      <c r="A3187" t="inlineStr">
        <is>
          <t>KAVVERITEL</t>
        </is>
      </c>
      <c r="B3187" t="inlineStr">
        <is>
          <t>Total Assets</t>
        </is>
      </c>
      <c r="C3187" t="inlineStr">
        <is>
          <t>155.67</t>
        </is>
      </c>
      <c r="D3187" t="inlineStr">
        <is>
          <t>Mar'19(In Rs Cr)</t>
        </is>
      </c>
    </row>
    <row r="3188">
      <c r="A3188" t="inlineStr">
        <is>
          <t>KAYA</t>
        </is>
      </c>
      <c r="B3188" t="inlineStr">
        <is>
          <t>Total Share Capital</t>
        </is>
      </c>
      <c r="C3188" t="inlineStr">
        <is>
          <t>13.06</t>
        </is>
      </c>
      <c r="D3188" t="inlineStr">
        <is>
          <t>Mar'19(In Rs Cr)</t>
        </is>
      </c>
    </row>
    <row r="3189">
      <c r="A3189" t="inlineStr">
        <is>
          <t>KAYA</t>
        </is>
      </c>
      <c r="B3189" t="inlineStr">
        <is>
          <t>Net Worth</t>
        </is>
      </c>
      <c r="C3189" t="inlineStr">
        <is>
          <t>162.92</t>
        </is>
      </c>
      <c r="D3189" t="inlineStr">
        <is>
          <t>Mar'19(In Rs Cr)</t>
        </is>
      </c>
    </row>
    <row r="3190">
      <c r="A3190" t="inlineStr">
        <is>
          <t>KAYA</t>
        </is>
      </c>
      <c r="B3190" t="inlineStr">
        <is>
          <t>Total Debt</t>
        </is>
      </c>
      <c r="C3190" t="inlineStr">
        <is>
          <t>0.00</t>
        </is>
      </c>
      <c r="D3190" t="inlineStr">
        <is>
          <t>Mar'19(In Rs Cr)</t>
        </is>
      </c>
    </row>
    <row r="3191">
      <c r="A3191" t="inlineStr">
        <is>
          <t>KAYA</t>
        </is>
      </c>
      <c r="B3191" t="inlineStr">
        <is>
          <t>Net Block</t>
        </is>
      </c>
      <c r="C3191" t="inlineStr">
        <is>
          <t>44.08</t>
        </is>
      </c>
      <c r="D3191" t="inlineStr">
        <is>
          <t>Mar'19(In Rs Cr)</t>
        </is>
      </c>
    </row>
    <row r="3192">
      <c r="A3192" t="inlineStr">
        <is>
          <t>KAYA</t>
        </is>
      </c>
      <c r="B3192" t="inlineStr">
        <is>
          <t>Investments</t>
        </is>
      </c>
      <c r="C3192" t="inlineStr">
        <is>
          <t>108.94</t>
        </is>
      </c>
      <c r="D3192" t="inlineStr">
        <is>
          <t>Mar'19(In Rs Cr)</t>
        </is>
      </c>
    </row>
    <row r="3193">
      <c r="A3193" t="inlineStr">
        <is>
          <t>KAYA</t>
        </is>
      </c>
      <c r="B3193" t="inlineStr">
        <is>
          <t>Total Assets</t>
        </is>
      </c>
      <c r="C3193" t="inlineStr">
        <is>
          <t>162.94</t>
        </is>
      </c>
      <c r="D3193" t="inlineStr">
        <is>
          <t>Mar'19(In Rs Cr)</t>
        </is>
      </c>
    </row>
    <row r="3194">
      <c r="A3194" t="inlineStr">
        <is>
          <t>KCPSUGIND</t>
        </is>
      </c>
      <c r="B3194" t="inlineStr">
        <is>
          <t>Total Share Capital</t>
        </is>
      </c>
      <c r="C3194" t="inlineStr">
        <is>
          <t>11.34</t>
        </is>
      </c>
      <c r="D3194" t="inlineStr">
        <is>
          <t>Mar'19(In Rs Cr)</t>
        </is>
      </c>
    </row>
    <row r="3195">
      <c r="A3195" t="inlineStr">
        <is>
          <t>KCPSUGIND</t>
        </is>
      </c>
      <c r="B3195" t="inlineStr">
        <is>
          <t>Net Worth</t>
        </is>
      </c>
      <c r="C3195" t="inlineStr">
        <is>
          <t>264.24</t>
        </is>
      </c>
      <c r="D3195" t="inlineStr">
        <is>
          <t>Mar'19(In Rs Cr)</t>
        </is>
      </c>
    </row>
    <row r="3196">
      <c r="A3196" t="inlineStr">
        <is>
          <t>KCPSUGIND</t>
        </is>
      </c>
      <c r="B3196" t="inlineStr">
        <is>
          <t>Total Debt</t>
        </is>
      </c>
      <c r="C3196" t="inlineStr">
        <is>
          <t>193.62</t>
        </is>
      </c>
      <c r="D3196" t="inlineStr">
        <is>
          <t>Mar'19(In Rs Cr)</t>
        </is>
      </c>
    </row>
    <row r="3197">
      <c r="A3197" t="inlineStr">
        <is>
          <t>KCPSUGIND</t>
        </is>
      </c>
      <c r="B3197" t="inlineStr">
        <is>
          <t>Net Block</t>
        </is>
      </c>
      <c r="C3197" t="inlineStr">
        <is>
          <t>91.71</t>
        </is>
      </c>
      <c r="D3197" t="inlineStr">
        <is>
          <t>Mar'19(In Rs Cr)</t>
        </is>
      </c>
    </row>
    <row r="3198">
      <c r="A3198" t="inlineStr">
        <is>
          <t>KCPSUGIND</t>
        </is>
      </c>
      <c r="B3198" t="inlineStr">
        <is>
          <t>Investments</t>
        </is>
      </c>
      <c r="C3198" t="inlineStr">
        <is>
          <t>136.57</t>
        </is>
      </c>
      <c r="D3198" t="inlineStr">
        <is>
          <t>Mar'19(In Rs Cr)</t>
        </is>
      </c>
    </row>
    <row r="3199">
      <c r="A3199" t="inlineStr">
        <is>
          <t>KCPSUGIND</t>
        </is>
      </c>
      <c r="B3199" t="inlineStr">
        <is>
          <t>Total Assets</t>
        </is>
      </c>
      <c r="C3199" t="inlineStr">
        <is>
          <t>457.86</t>
        </is>
      </c>
      <c r="D3199" t="inlineStr">
        <is>
          <t>Mar'19(In Rs Cr)</t>
        </is>
      </c>
    </row>
    <row r="3200">
      <c r="A3200" t="inlineStr">
        <is>
          <t>KECL</t>
        </is>
      </c>
      <c r="B3200" t="inlineStr">
        <is>
          <t>Total Share Capital</t>
        </is>
      </c>
      <c r="C3200" t="inlineStr">
        <is>
          <t>66.41</t>
        </is>
      </c>
      <c r="D3200" t="inlineStr">
        <is>
          <t>Mar'19(In Rs Cr)</t>
        </is>
      </c>
    </row>
    <row r="3201">
      <c r="A3201" t="inlineStr">
        <is>
          <t>KECL</t>
        </is>
      </c>
      <c r="B3201" t="inlineStr">
        <is>
          <t>Net Worth</t>
        </is>
      </c>
      <c r="C3201" t="inlineStr">
        <is>
          <t>135.85</t>
        </is>
      </c>
      <c r="D3201" t="inlineStr">
        <is>
          <t>Mar'19(In Rs Cr)</t>
        </is>
      </c>
    </row>
    <row r="3202">
      <c r="A3202" t="inlineStr">
        <is>
          <t>KECL</t>
        </is>
      </c>
      <c r="B3202" t="inlineStr">
        <is>
          <t>Total Debt</t>
        </is>
      </c>
      <c r="C3202" t="inlineStr">
        <is>
          <t>193.86</t>
        </is>
      </c>
      <c r="D3202" t="inlineStr">
        <is>
          <t>Mar'19(In Rs Cr)</t>
        </is>
      </c>
    </row>
    <row r="3203">
      <c r="A3203" t="inlineStr">
        <is>
          <t>KECL</t>
        </is>
      </c>
      <c r="B3203" t="inlineStr">
        <is>
          <t>Net Block</t>
        </is>
      </c>
      <c r="C3203" t="inlineStr">
        <is>
          <t>323.17</t>
        </is>
      </c>
      <c r="D3203" t="inlineStr">
        <is>
          <t>Mar'19(In Rs Cr)</t>
        </is>
      </c>
    </row>
    <row r="3204">
      <c r="A3204" t="inlineStr">
        <is>
          <t>KECL</t>
        </is>
      </c>
      <c r="B3204" t="inlineStr">
        <is>
          <t>Investments</t>
        </is>
      </c>
      <c r="C3204" t="inlineStr">
        <is>
          <t>70.59</t>
        </is>
      </c>
      <c r="D3204" t="inlineStr">
        <is>
          <t>Mar'19(In Rs Cr)</t>
        </is>
      </c>
    </row>
    <row r="3205">
      <c r="A3205" t="inlineStr">
        <is>
          <t>KECL</t>
        </is>
      </c>
      <c r="B3205" t="inlineStr">
        <is>
          <t>Total Assets</t>
        </is>
      </c>
      <c r="C3205" t="inlineStr">
        <is>
          <t>329.71</t>
        </is>
      </c>
      <c r="D3205" t="inlineStr">
        <is>
          <t>Mar'19(In Rs Cr)</t>
        </is>
      </c>
    </row>
    <row r="3206">
      <c r="A3206" t="inlineStr">
        <is>
          <t>KEI</t>
        </is>
      </c>
      <c r="B3206" t="inlineStr">
        <is>
          <t>Total Share Capital</t>
        </is>
      </c>
      <c r="C3206" t="inlineStr">
        <is>
          <t>15.79</t>
        </is>
      </c>
      <c r="D3206" t="inlineStr">
        <is>
          <t>Mar'19(In Rs Cr)</t>
        </is>
      </c>
    </row>
    <row r="3207">
      <c r="A3207" t="inlineStr">
        <is>
          <t>KEI</t>
        </is>
      </c>
      <c r="B3207" t="inlineStr">
        <is>
          <t>Net Worth</t>
        </is>
      </c>
      <c r="C3207" t="inlineStr">
        <is>
          <t>778.90</t>
        </is>
      </c>
      <c r="D3207" t="inlineStr">
        <is>
          <t>Mar'19(In Rs Cr)</t>
        </is>
      </c>
    </row>
    <row r="3208">
      <c r="A3208" t="inlineStr">
        <is>
          <t>KEI</t>
        </is>
      </c>
      <c r="B3208" t="inlineStr">
        <is>
          <t>Total Debt</t>
        </is>
      </c>
      <c r="C3208" t="inlineStr">
        <is>
          <t>458.25</t>
        </is>
      </c>
      <c r="D3208" t="inlineStr">
        <is>
          <t>Mar'19(In Rs Cr)</t>
        </is>
      </c>
    </row>
    <row r="3209">
      <c r="A3209" t="inlineStr">
        <is>
          <t>KEI</t>
        </is>
      </c>
      <c r="B3209" t="inlineStr">
        <is>
          <t>Net Block</t>
        </is>
      </c>
      <c r="C3209" t="inlineStr">
        <is>
          <t>520.26</t>
        </is>
      </c>
      <c r="D3209" t="inlineStr">
        <is>
          <t>Mar'19(In Rs Cr)</t>
        </is>
      </c>
    </row>
    <row r="3210">
      <c r="A3210" t="inlineStr">
        <is>
          <t>KEI</t>
        </is>
      </c>
      <c r="B3210" t="inlineStr">
        <is>
          <t>Investments</t>
        </is>
      </c>
      <c r="C3210" t="inlineStr">
        <is>
          <t>1.57</t>
        </is>
      </c>
      <c r="D3210" t="inlineStr">
        <is>
          <t>Mar'19(In Rs Cr)</t>
        </is>
      </c>
    </row>
    <row r="3211">
      <c r="A3211" t="inlineStr">
        <is>
          <t>KEI</t>
        </is>
      </c>
      <c r="B3211" t="inlineStr">
        <is>
          <t>Total Assets</t>
        </is>
      </c>
      <c r="C3211" t="inlineStr">
        <is>
          <t>1237.16</t>
        </is>
      </c>
      <c r="D3211" t="inlineStr">
        <is>
          <t>Mar'19(In Rs Cr)</t>
        </is>
      </c>
    </row>
    <row r="3212">
      <c r="A3212" t="inlineStr">
        <is>
          <t>KELLTONTEC</t>
        </is>
      </c>
      <c r="B3212" t="inlineStr">
        <is>
          <t>Total Share Capital</t>
        </is>
      </c>
      <c r="C3212" t="inlineStr">
        <is>
          <t>48.19</t>
        </is>
      </c>
      <c r="D3212" t="inlineStr">
        <is>
          <t>Mar'19(In Rs Cr)</t>
        </is>
      </c>
    </row>
    <row r="3213">
      <c r="A3213" t="inlineStr">
        <is>
          <t>KELLTONTEC</t>
        </is>
      </c>
      <c r="B3213" t="inlineStr">
        <is>
          <t>Net Worth</t>
        </is>
      </c>
      <c r="C3213" t="inlineStr">
        <is>
          <t>112.18</t>
        </is>
      </c>
      <c r="D3213" t="inlineStr">
        <is>
          <t>Mar'19(In Rs Cr)</t>
        </is>
      </c>
    </row>
    <row r="3214">
      <c r="A3214" t="inlineStr">
        <is>
          <t>KELLTONTEC</t>
        </is>
      </c>
      <c r="B3214" t="inlineStr">
        <is>
          <t>Total Debt</t>
        </is>
      </c>
      <c r="C3214" t="inlineStr">
        <is>
          <t>21.54</t>
        </is>
      </c>
      <c r="D3214" t="inlineStr">
        <is>
          <t>Mar'19(In Rs Cr)</t>
        </is>
      </c>
    </row>
    <row r="3215">
      <c r="A3215" t="inlineStr">
        <is>
          <t>KELLTONTEC</t>
        </is>
      </c>
      <c r="B3215" t="inlineStr">
        <is>
          <t>Net Block</t>
        </is>
      </c>
      <c r="C3215" t="inlineStr">
        <is>
          <t>20.57</t>
        </is>
      </c>
      <c r="D3215" t="inlineStr">
        <is>
          <t>Mar'19(In Rs Cr)</t>
        </is>
      </c>
    </row>
    <row r="3216">
      <c r="A3216" t="inlineStr">
        <is>
          <t>KELLTONTEC</t>
        </is>
      </c>
      <c r="B3216" t="inlineStr">
        <is>
          <t>Investments</t>
        </is>
      </c>
      <c r="C3216" t="inlineStr">
        <is>
          <t>73.65</t>
        </is>
      </c>
      <c r="D3216" t="inlineStr">
        <is>
          <t>Mar'19(In Rs Cr)</t>
        </is>
      </c>
    </row>
    <row r="3217">
      <c r="A3217" t="inlineStr">
        <is>
          <t>KELLTONTEC</t>
        </is>
      </c>
      <c r="B3217" t="inlineStr">
        <is>
          <t>Total Assets</t>
        </is>
      </c>
      <c r="C3217" t="inlineStr">
        <is>
          <t>133.72</t>
        </is>
      </c>
      <c r="D3217" t="inlineStr">
        <is>
          <t>Mar'19(In Rs Cr)</t>
        </is>
      </c>
    </row>
    <row r="3218">
      <c r="A3218" t="inlineStr">
        <is>
          <t>KESORAMIND</t>
        </is>
      </c>
      <c r="B3218" t="inlineStr">
        <is>
          <t>Total Share Capital</t>
        </is>
      </c>
      <c r="C3218" t="inlineStr">
        <is>
          <t>142.59</t>
        </is>
      </c>
      <c r="D3218" t="inlineStr">
        <is>
          <t>Mar'19(In Rs Cr)</t>
        </is>
      </c>
    </row>
    <row r="3219">
      <c r="A3219" t="inlineStr">
        <is>
          <t>KESORAMIND</t>
        </is>
      </c>
      <c r="B3219" t="inlineStr">
        <is>
          <t>Net Worth</t>
        </is>
      </c>
      <c r="C3219" t="inlineStr">
        <is>
          <t>530.19</t>
        </is>
      </c>
      <c r="D3219" t="inlineStr">
        <is>
          <t>Mar'19(In Rs Cr)</t>
        </is>
      </c>
    </row>
    <row r="3220">
      <c r="A3220" t="inlineStr">
        <is>
          <t>KESORAMIND</t>
        </is>
      </c>
      <c r="B3220" t="inlineStr">
        <is>
          <t>Total Debt</t>
        </is>
      </c>
      <c r="C3220" t="inlineStr">
        <is>
          <t>2789.39</t>
        </is>
      </c>
      <c r="D3220" t="inlineStr">
        <is>
          <t>Mar'19(In Rs Cr)</t>
        </is>
      </c>
    </row>
    <row r="3221">
      <c r="A3221" t="inlineStr">
        <is>
          <t>KESORAMIND</t>
        </is>
      </c>
      <c r="B3221" t="inlineStr">
        <is>
          <t>Net Block</t>
        </is>
      </c>
      <c r="C3221" t="inlineStr">
        <is>
          <t>2260.96</t>
        </is>
      </c>
      <c r="D3221" t="inlineStr">
        <is>
          <t>Mar'19(In Rs Cr)</t>
        </is>
      </c>
    </row>
    <row r="3222">
      <c r="A3222" t="inlineStr">
        <is>
          <t>KESORAMIND</t>
        </is>
      </c>
      <c r="B3222" t="inlineStr">
        <is>
          <t>Investments</t>
        </is>
      </c>
      <c r="C3222" t="inlineStr">
        <is>
          <t>507.12</t>
        </is>
      </c>
      <c r="D3222" t="inlineStr">
        <is>
          <t>Mar'19(In Rs Cr)</t>
        </is>
      </c>
    </row>
    <row r="3223">
      <c r="A3223" t="inlineStr">
        <is>
          <t>KESORAMIND</t>
        </is>
      </c>
      <c r="B3223" t="inlineStr">
        <is>
          <t>Total Assets</t>
        </is>
      </c>
      <c r="C3223" t="inlineStr">
        <is>
          <t>3319.58</t>
        </is>
      </c>
      <c r="D3223" t="inlineStr">
        <is>
          <t>Mar'19(In Rs Cr)</t>
        </is>
      </c>
    </row>
    <row r="3224">
      <c r="A3224" t="inlineStr">
        <is>
          <t>KHADIM</t>
        </is>
      </c>
      <c r="B3224" t="inlineStr">
        <is>
          <t>Total Share Capital</t>
        </is>
      </c>
      <c r="C3224" t="inlineStr">
        <is>
          <t>17.97</t>
        </is>
      </c>
      <c r="D3224" t="inlineStr">
        <is>
          <t>Mar'19(In Rs Cr)</t>
        </is>
      </c>
    </row>
    <row r="3225">
      <c r="A3225" t="inlineStr">
        <is>
          <t>KHADIM</t>
        </is>
      </c>
      <c r="B3225" t="inlineStr">
        <is>
          <t>Net Worth</t>
        </is>
      </c>
      <c r="C3225" t="inlineStr">
        <is>
          <t>287.67</t>
        </is>
      </c>
      <c r="D3225" t="inlineStr">
        <is>
          <t>Mar'19(In Rs Cr)</t>
        </is>
      </c>
    </row>
    <row r="3226">
      <c r="A3226" t="inlineStr">
        <is>
          <t>KHADIM</t>
        </is>
      </c>
      <c r="B3226" t="inlineStr">
        <is>
          <t>Total Debt</t>
        </is>
      </c>
      <c r="C3226" t="inlineStr">
        <is>
          <t>109.04</t>
        </is>
      </c>
      <c r="D3226" t="inlineStr">
        <is>
          <t>Mar'19(In Rs Cr)</t>
        </is>
      </c>
    </row>
    <row r="3227">
      <c r="A3227" t="inlineStr">
        <is>
          <t>KHADIM</t>
        </is>
      </c>
      <c r="B3227" t="inlineStr">
        <is>
          <t>Net Block</t>
        </is>
      </c>
      <c r="C3227" t="inlineStr">
        <is>
          <t>133.39</t>
        </is>
      </c>
      <c r="D3227" t="inlineStr">
        <is>
          <t>Mar'19(In Rs Cr)</t>
        </is>
      </c>
    </row>
    <row r="3228">
      <c r="A3228" t="inlineStr">
        <is>
          <t>KHADIM</t>
        </is>
      </c>
      <c r="B3228" t="inlineStr">
        <is>
          <t>Investments</t>
        </is>
      </c>
      <c r="C3228" t="inlineStr">
        <is>
          <t>0.00</t>
        </is>
      </c>
      <c r="D3228" t="inlineStr">
        <is>
          <t>Mar'19(In Rs Cr)</t>
        </is>
      </c>
    </row>
    <row r="3229">
      <c r="A3229" t="inlineStr">
        <is>
          <t>KHADIM</t>
        </is>
      </c>
      <c r="B3229" t="inlineStr">
        <is>
          <t>Total Assets</t>
        </is>
      </c>
      <c r="C3229" t="inlineStr">
        <is>
          <t>396.74</t>
        </is>
      </c>
      <c r="D3229" t="inlineStr">
        <is>
          <t>Mar'19(In Rs Cr)</t>
        </is>
      </c>
    </row>
    <row r="3230">
      <c r="A3230" t="inlineStr">
        <is>
          <t>KILITCH</t>
        </is>
      </c>
      <c r="B3230" t="inlineStr">
        <is>
          <t>Total Share Capital</t>
        </is>
      </c>
      <c r="C3230" t="inlineStr">
        <is>
          <t>15.36</t>
        </is>
      </c>
      <c r="D3230" t="inlineStr">
        <is>
          <t>Mar'19(In Rs Cr)</t>
        </is>
      </c>
    </row>
    <row r="3231">
      <c r="A3231" t="inlineStr">
        <is>
          <t>KILITCH</t>
        </is>
      </c>
      <c r="B3231" t="inlineStr">
        <is>
          <t>Net Worth</t>
        </is>
      </c>
      <c r="C3231" t="inlineStr">
        <is>
          <t>151.09</t>
        </is>
      </c>
      <c r="D3231" t="inlineStr">
        <is>
          <t>Mar'19(In Rs Cr)</t>
        </is>
      </c>
    </row>
    <row r="3232">
      <c r="A3232" t="inlineStr">
        <is>
          <t>KILITCH</t>
        </is>
      </c>
      <c r="B3232" t="inlineStr">
        <is>
          <t>Total Debt</t>
        </is>
      </c>
      <c r="C3232" t="inlineStr">
        <is>
          <t>9.36</t>
        </is>
      </c>
      <c r="D3232" t="inlineStr">
        <is>
          <t>Mar'19(In Rs Cr)</t>
        </is>
      </c>
    </row>
    <row r="3233">
      <c r="A3233" t="inlineStr">
        <is>
          <t>KILITCH</t>
        </is>
      </c>
      <c r="B3233" t="inlineStr">
        <is>
          <t>Net Block</t>
        </is>
      </c>
      <c r="C3233" t="inlineStr">
        <is>
          <t>7.82</t>
        </is>
      </c>
      <c r="D3233" t="inlineStr">
        <is>
          <t>Mar'19(In Rs Cr)</t>
        </is>
      </c>
    </row>
    <row r="3234">
      <c r="A3234" t="inlineStr">
        <is>
          <t>KILITCH</t>
        </is>
      </c>
      <c r="B3234" t="inlineStr">
        <is>
          <t>Investments</t>
        </is>
      </c>
      <c r="C3234" t="inlineStr">
        <is>
          <t>99.65</t>
        </is>
      </c>
      <c r="D3234" t="inlineStr">
        <is>
          <t>Mar'19(In Rs Cr)</t>
        </is>
      </c>
    </row>
    <row r="3235">
      <c r="A3235" t="inlineStr">
        <is>
          <t>KILITCH</t>
        </is>
      </c>
      <c r="B3235" t="inlineStr">
        <is>
          <t>Total Assets</t>
        </is>
      </c>
      <c r="C3235" t="inlineStr">
        <is>
          <t>160.45</t>
        </is>
      </c>
      <c r="D3235" t="inlineStr">
        <is>
          <t>Mar'19(In Rs Cr)</t>
        </is>
      </c>
    </row>
    <row r="3236">
      <c r="A3236" t="inlineStr">
        <is>
          <t>KIOCL</t>
        </is>
      </c>
      <c r="B3236" t="inlineStr">
        <is>
          <t>Total Share Capital</t>
        </is>
      </c>
      <c r="C3236" t="inlineStr">
        <is>
          <t>621.93</t>
        </is>
      </c>
      <c r="D3236" t="inlineStr">
        <is>
          <t>Mar'19(In Rs Cr)</t>
        </is>
      </c>
    </row>
    <row r="3237">
      <c r="A3237" t="inlineStr">
        <is>
          <t>KIOCL</t>
        </is>
      </c>
      <c r="B3237" t="inlineStr">
        <is>
          <t>Net Worth</t>
        </is>
      </c>
      <c r="C3237" t="inlineStr">
        <is>
          <t>1993.96</t>
        </is>
      </c>
      <c r="D3237" t="inlineStr">
        <is>
          <t>Mar'19(In Rs Cr)</t>
        </is>
      </c>
    </row>
    <row r="3238">
      <c r="A3238" t="inlineStr">
        <is>
          <t>KIOCL</t>
        </is>
      </c>
      <c r="B3238" t="inlineStr">
        <is>
          <t>Total Debt</t>
        </is>
      </c>
      <c r="C3238" t="inlineStr">
        <is>
          <t>0.00</t>
        </is>
      </c>
      <c r="D3238" t="inlineStr">
        <is>
          <t>Mar'19(In Rs Cr)</t>
        </is>
      </c>
    </row>
    <row r="3239">
      <c r="A3239" t="inlineStr">
        <is>
          <t>KIOCL</t>
        </is>
      </c>
      <c r="B3239" t="inlineStr">
        <is>
          <t>Net Block</t>
        </is>
      </c>
      <c r="C3239" t="inlineStr">
        <is>
          <t>200.49</t>
        </is>
      </c>
      <c r="D3239" t="inlineStr">
        <is>
          <t>Mar'19(In Rs Cr)</t>
        </is>
      </c>
    </row>
    <row r="3240">
      <c r="A3240" t="inlineStr">
        <is>
          <t>KIOCL</t>
        </is>
      </c>
      <c r="B3240" t="inlineStr">
        <is>
          <t>Investments</t>
        </is>
      </c>
      <c r="C3240" t="inlineStr">
        <is>
          <t>0.00</t>
        </is>
      </c>
      <c r="D3240" t="inlineStr">
        <is>
          <t>Mar'19(In Rs Cr)</t>
        </is>
      </c>
    </row>
    <row r="3241">
      <c r="A3241" t="inlineStr">
        <is>
          <t>KIOCL</t>
        </is>
      </c>
      <c r="B3241" t="inlineStr">
        <is>
          <t>Total Assets</t>
        </is>
      </c>
      <c r="C3241" t="inlineStr">
        <is>
          <t>1993.96</t>
        </is>
      </c>
      <c r="D3241" t="inlineStr">
        <is>
          <t>Mar'19(In Rs Cr)</t>
        </is>
      </c>
    </row>
    <row r="3242">
      <c r="A3242" t="inlineStr">
        <is>
          <t>KIRIINDUS</t>
        </is>
      </c>
      <c r="B3242" t="inlineStr">
        <is>
          <t>Total Share Capital</t>
        </is>
      </c>
      <c r="C3242" t="inlineStr">
        <is>
          <t>31.34</t>
        </is>
      </c>
      <c r="D3242" t="inlineStr">
        <is>
          <t>Mar'19(In Rs Cr)</t>
        </is>
      </c>
    </row>
    <row r="3243">
      <c r="A3243" t="inlineStr">
        <is>
          <t>KIRIINDUS</t>
        </is>
      </c>
      <c r="B3243" t="inlineStr">
        <is>
          <t>Net Worth</t>
        </is>
      </c>
      <c r="C3243" t="inlineStr">
        <is>
          <t>630.74</t>
        </is>
      </c>
      <c r="D3243" t="inlineStr">
        <is>
          <t>Mar'19(In Rs Cr)</t>
        </is>
      </c>
    </row>
    <row r="3244">
      <c r="A3244" t="inlineStr">
        <is>
          <t>KIRIINDUS</t>
        </is>
      </c>
      <c r="B3244" t="inlineStr">
        <is>
          <t>Total Debt</t>
        </is>
      </c>
      <c r="C3244" t="inlineStr">
        <is>
          <t>149.33</t>
        </is>
      </c>
      <c r="D3244" t="inlineStr">
        <is>
          <t>Mar'19(In Rs Cr)</t>
        </is>
      </c>
    </row>
    <row r="3245">
      <c r="A3245" t="inlineStr">
        <is>
          <t>KIRIINDUS</t>
        </is>
      </c>
      <c r="B3245" t="inlineStr">
        <is>
          <t>Net Block</t>
        </is>
      </c>
      <c r="C3245" t="inlineStr">
        <is>
          <t>607.05</t>
        </is>
      </c>
      <c r="D3245" t="inlineStr">
        <is>
          <t>Mar'19(In Rs Cr)</t>
        </is>
      </c>
    </row>
    <row r="3246">
      <c r="A3246" t="inlineStr">
        <is>
          <t>KIRIINDUS</t>
        </is>
      </c>
      <c r="B3246" t="inlineStr">
        <is>
          <t>Investments</t>
        </is>
      </c>
      <c r="C3246" t="inlineStr">
        <is>
          <t>0.06</t>
        </is>
      </c>
      <c r="D3246" t="inlineStr">
        <is>
          <t>Mar'19(In Rs Cr)</t>
        </is>
      </c>
    </row>
    <row r="3247">
      <c r="A3247" t="inlineStr">
        <is>
          <t>KIRIINDUS</t>
        </is>
      </c>
      <c r="B3247" t="inlineStr">
        <is>
          <t>Total Assets</t>
        </is>
      </c>
      <c r="C3247" t="inlineStr">
        <is>
          <t>780.06</t>
        </is>
      </c>
      <c r="D3247" t="inlineStr">
        <is>
          <t>Mar'19(In Rs Cr)</t>
        </is>
      </c>
    </row>
    <row r="3248">
      <c r="A3248" t="inlineStr">
        <is>
          <t>KIRLOSBROS</t>
        </is>
      </c>
      <c r="B3248" t="inlineStr">
        <is>
          <t>Total Share Capital</t>
        </is>
      </c>
      <c r="C3248" t="inlineStr">
        <is>
          <t>15.90</t>
        </is>
      </c>
      <c r="D3248" t="inlineStr">
        <is>
          <t>Mar'19(In Rs Cr)</t>
        </is>
      </c>
    </row>
    <row r="3249">
      <c r="A3249" t="inlineStr">
        <is>
          <t>KIRLOSBROS</t>
        </is>
      </c>
      <c r="B3249" t="inlineStr">
        <is>
          <t>Net Worth</t>
        </is>
      </c>
      <c r="C3249" t="inlineStr">
        <is>
          <t>940.30</t>
        </is>
      </c>
      <c r="D3249" t="inlineStr">
        <is>
          <t>Mar'19(In Rs Cr)</t>
        </is>
      </c>
    </row>
    <row r="3250">
      <c r="A3250" t="inlineStr">
        <is>
          <t>KIRLOSBROS</t>
        </is>
      </c>
      <c r="B3250" t="inlineStr">
        <is>
          <t>Total Debt</t>
        </is>
      </c>
      <c r="C3250" t="inlineStr">
        <is>
          <t>147.50</t>
        </is>
      </c>
      <c r="D3250" t="inlineStr">
        <is>
          <t>Mar'19(In Rs Cr)</t>
        </is>
      </c>
    </row>
    <row r="3251">
      <c r="A3251" t="inlineStr">
        <is>
          <t>KIRLOSBROS</t>
        </is>
      </c>
      <c r="B3251" t="inlineStr">
        <is>
          <t>Net Block</t>
        </is>
      </c>
      <c r="C3251" t="inlineStr">
        <is>
          <t>303.90</t>
        </is>
      </c>
      <c r="D3251" t="inlineStr">
        <is>
          <t>Mar'19(In Rs Cr)</t>
        </is>
      </c>
    </row>
    <row r="3252">
      <c r="A3252" t="inlineStr">
        <is>
          <t>KIRLOSBROS</t>
        </is>
      </c>
      <c r="B3252" t="inlineStr">
        <is>
          <t>Investments</t>
        </is>
      </c>
      <c r="C3252" t="inlineStr">
        <is>
          <t>297.90</t>
        </is>
      </c>
      <c r="D3252" t="inlineStr">
        <is>
          <t>Mar'19(In Rs Cr)</t>
        </is>
      </c>
    </row>
    <row r="3253">
      <c r="A3253" t="inlineStr">
        <is>
          <t>KIRLOSBROS</t>
        </is>
      </c>
      <c r="B3253" t="inlineStr">
        <is>
          <t>Total Assets</t>
        </is>
      </c>
      <c r="C3253" t="inlineStr">
        <is>
          <t>1087.80</t>
        </is>
      </c>
      <c r="D3253" t="inlineStr">
        <is>
          <t>Mar'19(In Rs Cr)</t>
        </is>
      </c>
    </row>
    <row r="3254">
      <c r="A3254" t="inlineStr">
        <is>
          <t>KIRLOSENG</t>
        </is>
      </c>
      <c r="B3254" t="inlineStr">
        <is>
          <t>Total Share Capital</t>
        </is>
      </c>
      <c r="C3254" t="inlineStr">
        <is>
          <t>28.92</t>
        </is>
      </c>
      <c r="D3254" t="inlineStr">
        <is>
          <t>Mar'19(In Rs Cr)</t>
        </is>
      </c>
    </row>
    <row r="3255">
      <c r="A3255" t="inlineStr">
        <is>
          <t>KIRLOSENG</t>
        </is>
      </c>
      <c r="B3255" t="inlineStr">
        <is>
          <t>Net Worth</t>
        </is>
      </c>
      <c r="C3255" t="inlineStr">
        <is>
          <t>1775.12</t>
        </is>
      </c>
      <c r="D3255" t="inlineStr">
        <is>
          <t>Mar'19(In Rs Cr)</t>
        </is>
      </c>
    </row>
    <row r="3256">
      <c r="A3256" t="inlineStr">
        <is>
          <t>KIRLOSENG</t>
        </is>
      </c>
      <c r="B3256" t="inlineStr">
        <is>
          <t>Total Debt</t>
        </is>
      </c>
      <c r="C3256" t="inlineStr">
        <is>
          <t>13.07</t>
        </is>
      </c>
      <c r="D3256" t="inlineStr">
        <is>
          <t>Mar'19(In Rs Cr)</t>
        </is>
      </c>
    </row>
    <row r="3257">
      <c r="A3257" t="inlineStr">
        <is>
          <t>KIRLOSENG</t>
        </is>
      </c>
      <c r="B3257" t="inlineStr">
        <is>
          <t>Net Block</t>
        </is>
      </c>
      <c r="C3257" t="inlineStr">
        <is>
          <t>440.20</t>
        </is>
      </c>
      <c r="D3257" t="inlineStr">
        <is>
          <t>Mar'19(In Rs Cr)</t>
        </is>
      </c>
    </row>
    <row r="3258">
      <c r="A3258" t="inlineStr">
        <is>
          <t>KIRLOSENG</t>
        </is>
      </c>
      <c r="B3258" t="inlineStr">
        <is>
          <t>Investments</t>
        </is>
      </c>
      <c r="C3258" t="inlineStr">
        <is>
          <t>993.59</t>
        </is>
      </c>
      <c r="D3258" t="inlineStr">
        <is>
          <t>Mar'19(In Rs Cr)</t>
        </is>
      </c>
    </row>
    <row r="3259">
      <c r="A3259" t="inlineStr">
        <is>
          <t>KIRLOSENG</t>
        </is>
      </c>
      <c r="B3259" t="inlineStr">
        <is>
          <t>Total Assets</t>
        </is>
      </c>
      <c r="C3259" t="inlineStr">
        <is>
          <t>1788.19</t>
        </is>
      </c>
      <c r="D3259" t="inlineStr">
        <is>
          <t>Mar'19(In Rs Cr)</t>
        </is>
      </c>
    </row>
    <row r="3260">
      <c r="A3260" t="inlineStr">
        <is>
          <t>KITEX</t>
        </is>
      </c>
      <c r="B3260" t="inlineStr">
        <is>
          <t>Total Share Capital</t>
        </is>
      </c>
      <c r="C3260" t="inlineStr">
        <is>
          <t>6.65</t>
        </is>
      </c>
      <c r="D3260" t="inlineStr">
        <is>
          <t>Mar'19(In Rs Cr)</t>
        </is>
      </c>
    </row>
    <row r="3261">
      <c r="A3261" t="inlineStr">
        <is>
          <t>KITEX</t>
        </is>
      </c>
      <c r="B3261" t="inlineStr">
        <is>
          <t>Net Worth</t>
        </is>
      </c>
      <c r="C3261" t="inlineStr">
        <is>
          <t>591.44</t>
        </is>
      </c>
      <c r="D3261" t="inlineStr">
        <is>
          <t>Mar'19(In Rs Cr)</t>
        </is>
      </c>
    </row>
    <row r="3262">
      <c r="A3262" t="inlineStr">
        <is>
          <t>KITEX</t>
        </is>
      </c>
      <c r="B3262" t="inlineStr">
        <is>
          <t>Total Debt</t>
        </is>
      </c>
      <c r="C3262" t="inlineStr">
        <is>
          <t>86.68</t>
        </is>
      </c>
      <c r="D3262" t="inlineStr">
        <is>
          <t>Mar'19(In Rs Cr)</t>
        </is>
      </c>
    </row>
    <row r="3263">
      <c r="A3263" t="inlineStr">
        <is>
          <t>KITEX</t>
        </is>
      </c>
      <c r="B3263" t="inlineStr">
        <is>
          <t>Net Block</t>
        </is>
      </c>
      <c r="C3263" t="inlineStr">
        <is>
          <t>204.24</t>
        </is>
      </c>
      <c r="D3263" t="inlineStr">
        <is>
          <t>Mar'19(In Rs Cr)</t>
        </is>
      </c>
    </row>
    <row r="3264">
      <c r="A3264" t="inlineStr">
        <is>
          <t>KITEX</t>
        </is>
      </c>
      <c r="B3264" t="inlineStr">
        <is>
          <t>Investments</t>
        </is>
      </c>
      <c r="C3264" t="inlineStr">
        <is>
          <t>29.23</t>
        </is>
      </c>
      <c r="D3264" t="inlineStr">
        <is>
          <t>Mar'19(In Rs Cr)</t>
        </is>
      </c>
    </row>
    <row r="3265">
      <c r="A3265" t="inlineStr">
        <is>
          <t>KITEX</t>
        </is>
      </c>
      <c r="B3265" t="inlineStr">
        <is>
          <t>Total Assets</t>
        </is>
      </c>
      <c r="C3265" t="inlineStr">
        <is>
          <t>678.13</t>
        </is>
      </c>
      <c r="D3265" t="inlineStr">
        <is>
          <t>Mar'19(In Rs Cr)</t>
        </is>
      </c>
    </row>
    <row r="3266">
      <c r="A3266" t="inlineStr">
        <is>
          <t>KMSUGAR</t>
        </is>
      </c>
      <c r="B3266" t="inlineStr">
        <is>
          <t>Total Share Capital</t>
        </is>
      </c>
      <c r="C3266" t="inlineStr">
        <is>
          <t>18.40</t>
        </is>
      </c>
      <c r="D3266" t="inlineStr">
        <is>
          <t>Mar'19(In Rs Cr)</t>
        </is>
      </c>
    </row>
    <row r="3267">
      <c r="A3267" t="inlineStr">
        <is>
          <t>KMSUGAR</t>
        </is>
      </c>
      <c r="B3267" t="inlineStr">
        <is>
          <t>Net Worth</t>
        </is>
      </c>
      <c r="C3267" t="inlineStr">
        <is>
          <t>169.12</t>
        </is>
      </c>
      <c r="D3267" t="inlineStr">
        <is>
          <t>Mar'19(In Rs Cr)</t>
        </is>
      </c>
    </row>
    <row r="3268">
      <c r="A3268" t="inlineStr">
        <is>
          <t>KMSUGAR</t>
        </is>
      </c>
      <c r="B3268" t="inlineStr">
        <is>
          <t>Total Debt</t>
        </is>
      </c>
      <c r="C3268" t="inlineStr">
        <is>
          <t>100.59</t>
        </is>
      </c>
      <c r="D3268" t="inlineStr">
        <is>
          <t>Mar'19(In Rs Cr)</t>
        </is>
      </c>
    </row>
    <row r="3269">
      <c r="A3269" t="inlineStr">
        <is>
          <t>KMSUGAR</t>
        </is>
      </c>
      <c r="B3269" t="inlineStr">
        <is>
          <t>Net Block</t>
        </is>
      </c>
      <c r="C3269" t="inlineStr">
        <is>
          <t>159.65</t>
        </is>
      </c>
      <c r="D3269" t="inlineStr">
        <is>
          <t>Mar'19(In Rs Cr)</t>
        </is>
      </c>
    </row>
    <row r="3270">
      <c r="A3270" t="inlineStr">
        <is>
          <t>KMSUGAR</t>
        </is>
      </c>
      <c r="B3270" t="inlineStr">
        <is>
          <t>Investments</t>
        </is>
      </c>
      <c r="C3270" t="inlineStr">
        <is>
          <t>15.00</t>
        </is>
      </c>
      <c r="D3270" t="inlineStr">
        <is>
          <t>Mar'19(In Rs Cr)</t>
        </is>
      </c>
    </row>
    <row r="3271">
      <c r="A3271" t="inlineStr">
        <is>
          <t>KMSUGAR</t>
        </is>
      </c>
      <c r="B3271" t="inlineStr">
        <is>
          <t>Total Assets</t>
        </is>
      </c>
      <c r="C3271" t="inlineStr">
        <is>
          <t>269.71</t>
        </is>
      </c>
      <c r="D3271" t="inlineStr">
        <is>
          <t>Mar'19(In Rs Cr)</t>
        </is>
      </c>
    </row>
    <row r="3272">
      <c r="A3272" t="inlineStr">
        <is>
          <t>KNRCON</t>
        </is>
      </c>
      <c r="B3272" t="inlineStr">
        <is>
          <t>Total Share Capital</t>
        </is>
      </c>
      <c r="C3272" t="inlineStr">
        <is>
          <t>28.12</t>
        </is>
      </c>
      <c r="D3272" t="inlineStr">
        <is>
          <t>Mar'19(In Rs Cr)</t>
        </is>
      </c>
    </row>
    <row r="3273">
      <c r="A3273" t="inlineStr">
        <is>
          <t>KNRCON</t>
        </is>
      </c>
      <c r="B3273" t="inlineStr">
        <is>
          <t>Net Worth</t>
        </is>
      </c>
      <c r="C3273" t="inlineStr">
        <is>
          <t>1414.31</t>
        </is>
      </c>
      <c r="D3273" t="inlineStr">
        <is>
          <t>Mar'19(In Rs Cr)</t>
        </is>
      </c>
    </row>
    <row r="3274">
      <c r="A3274" t="inlineStr">
        <is>
          <t>KNRCON</t>
        </is>
      </c>
      <c r="B3274" t="inlineStr">
        <is>
          <t>Total Debt</t>
        </is>
      </c>
      <c r="C3274" t="inlineStr">
        <is>
          <t>238.18</t>
        </is>
      </c>
      <c r="D3274" t="inlineStr">
        <is>
          <t>Mar'19(In Rs Cr)</t>
        </is>
      </c>
    </row>
    <row r="3275">
      <c r="A3275" t="inlineStr">
        <is>
          <t>KNRCON</t>
        </is>
      </c>
      <c r="B3275" t="inlineStr">
        <is>
          <t>Net Block</t>
        </is>
      </c>
      <c r="C3275" t="inlineStr">
        <is>
          <t>434.03</t>
        </is>
      </c>
      <c r="D3275" t="inlineStr">
        <is>
          <t>Mar'19(In Rs Cr)</t>
        </is>
      </c>
    </row>
    <row r="3276">
      <c r="A3276" t="inlineStr">
        <is>
          <t>KNRCON</t>
        </is>
      </c>
      <c r="B3276" t="inlineStr">
        <is>
          <t>Investments</t>
        </is>
      </c>
      <c r="C3276" t="inlineStr">
        <is>
          <t>644.75</t>
        </is>
      </c>
      <c r="D3276" t="inlineStr">
        <is>
          <t>Mar'19(In Rs Cr)</t>
        </is>
      </c>
    </row>
    <row r="3277">
      <c r="A3277" t="inlineStr">
        <is>
          <t>KNRCON</t>
        </is>
      </c>
      <c r="B3277" t="inlineStr">
        <is>
          <t>Total Assets</t>
        </is>
      </c>
      <c r="C3277" t="inlineStr">
        <is>
          <t>1652.49</t>
        </is>
      </c>
      <c r="D3277" t="inlineStr">
        <is>
          <t>Mar'19(In Rs Cr)</t>
        </is>
      </c>
    </row>
    <row r="3278">
      <c r="A3278" t="inlineStr">
        <is>
          <t>KOHINOOR</t>
        </is>
      </c>
      <c r="B3278" t="inlineStr">
        <is>
          <t>Total Share Capital</t>
        </is>
      </c>
      <c r="C3278" t="inlineStr">
        <is>
          <t>37.07</t>
        </is>
      </c>
      <c r="D3278" t="inlineStr">
        <is>
          <t>Mar'19(In Rs Cr)</t>
        </is>
      </c>
    </row>
    <row r="3279">
      <c r="A3279" t="inlineStr">
        <is>
          <t>KOHINOOR</t>
        </is>
      </c>
      <c r="B3279" t="inlineStr">
        <is>
          <t>Net Worth</t>
        </is>
      </c>
      <c r="C3279" t="inlineStr">
        <is>
          <t>-276.41</t>
        </is>
      </c>
      <c r="D3279" t="inlineStr">
        <is>
          <t>Mar'19(In Rs Cr)</t>
        </is>
      </c>
    </row>
    <row r="3280">
      <c r="A3280" t="inlineStr">
        <is>
          <t>KOHINOOR</t>
        </is>
      </c>
      <c r="B3280" t="inlineStr">
        <is>
          <t>Total Debt</t>
        </is>
      </c>
      <c r="C3280" t="inlineStr">
        <is>
          <t>699.81</t>
        </is>
      </c>
      <c r="D3280" t="inlineStr">
        <is>
          <t>Mar'19(In Rs Cr)</t>
        </is>
      </c>
    </row>
    <row r="3281">
      <c r="A3281" t="inlineStr">
        <is>
          <t>KOHINOOR</t>
        </is>
      </c>
      <c r="B3281" t="inlineStr">
        <is>
          <t>Net Block</t>
        </is>
      </c>
      <c r="C3281" t="inlineStr">
        <is>
          <t>242.37</t>
        </is>
      </c>
      <c r="D3281" t="inlineStr">
        <is>
          <t>Mar'19(In Rs Cr)</t>
        </is>
      </c>
    </row>
    <row r="3282">
      <c r="A3282" t="inlineStr">
        <is>
          <t>KOHINOOR</t>
        </is>
      </c>
      <c r="B3282" t="inlineStr">
        <is>
          <t>Investments</t>
        </is>
      </c>
      <c r="C3282" t="inlineStr">
        <is>
          <t>0.00</t>
        </is>
      </c>
      <c r="D3282" t="inlineStr">
        <is>
          <t>Mar'19(In Rs Cr)</t>
        </is>
      </c>
    </row>
    <row r="3283">
      <c r="A3283" t="inlineStr">
        <is>
          <t>KOHINOOR</t>
        </is>
      </c>
      <c r="B3283" t="inlineStr">
        <is>
          <t>Total Assets</t>
        </is>
      </c>
      <c r="C3283" t="inlineStr">
        <is>
          <t>423.40</t>
        </is>
      </c>
      <c r="D3283" t="inlineStr">
        <is>
          <t>Mar'19(In Rs Cr)</t>
        </is>
      </c>
    </row>
    <row r="3284">
      <c r="A3284" t="inlineStr">
        <is>
          <t>KOKUYOCMLN</t>
        </is>
      </c>
      <c r="B3284" t="inlineStr">
        <is>
          <t>Total Share Capital</t>
        </is>
      </c>
      <c r="C3284" t="inlineStr">
        <is>
          <t>10.03</t>
        </is>
      </c>
      <c r="D3284" t="inlineStr">
        <is>
          <t>Mar'19(In Rs Cr)</t>
        </is>
      </c>
    </row>
    <row r="3285">
      <c r="A3285" t="inlineStr">
        <is>
          <t>KOKUYOCMLN</t>
        </is>
      </c>
      <c r="B3285" t="inlineStr">
        <is>
          <t>Net Worth</t>
        </is>
      </c>
      <c r="C3285" t="inlineStr">
        <is>
          <t>248.88</t>
        </is>
      </c>
      <c r="D3285" t="inlineStr">
        <is>
          <t>Mar'19(In Rs Cr)</t>
        </is>
      </c>
    </row>
    <row r="3286">
      <c r="A3286" t="inlineStr">
        <is>
          <t>KOKUYOCMLN</t>
        </is>
      </c>
      <c r="B3286" t="inlineStr">
        <is>
          <t>Total Debt</t>
        </is>
      </c>
      <c r="C3286" t="inlineStr">
        <is>
          <t>167.98</t>
        </is>
      </c>
      <c r="D3286" t="inlineStr">
        <is>
          <t>Mar'19(In Rs Cr)</t>
        </is>
      </c>
    </row>
    <row r="3287">
      <c r="A3287" t="inlineStr">
        <is>
          <t>KOKUYOCMLN</t>
        </is>
      </c>
      <c r="B3287" t="inlineStr">
        <is>
          <t>Net Block</t>
        </is>
      </c>
      <c r="C3287" t="inlineStr">
        <is>
          <t>164.89</t>
        </is>
      </c>
      <c r="D3287" t="inlineStr">
        <is>
          <t>Mar'19(In Rs Cr)</t>
        </is>
      </c>
    </row>
    <row r="3288">
      <c r="A3288" t="inlineStr">
        <is>
          <t>KOKUYOCMLN</t>
        </is>
      </c>
      <c r="B3288" t="inlineStr">
        <is>
          <t>Investments</t>
        </is>
      </c>
      <c r="C3288" t="inlineStr">
        <is>
          <t>6.38</t>
        </is>
      </c>
      <c r="D3288" t="inlineStr">
        <is>
          <t>Mar'19(In Rs Cr)</t>
        </is>
      </c>
    </row>
    <row r="3289">
      <c r="A3289" t="inlineStr">
        <is>
          <t>KOKUYOCMLN</t>
        </is>
      </c>
      <c r="B3289" t="inlineStr">
        <is>
          <t>Total Assets</t>
        </is>
      </c>
      <c r="C3289" t="inlineStr">
        <is>
          <t>416.85</t>
        </is>
      </c>
      <c r="D3289" t="inlineStr">
        <is>
          <t>Mar'19(In Rs Cr)</t>
        </is>
      </c>
    </row>
    <row r="3290">
      <c r="A3290" t="inlineStr">
        <is>
          <t>KOLTEPATIL</t>
        </is>
      </c>
      <c r="B3290" t="inlineStr">
        <is>
          <t>Total Share Capital</t>
        </is>
      </c>
      <c r="C3290" t="inlineStr">
        <is>
          <t>75.81</t>
        </is>
      </c>
      <c r="D3290" t="inlineStr">
        <is>
          <t>Mar'19(In Rs Cr)</t>
        </is>
      </c>
    </row>
    <row r="3291">
      <c r="A3291" t="inlineStr">
        <is>
          <t>KOLTEPATIL</t>
        </is>
      </c>
      <c r="B3291" t="inlineStr">
        <is>
          <t>Net Worth</t>
        </is>
      </c>
      <c r="C3291" t="inlineStr">
        <is>
          <t>788.68</t>
        </is>
      </c>
      <c r="D3291" t="inlineStr">
        <is>
          <t>Mar'19(In Rs Cr)</t>
        </is>
      </c>
    </row>
    <row r="3292">
      <c r="A3292" t="inlineStr">
        <is>
          <t>KOLTEPATIL</t>
        </is>
      </c>
      <c r="B3292" t="inlineStr">
        <is>
          <t>Total Debt</t>
        </is>
      </c>
      <c r="C3292" t="inlineStr">
        <is>
          <t>234.41</t>
        </is>
      </c>
      <c r="D3292" t="inlineStr">
        <is>
          <t>Mar'19(In Rs Cr)</t>
        </is>
      </c>
    </row>
    <row r="3293">
      <c r="A3293" t="inlineStr">
        <is>
          <t>KOLTEPATIL</t>
        </is>
      </c>
      <c r="B3293" t="inlineStr">
        <is>
          <t>Net Block</t>
        </is>
      </c>
      <c r="C3293" t="inlineStr">
        <is>
          <t>17.11</t>
        </is>
      </c>
      <c r="D3293" t="inlineStr">
        <is>
          <t>Mar'19(In Rs Cr)</t>
        </is>
      </c>
    </row>
    <row r="3294">
      <c r="A3294" t="inlineStr">
        <is>
          <t>KOLTEPATIL</t>
        </is>
      </c>
      <c r="B3294" t="inlineStr">
        <is>
          <t>Investments</t>
        </is>
      </c>
      <c r="C3294" t="inlineStr">
        <is>
          <t>333.07</t>
        </is>
      </c>
      <c r="D3294" t="inlineStr">
        <is>
          <t>Mar'19(In Rs Cr)</t>
        </is>
      </c>
    </row>
    <row r="3295">
      <c r="A3295" t="inlineStr">
        <is>
          <t>KOLTEPATIL</t>
        </is>
      </c>
      <c r="B3295" t="inlineStr">
        <is>
          <t>Total Assets</t>
        </is>
      </c>
      <c r="C3295" t="inlineStr">
        <is>
          <t>1023.09</t>
        </is>
      </c>
      <c r="D3295" t="inlineStr">
        <is>
          <t>Mar'19(In Rs Cr)</t>
        </is>
      </c>
    </row>
    <row r="3296">
      <c r="A3296" t="inlineStr">
        <is>
          <t>KOPRAN</t>
        </is>
      </c>
      <c r="B3296" t="inlineStr">
        <is>
          <t>Total Share Capital</t>
        </is>
      </c>
      <c r="C3296" t="inlineStr">
        <is>
          <t>48.83</t>
        </is>
      </c>
      <c r="D3296" t="inlineStr">
        <is>
          <t>Mar'19(In Rs Cr)</t>
        </is>
      </c>
    </row>
    <row r="3297">
      <c r="A3297" t="inlineStr">
        <is>
          <t>KOPRAN</t>
        </is>
      </c>
      <c r="B3297" t="inlineStr">
        <is>
          <t>Net Worth</t>
        </is>
      </c>
      <c r="C3297" t="inlineStr">
        <is>
          <t>224.02</t>
        </is>
      </c>
      <c r="D3297" t="inlineStr">
        <is>
          <t>Mar'19(In Rs Cr)</t>
        </is>
      </c>
    </row>
    <row r="3298">
      <c r="A3298" t="inlineStr">
        <is>
          <t>KOPRAN</t>
        </is>
      </c>
      <c r="B3298" t="inlineStr">
        <is>
          <t>Total Debt</t>
        </is>
      </c>
      <c r="C3298" t="inlineStr">
        <is>
          <t>37.96</t>
        </is>
      </c>
      <c r="D3298" t="inlineStr">
        <is>
          <t>Mar'19(In Rs Cr)</t>
        </is>
      </c>
    </row>
    <row r="3299">
      <c r="A3299" t="inlineStr">
        <is>
          <t>KOPRAN</t>
        </is>
      </c>
      <c r="B3299" t="inlineStr">
        <is>
          <t>Net Block</t>
        </is>
      </c>
      <c r="C3299" t="inlineStr">
        <is>
          <t>41.89</t>
        </is>
      </c>
      <c r="D3299" t="inlineStr">
        <is>
          <t>Mar'19(In Rs Cr)</t>
        </is>
      </c>
    </row>
    <row r="3300">
      <c r="A3300" t="inlineStr">
        <is>
          <t>KOPRAN</t>
        </is>
      </c>
      <c r="B3300" t="inlineStr">
        <is>
          <t>Investments</t>
        </is>
      </c>
      <c r="C3300" t="inlineStr">
        <is>
          <t>157.52</t>
        </is>
      </c>
      <c r="D3300" t="inlineStr">
        <is>
          <t>Mar'19(In Rs Cr)</t>
        </is>
      </c>
    </row>
    <row r="3301">
      <c r="A3301" t="inlineStr">
        <is>
          <t>KOPRAN</t>
        </is>
      </c>
      <c r="B3301" t="inlineStr">
        <is>
          <t>Total Assets</t>
        </is>
      </c>
      <c r="C3301" t="inlineStr">
        <is>
          <t>261.99</t>
        </is>
      </c>
      <c r="D3301" t="inlineStr">
        <is>
          <t>Mar'19(In Rs Cr)</t>
        </is>
      </c>
    </row>
    <row r="3302">
      <c r="A3302" t="inlineStr">
        <is>
          <t>KOTAKBANK</t>
        </is>
      </c>
      <c r="B3302" t="inlineStr">
        <is>
          <t>Total Share Capital</t>
        </is>
      </c>
      <c r="C3302" t="inlineStr">
        <is>
          <t>1454.38</t>
        </is>
      </c>
      <c r="D3302" t="inlineStr">
        <is>
          <t>Mar'19(In Rs Cr)</t>
        </is>
      </c>
    </row>
    <row r="3303">
      <c r="A3303" t="inlineStr">
        <is>
          <t>KOTAKBANK</t>
        </is>
      </c>
      <c r="B3303" t="inlineStr">
        <is>
          <t>Net Worth</t>
        </is>
      </c>
      <c r="C3303" t="inlineStr">
        <is>
          <t>42898.38</t>
        </is>
      </c>
      <c r="D3303" t="inlineStr">
        <is>
          <t>Mar'19(In Rs Cr)</t>
        </is>
      </c>
    </row>
    <row r="3304">
      <c r="A3304" t="inlineStr">
        <is>
          <t>KOTAKBANK</t>
        </is>
      </c>
      <c r="B3304" t="inlineStr">
        <is>
          <t>Total Debt</t>
        </is>
      </c>
      <c r="C3304" t="inlineStr">
        <is>
          <t>258128.65</t>
        </is>
      </c>
      <c r="D3304" t="inlineStr">
        <is>
          <t>Mar'19(In Rs Cr)</t>
        </is>
      </c>
    </row>
    <row r="3305">
      <c r="A3305" t="inlineStr">
        <is>
          <t>KOTAKBANK</t>
        </is>
      </c>
      <c r="B3305" t="inlineStr">
        <is>
          <t>Net Block</t>
        </is>
      </c>
      <c r="C3305" t="inlineStr">
        <is>
          <t>1651.55</t>
        </is>
      </c>
      <c r="D3305" t="inlineStr">
        <is>
          <t>Mar'19(In Rs Cr)</t>
        </is>
      </c>
    </row>
    <row r="3306">
      <c r="A3306" t="inlineStr">
        <is>
          <t>KOTAKBANK</t>
        </is>
      </c>
      <c r="B3306" t="inlineStr">
        <is>
          <t>Investments</t>
        </is>
      </c>
      <c r="C3306" t="inlineStr">
        <is>
          <t>71189.09</t>
        </is>
      </c>
      <c r="D3306" t="inlineStr">
        <is>
          <t>Mar'19(In Rs Cr)</t>
        </is>
      </c>
    </row>
    <row r="3307">
      <c r="A3307" t="inlineStr">
        <is>
          <t>KOTAKBANK</t>
        </is>
      </c>
      <c r="B3307" t="inlineStr">
        <is>
          <t>Total Assets</t>
        </is>
      </c>
      <c r="C3307" t="inlineStr">
        <is>
          <t>312172.10</t>
        </is>
      </c>
      <c r="D3307" t="inlineStr">
        <is>
          <t>Mar'19(In Rs Cr)</t>
        </is>
      </c>
    </row>
    <row r="3308">
      <c r="A3308" t="inlineStr">
        <is>
          <t>KOTARISUG</t>
        </is>
      </c>
      <c r="B3308" t="inlineStr">
        <is>
          <t>Total Share Capital</t>
        </is>
      </c>
      <c r="C3308" t="inlineStr">
        <is>
          <t>82.89</t>
        </is>
      </c>
      <c r="D3308" t="inlineStr">
        <is>
          <t>Mar'19(In Rs Cr)</t>
        </is>
      </c>
    </row>
    <row r="3309">
      <c r="A3309" t="inlineStr">
        <is>
          <t>KOTARISUG</t>
        </is>
      </c>
      <c r="B3309" t="inlineStr">
        <is>
          <t>Net Worth</t>
        </is>
      </c>
      <c r="C3309" t="inlineStr">
        <is>
          <t>152.06</t>
        </is>
      </c>
      <c r="D3309" t="inlineStr">
        <is>
          <t>Mar'19(In Rs Cr)</t>
        </is>
      </c>
    </row>
    <row r="3310">
      <c r="A3310" t="inlineStr">
        <is>
          <t>KOTARISUG</t>
        </is>
      </c>
      <c r="B3310" t="inlineStr">
        <is>
          <t>Total Debt</t>
        </is>
      </c>
      <c r="C3310" t="inlineStr">
        <is>
          <t>109.23</t>
        </is>
      </c>
      <c r="D3310" t="inlineStr">
        <is>
          <t>Mar'19(In Rs Cr)</t>
        </is>
      </c>
    </row>
    <row r="3311">
      <c r="A3311" t="inlineStr">
        <is>
          <t>KOTARISUG</t>
        </is>
      </c>
      <c r="B3311" t="inlineStr">
        <is>
          <t>Net Block</t>
        </is>
      </c>
      <c r="C3311" t="inlineStr">
        <is>
          <t>167.87</t>
        </is>
      </c>
      <c r="D3311" t="inlineStr">
        <is>
          <t>Mar'19(In Rs Cr)</t>
        </is>
      </c>
    </row>
    <row r="3312">
      <c r="A3312" t="inlineStr">
        <is>
          <t>KOTARISUG</t>
        </is>
      </c>
      <c r="B3312" t="inlineStr">
        <is>
          <t>Investments</t>
        </is>
      </c>
      <c r="C3312" t="inlineStr">
        <is>
          <t>48.24</t>
        </is>
      </c>
      <c r="D3312" t="inlineStr">
        <is>
          <t>Mar'19(In Rs Cr)</t>
        </is>
      </c>
    </row>
    <row r="3313">
      <c r="A3313" t="inlineStr">
        <is>
          <t>KOTARISUG</t>
        </is>
      </c>
      <c r="B3313" t="inlineStr">
        <is>
          <t>Total Assets</t>
        </is>
      </c>
      <c r="C3313" t="inlineStr">
        <is>
          <t>261.29</t>
        </is>
      </c>
      <c r="D3313" t="inlineStr">
        <is>
          <t>Mar'19(In Rs Cr)</t>
        </is>
      </c>
    </row>
    <row r="3314">
      <c r="A3314" t="inlineStr">
        <is>
          <t>KOTHARIPET</t>
        </is>
      </c>
      <c r="B3314" t="inlineStr">
        <is>
          <t>Total Share Capital</t>
        </is>
      </c>
      <c r="C3314" t="inlineStr">
        <is>
          <t>59.19</t>
        </is>
      </c>
      <c r="D3314" t="inlineStr">
        <is>
          <t>Mar'19(In Rs Cr)</t>
        </is>
      </c>
    </row>
    <row r="3315">
      <c r="A3315" t="inlineStr">
        <is>
          <t>KOTHARIPET</t>
        </is>
      </c>
      <c r="B3315" t="inlineStr">
        <is>
          <t>Net Worth</t>
        </is>
      </c>
      <c r="C3315" t="inlineStr">
        <is>
          <t>85.49</t>
        </is>
      </c>
      <c r="D3315" t="inlineStr">
        <is>
          <t>Mar'19(In Rs Cr)</t>
        </is>
      </c>
    </row>
    <row r="3316">
      <c r="A3316" t="inlineStr">
        <is>
          <t>KOTHARIPET</t>
        </is>
      </c>
      <c r="B3316" t="inlineStr">
        <is>
          <t>Total Debt</t>
        </is>
      </c>
      <c r="C3316" t="inlineStr">
        <is>
          <t>22.25</t>
        </is>
      </c>
      <c r="D3316" t="inlineStr">
        <is>
          <t>Mar'19(In Rs Cr)</t>
        </is>
      </c>
    </row>
    <row r="3317">
      <c r="A3317" t="inlineStr">
        <is>
          <t>KOTHARIPET</t>
        </is>
      </c>
      <c r="B3317" t="inlineStr">
        <is>
          <t>Net Block</t>
        </is>
      </c>
      <c r="C3317" t="inlineStr">
        <is>
          <t>100.24</t>
        </is>
      </c>
      <c r="D3317" t="inlineStr">
        <is>
          <t>Mar'19(In Rs Cr)</t>
        </is>
      </c>
    </row>
    <row r="3318">
      <c r="A3318" t="inlineStr">
        <is>
          <t>KOTHARIPET</t>
        </is>
      </c>
      <c r="B3318" t="inlineStr">
        <is>
          <t>Investments</t>
        </is>
      </c>
      <c r="C3318" t="inlineStr">
        <is>
          <t>0.00</t>
        </is>
      </c>
      <c r="D3318" t="inlineStr">
        <is>
          <t>Mar'19(In Rs Cr)</t>
        </is>
      </c>
    </row>
    <row r="3319">
      <c r="A3319" t="inlineStr">
        <is>
          <t>KOTHARIPET</t>
        </is>
      </c>
      <c r="B3319" t="inlineStr">
        <is>
          <t>Total Assets</t>
        </is>
      </c>
      <c r="C3319" t="inlineStr">
        <is>
          <t>107.73</t>
        </is>
      </c>
      <c r="D3319" t="inlineStr">
        <is>
          <t>Mar'19(In Rs Cr)</t>
        </is>
      </c>
    </row>
    <row r="3320">
      <c r="A3320" t="inlineStr">
        <is>
          <t>KOTHARIPRO</t>
        </is>
      </c>
      <c r="B3320" t="inlineStr">
        <is>
          <t>Total Share Capital</t>
        </is>
      </c>
      <c r="C3320" t="inlineStr">
        <is>
          <t>29.84</t>
        </is>
      </c>
      <c r="D3320" t="inlineStr">
        <is>
          <t>Mar'19(In Rs Cr)</t>
        </is>
      </c>
    </row>
    <row r="3321">
      <c r="A3321" t="inlineStr">
        <is>
          <t>KOTHARIPRO</t>
        </is>
      </c>
      <c r="B3321" t="inlineStr">
        <is>
          <t>Net Worth</t>
        </is>
      </c>
      <c r="C3321" t="inlineStr">
        <is>
          <t>873.12</t>
        </is>
      </c>
      <c r="D3321" t="inlineStr">
        <is>
          <t>Mar'19(In Rs Cr)</t>
        </is>
      </c>
    </row>
    <row r="3322">
      <c r="A3322" t="inlineStr">
        <is>
          <t>KOTHARIPRO</t>
        </is>
      </c>
      <c r="B3322" t="inlineStr">
        <is>
          <t>Total Debt</t>
        </is>
      </c>
      <c r="C3322" t="inlineStr">
        <is>
          <t>728.10</t>
        </is>
      </c>
      <c r="D3322" t="inlineStr">
        <is>
          <t>Mar'19(In Rs Cr)</t>
        </is>
      </c>
    </row>
    <row r="3323">
      <c r="A3323" t="inlineStr">
        <is>
          <t>KOTHARIPRO</t>
        </is>
      </c>
      <c r="B3323" t="inlineStr">
        <is>
          <t>Net Block</t>
        </is>
      </c>
      <c r="C3323" t="inlineStr">
        <is>
          <t>44.39</t>
        </is>
      </c>
      <c r="D3323" t="inlineStr">
        <is>
          <t>Mar'19(In Rs Cr)</t>
        </is>
      </c>
    </row>
    <row r="3324">
      <c r="A3324" t="inlineStr">
        <is>
          <t>KOTHARIPRO</t>
        </is>
      </c>
      <c r="B3324" t="inlineStr">
        <is>
          <t>Investments</t>
        </is>
      </c>
      <c r="C3324" t="inlineStr">
        <is>
          <t>263.89</t>
        </is>
      </c>
      <c r="D3324" t="inlineStr">
        <is>
          <t>Mar'19(In Rs Cr)</t>
        </is>
      </c>
    </row>
    <row r="3325">
      <c r="A3325" t="inlineStr">
        <is>
          <t>KOTHARIPRO</t>
        </is>
      </c>
      <c r="B3325" t="inlineStr">
        <is>
          <t>Total Assets</t>
        </is>
      </c>
      <c r="C3325" t="inlineStr">
        <is>
          <t>1601.22</t>
        </is>
      </c>
      <c r="D3325" t="inlineStr">
        <is>
          <t>Mar'19(In Rs Cr)</t>
        </is>
      </c>
    </row>
    <row r="3326">
      <c r="A3326" t="inlineStr">
        <is>
          <t>KPIT</t>
        </is>
      </c>
      <c r="B3326" t="inlineStr">
        <is>
          <t>Total Share Capital</t>
        </is>
      </c>
      <c r="C3326" t="inlineStr">
        <is>
          <t>54.83</t>
        </is>
      </c>
      <c r="D3326" t="inlineStr">
        <is>
          <t>Mar'19(In Rs Cr)</t>
        </is>
      </c>
    </row>
    <row r="3327">
      <c r="A3327" t="inlineStr">
        <is>
          <t>KPIT</t>
        </is>
      </c>
      <c r="B3327" t="inlineStr">
        <is>
          <t>Net Worth</t>
        </is>
      </c>
      <c r="C3327" t="inlineStr">
        <is>
          <t>1184.23</t>
        </is>
      </c>
      <c r="D3327" t="inlineStr">
        <is>
          <t>Mar'19(In Rs Cr)</t>
        </is>
      </c>
    </row>
    <row r="3328">
      <c r="A3328" t="inlineStr">
        <is>
          <t>KPIT</t>
        </is>
      </c>
      <c r="B3328" t="inlineStr">
        <is>
          <t>Total Debt</t>
        </is>
      </c>
      <c r="C3328" t="inlineStr">
        <is>
          <t>38.11</t>
        </is>
      </c>
      <c r="D3328" t="inlineStr">
        <is>
          <t>Mar'19(In Rs Cr)</t>
        </is>
      </c>
    </row>
    <row r="3329">
      <c r="A3329" t="inlineStr">
        <is>
          <t>KPIT</t>
        </is>
      </c>
      <c r="B3329" t="inlineStr">
        <is>
          <t>Net Block</t>
        </is>
      </c>
      <c r="C3329" t="inlineStr">
        <is>
          <t>154.80</t>
        </is>
      </c>
      <c r="D3329" t="inlineStr">
        <is>
          <t>Mar'19(In Rs Cr)</t>
        </is>
      </c>
    </row>
    <row r="3330">
      <c r="A3330" t="inlineStr">
        <is>
          <t>KPIT</t>
        </is>
      </c>
      <c r="B3330" t="inlineStr">
        <is>
          <t>Investments</t>
        </is>
      </c>
      <c r="C3330" t="inlineStr">
        <is>
          <t>557.23</t>
        </is>
      </c>
      <c r="D3330" t="inlineStr">
        <is>
          <t>Mar'19(In Rs Cr)</t>
        </is>
      </c>
    </row>
    <row r="3331">
      <c r="A3331" t="inlineStr">
        <is>
          <t>KPIT</t>
        </is>
      </c>
      <c r="B3331" t="inlineStr">
        <is>
          <t>Total Assets</t>
        </is>
      </c>
      <c r="C3331" t="inlineStr">
        <is>
          <t>1222.35</t>
        </is>
      </c>
      <c r="D3331" t="inlineStr">
        <is>
          <t>Mar'19(In Rs Cr)</t>
        </is>
      </c>
    </row>
    <row r="3332">
      <c r="A3332" t="inlineStr">
        <is>
          <t>KPRMILL</t>
        </is>
      </c>
      <c r="B3332" t="inlineStr">
        <is>
          <t>Total Share Capital</t>
        </is>
      </c>
      <c r="C3332" t="inlineStr">
        <is>
          <t>36.28</t>
        </is>
      </c>
      <c r="D3332" t="inlineStr">
        <is>
          <t>Mar'19(In Rs Cr)</t>
        </is>
      </c>
    </row>
    <row r="3333">
      <c r="A3333" t="inlineStr">
        <is>
          <t>KPRMILL</t>
        </is>
      </c>
      <c r="B3333" t="inlineStr">
        <is>
          <t>Net Worth</t>
        </is>
      </c>
      <c r="C3333" t="inlineStr">
        <is>
          <t>1511.20</t>
        </is>
      </c>
      <c r="D3333" t="inlineStr">
        <is>
          <t>Mar'19(In Rs Cr)</t>
        </is>
      </c>
    </row>
    <row r="3334">
      <c r="A3334" t="inlineStr">
        <is>
          <t>KPRMILL</t>
        </is>
      </c>
      <c r="B3334" t="inlineStr">
        <is>
          <t>Total Debt</t>
        </is>
      </c>
      <c r="C3334" t="inlineStr">
        <is>
          <t>634.36</t>
        </is>
      </c>
      <c r="D3334" t="inlineStr">
        <is>
          <t>Mar'19(In Rs Cr)</t>
        </is>
      </c>
    </row>
    <row r="3335">
      <c r="A3335" t="inlineStr">
        <is>
          <t>KPRMILL</t>
        </is>
      </c>
      <c r="B3335" t="inlineStr">
        <is>
          <t>Net Block</t>
        </is>
      </c>
      <c r="C3335" t="inlineStr">
        <is>
          <t>794.03</t>
        </is>
      </c>
      <c r="D3335" t="inlineStr">
        <is>
          <t>Mar'19(In Rs Cr)</t>
        </is>
      </c>
    </row>
    <row r="3336">
      <c r="A3336" t="inlineStr">
        <is>
          <t>KPRMILL</t>
        </is>
      </c>
      <c r="B3336" t="inlineStr">
        <is>
          <t>Investments</t>
        </is>
      </c>
      <c r="C3336" t="inlineStr">
        <is>
          <t>79.87</t>
        </is>
      </c>
      <c r="D3336" t="inlineStr">
        <is>
          <t>Mar'19(In Rs Cr)</t>
        </is>
      </c>
    </row>
    <row r="3337">
      <c r="A3337" t="inlineStr">
        <is>
          <t>KPRMILL</t>
        </is>
      </c>
      <c r="B3337" t="inlineStr">
        <is>
          <t>Total Assets</t>
        </is>
      </c>
      <c r="C3337" t="inlineStr">
        <is>
          <t>2145.56</t>
        </is>
      </c>
      <c r="D3337" t="inlineStr">
        <is>
          <t>Mar'19(In Rs Cr)</t>
        </is>
      </c>
    </row>
    <row r="3338">
      <c r="A3338" t="inlineStr">
        <is>
          <t>KRBL</t>
        </is>
      </c>
      <c r="B3338" t="inlineStr">
        <is>
          <t>Total Share Capital</t>
        </is>
      </c>
      <c r="C3338" t="inlineStr">
        <is>
          <t>23.54</t>
        </is>
      </c>
      <c r="D3338" t="inlineStr">
        <is>
          <t>Mar'19(In Rs Cr)</t>
        </is>
      </c>
    </row>
    <row r="3339">
      <c r="A3339" t="inlineStr">
        <is>
          <t>KRBL</t>
        </is>
      </c>
      <c r="B3339" t="inlineStr">
        <is>
          <t>Net Worth</t>
        </is>
      </c>
      <c r="C3339" t="inlineStr">
        <is>
          <t>2717.45</t>
        </is>
      </c>
      <c r="D3339" t="inlineStr">
        <is>
          <t>Mar'19(In Rs Cr)</t>
        </is>
      </c>
    </row>
    <row r="3340">
      <c r="A3340" t="inlineStr">
        <is>
          <t>KRBL</t>
        </is>
      </c>
      <c r="B3340" t="inlineStr">
        <is>
          <t>Total Debt</t>
        </is>
      </c>
      <c r="C3340" t="inlineStr">
        <is>
          <t>1414.75</t>
        </is>
      </c>
      <c r="D3340" t="inlineStr">
        <is>
          <t>Mar'19(In Rs Cr)</t>
        </is>
      </c>
    </row>
    <row r="3341">
      <c r="A3341" t="inlineStr">
        <is>
          <t>KRBL</t>
        </is>
      </c>
      <c r="B3341" t="inlineStr">
        <is>
          <t>Net Block</t>
        </is>
      </c>
      <c r="C3341" t="inlineStr">
        <is>
          <t>929.57</t>
        </is>
      </c>
      <c r="D3341" t="inlineStr">
        <is>
          <t>Mar'19(In Rs Cr)</t>
        </is>
      </c>
    </row>
    <row r="3342">
      <c r="A3342" t="inlineStr">
        <is>
          <t>KRBL</t>
        </is>
      </c>
      <c r="B3342" t="inlineStr">
        <is>
          <t>Investments</t>
        </is>
      </c>
      <c r="C3342" t="inlineStr">
        <is>
          <t>11.92</t>
        </is>
      </c>
      <c r="D3342" t="inlineStr">
        <is>
          <t>Mar'19(In Rs Cr)</t>
        </is>
      </c>
    </row>
    <row r="3343">
      <c r="A3343" t="inlineStr">
        <is>
          <t>KRBL</t>
        </is>
      </c>
      <c r="B3343" t="inlineStr">
        <is>
          <t>Total Assets</t>
        </is>
      </c>
      <c r="C3343" t="inlineStr">
        <is>
          <t>4132.20</t>
        </is>
      </c>
      <c r="D3343" t="inlineStr">
        <is>
          <t>Mar'19(In Rs Cr)</t>
        </is>
      </c>
    </row>
    <row r="3344">
      <c r="A3344" t="inlineStr">
        <is>
          <t>KRIDHANINF</t>
        </is>
      </c>
      <c r="B3344" t="inlineStr">
        <is>
          <t>Total Share Capital</t>
        </is>
      </c>
      <c r="C3344" t="inlineStr">
        <is>
          <t>18.96</t>
        </is>
      </c>
      <c r="D3344" t="inlineStr">
        <is>
          <t>Mar'18(In Rs Cr)</t>
        </is>
      </c>
    </row>
    <row r="3345">
      <c r="A3345" t="inlineStr">
        <is>
          <t>KRIDHANINF</t>
        </is>
      </c>
      <c r="B3345" t="inlineStr">
        <is>
          <t>Net Worth</t>
        </is>
      </c>
      <c r="C3345" t="inlineStr">
        <is>
          <t>300.15</t>
        </is>
      </c>
      <c r="D3345" t="inlineStr">
        <is>
          <t>Mar'18(In Rs Cr)</t>
        </is>
      </c>
    </row>
    <row r="3346">
      <c r="A3346" t="inlineStr">
        <is>
          <t>KRIDHANINF</t>
        </is>
      </c>
      <c r="B3346" t="inlineStr">
        <is>
          <t>Total Debt</t>
        </is>
      </c>
      <c r="C3346" t="inlineStr">
        <is>
          <t>7.73</t>
        </is>
      </c>
      <c r="D3346" t="inlineStr">
        <is>
          <t>Mar'18(In Rs Cr)</t>
        </is>
      </c>
    </row>
    <row r="3347">
      <c r="A3347" t="inlineStr">
        <is>
          <t>KRIDHANINF</t>
        </is>
      </c>
      <c r="B3347" t="inlineStr">
        <is>
          <t>Net Block</t>
        </is>
      </c>
      <c r="C3347" t="inlineStr">
        <is>
          <t>25.84</t>
        </is>
      </c>
      <c r="D3347" t="inlineStr">
        <is>
          <t>Mar'18(In Rs Cr)</t>
        </is>
      </c>
    </row>
    <row r="3348">
      <c r="A3348" t="inlineStr">
        <is>
          <t>KRIDHANINF</t>
        </is>
      </c>
      <c r="B3348" t="inlineStr">
        <is>
          <t>Investments</t>
        </is>
      </c>
      <c r="C3348" t="inlineStr">
        <is>
          <t>132.34</t>
        </is>
      </c>
      <c r="D3348" t="inlineStr">
        <is>
          <t>Mar'18(In Rs Cr)</t>
        </is>
      </c>
    </row>
    <row r="3349">
      <c r="A3349" t="inlineStr">
        <is>
          <t>KRIDHANINF</t>
        </is>
      </c>
      <c r="B3349" t="inlineStr">
        <is>
          <t>Total Assets</t>
        </is>
      </c>
      <c r="C3349" t="inlineStr">
        <is>
          <t>307.88</t>
        </is>
      </c>
      <c r="D3349" t="inlineStr">
        <is>
          <t>Mar'18(In Rs Cr)</t>
        </is>
      </c>
    </row>
    <row r="3350">
      <c r="A3350" t="inlineStr">
        <is>
          <t>KSBPUMPS</t>
        </is>
      </c>
      <c r="B3350" t="inlineStr">
        <is>
          <t>Total Share Capital</t>
        </is>
      </c>
      <c r="C3350" t="inlineStr">
        <is>
          <t>34.81</t>
        </is>
      </c>
      <c r="D3350" t="inlineStr">
        <is>
          <t>Dec'18(In Rs Cr)</t>
        </is>
      </c>
    </row>
    <row r="3351">
      <c r="A3351" t="inlineStr">
        <is>
          <t>KSBPUMPS</t>
        </is>
      </c>
      <c r="B3351" t="inlineStr">
        <is>
          <t>Net Worth</t>
        </is>
      </c>
      <c r="C3351" t="inlineStr">
        <is>
          <t>713.26</t>
        </is>
      </c>
      <c r="D3351" t="inlineStr">
        <is>
          <t>Dec'18(In Rs Cr)</t>
        </is>
      </c>
    </row>
    <row r="3352">
      <c r="A3352" t="inlineStr">
        <is>
          <t>KSBPUMPS</t>
        </is>
      </c>
      <c r="B3352" t="inlineStr">
        <is>
          <t>Total Debt</t>
        </is>
      </c>
      <c r="C3352" t="inlineStr">
        <is>
          <t>43.43</t>
        </is>
      </c>
      <c r="D3352" t="inlineStr">
        <is>
          <t>Dec'18(In Rs Cr)</t>
        </is>
      </c>
    </row>
    <row r="3353">
      <c r="A3353" t="inlineStr">
        <is>
          <t>KSBPUMPS</t>
        </is>
      </c>
      <c r="B3353" t="inlineStr">
        <is>
          <t>Net Block</t>
        </is>
      </c>
      <c r="C3353" t="inlineStr">
        <is>
          <t>321.06</t>
        </is>
      </c>
      <c r="D3353" t="inlineStr">
        <is>
          <t>Dec'18(In Rs Cr)</t>
        </is>
      </c>
    </row>
    <row r="3354">
      <c r="A3354" t="inlineStr">
        <is>
          <t>KSBPUMPS</t>
        </is>
      </c>
      <c r="B3354" t="inlineStr">
        <is>
          <t>Investments</t>
        </is>
      </c>
      <c r="C3354" t="inlineStr">
        <is>
          <t>6.32</t>
        </is>
      </c>
      <c r="D3354" t="inlineStr">
        <is>
          <t>Dec'18(In Rs Cr)</t>
        </is>
      </c>
    </row>
    <row r="3355">
      <c r="A3355" t="inlineStr">
        <is>
          <t>KSBPUMPS</t>
        </is>
      </c>
      <c r="B3355" t="inlineStr">
        <is>
          <t>Total Assets</t>
        </is>
      </c>
      <c r="C3355" t="inlineStr">
        <is>
          <t>756.70</t>
        </is>
      </c>
      <c r="D3355" t="inlineStr">
        <is>
          <t>Dec'18(In Rs Cr)</t>
        </is>
      </c>
    </row>
    <row r="3356">
      <c r="A3356" t="inlineStr">
        <is>
          <t>KSCL</t>
        </is>
      </c>
      <c r="B3356" t="inlineStr">
        <is>
          <t>Total Share Capital</t>
        </is>
      </c>
      <c r="C3356" t="inlineStr">
        <is>
          <t>12.63</t>
        </is>
      </c>
      <c r="D3356" t="inlineStr">
        <is>
          <t>Mar'19(In Rs Cr)</t>
        </is>
      </c>
    </row>
    <row r="3357">
      <c r="A3357" t="inlineStr">
        <is>
          <t>KSCL</t>
        </is>
      </c>
      <c r="B3357" t="inlineStr">
        <is>
          <t>Net Worth</t>
        </is>
      </c>
      <c r="C3357" t="inlineStr">
        <is>
          <t>1012.96</t>
        </is>
      </c>
      <c r="D3357" t="inlineStr">
        <is>
          <t>Mar'19(In Rs Cr)</t>
        </is>
      </c>
    </row>
    <row r="3358">
      <c r="A3358" t="inlineStr">
        <is>
          <t>KSCL</t>
        </is>
      </c>
      <c r="B3358" t="inlineStr">
        <is>
          <t>Total Debt</t>
        </is>
      </c>
      <c r="C3358" t="inlineStr">
        <is>
          <t>1.87</t>
        </is>
      </c>
      <c r="D3358" t="inlineStr">
        <is>
          <t>Mar'19(In Rs Cr)</t>
        </is>
      </c>
    </row>
    <row r="3359">
      <c r="A3359" t="inlineStr">
        <is>
          <t>KSCL</t>
        </is>
      </c>
      <c r="B3359" t="inlineStr">
        <is>
          <t>Net Block</t>
        </is>
      </c>
      <c r="C3359" t="inlineStr">
        <is>
          <t>319.55</t>
        </is>
      </c>
      <c r="D3359" t="inlineStr">
        <is>
          <t>Mar'19(In Rs Cr)</t>
        </is>
      </c>
    </row>
    <row r="3360">
      <c r="A3360" t="inlineStr">
        <is>
          <t>KSCL</t>
        </is>
      </c>
      <c r="B3360" t="inlineStr">
        <is>
          <t>Investments</t>
        </is>
      </c>
      <c r="C3360" t="inlineStr">
        <is>
          <t>539.41</t>
        </is>
      </c>
      <c r="D3360" t="inlineStr">
        <is>
          <t>Mar'19(In Rs Cr)</t>
        </is>
      </c>
    </row>
    <row r="3361">
      <c r="A3361" t="inlineStr">
        <is>
          <t>KSCL</t>
        </is>
      </c>
      <c r="B3361" t="inlineStr">
        <is>
          <t>Total Assets</t>
        </is>
      </c>
      <c r="C3361" t="inlineStr">
        <is>
          <t>1014.83</t>
        </is>
      </c>
      <c r="D3361" t="inlineStr">
        <is>
          <t>Mar'19(In Rs Cr)</t>
        </is>
      </c>
    </row>
    <row r="3362">
      <c r="A3362" t="inlineStr">
        <is>
          <t>KSK</t>
        </is>
      </c>
      <c r="B3362" t="inlineStr">
        <is>
          <t>Total Share Capital</t>
        </is>
      </c>
      <c r="C3362" t="inlineStr">
        <is>
          <t>423.99</t>
        </is>
      </c>
      <c r="D3362" t="inlineStr">
        <is>
          <t>Mar'19(In Rs Cr)</t>
        </is>
      </c>
    </row>
    <row r="3363">
      <c r="A3363" t="inlineStr">
        <is>
          <t>KSK</t>
        </is>
      </c>
      <c r="B3363" t="inlineStr">
        <is>
          <t>Net Worth</t>
        </is>
      </c>
      <c r="C3363" t="inlineStr">
        <is>
          <t>2003.85</t>
        </is>
      </c>
      <c r="D3363" t="inlineStr">
        <is>
          <t>Mar'19(In Rs Cr)</t>
        </is>
      </c>
    </row>
    <row r="3364">
      <c r="A3364" t="inlineStr">
        <is>
          <t>KSK</t>
        </is>
      </c>
      <c r="B3364" t="inlineStr">
        <is>
          <t>Total Debt</t>
        </is>
      </c>
      <c r="C3364" t="inlineStr">
        <is>
          <t>748.34</t>
        </is>
      </c>
      <c r="D3364" t="inlineStr">
        <is>
          <t>Mar'19(In Rs Cr)</t>
        </is>
      </c>
    </row>
    <row r="3365">
      <c r="A3365" t="inlineStr">
        <is>
          <t>KSK</t>
        </is>
      </c>
      <c r="B3365" t="inlineStr">
        <is>
          <t>Net Block</t>
        </is>
      </c>
      <c r="C3365" t="inlineStr">
        <is>
          <t>0.73</t>
        </is>
      </c>
      <c r="D3365" t="inlineStr">
        <is>
          <t>Mar'19(In Rs Cr)</t>
        </is>
      </c>
    </row>
    <row r="3366">
      <c r="A3366" t="inlineStr">
        <is>
          <t>KSK</t>
        </is>
      </c>
      <c r="B3366" t="inlineStr">
        <is>
          <t>Investments</t>
        </is>
      </c>
      <c r="C3366" t="inlineStr">
        <is>
          <t>836.70</t>
        </is>
      </c>
      <c r="D3366" t="inlineStr">
        <is>
          <t>Mar'19(In Rs Cr)</t>
        </is>
      </c>
    </row>
    <row r="3367">
      <c r="A3367" t="inlineStr">
        <is>
          <t>KSK</t>
        </is>
      </c>
      <c r="B3367" t="inlineStr">
        <is>
          <t>Total Assets</t>
        </is>
      </c>
      <c r="C3367" t="inlineStr">
        <is>
          <t>2752.18</t>
        </is>
      </c>
      <c r="D3367" t="inlineStr">
        <is>
          <t>Mar'19(In Rs Cr)</t>
        </is>
      </c>
    </row>
    <row r="3368">
      <c r="A3368" t="inlineStr">
        <is>
          <t>KSL</t>
        </is>
      </c>
      <c r="B3368" t="inlineStr">
        <is>
          <t>Total Share Capital</t>
        </is>
      </c>
      <c r="C3368" t="inlineStr">
        <is>
          <t>21.86</t>
        </is>
      </c>
      <c r="D3368" t="inlineStr">
        <is>
          <t>Mar'19(In Rs Cr)</t>
        </is>
      </c>
    </row>
    <row r="3369">
      <c r="A3369" t="inlineStr">
        <is>
          <t>KSL</t>
        </is>
      </c>
      <c r="B3369" t="inlineStr">
        <is>
          <t>Net Worth</t>
        </is>
      </c>
      <c r="C3369" t="inlineStr">
        <is>
          <t>890.56</t>
        </is>
      </c>
      <c r="D3369" t="inlineStr">
        <is>
          <t>Mar'19(In Rs Cr)</t>
        </is>
      </c>
    </row>
    <row r="3370">
      <c r="A3370" t="inlineStr">
        <is>
          <t>KSL</t>
        </is>
      </c>
      <c r="B3370" t="inlineStr">
        <is>
          <t>Total Debt</t>
        </is>
      </c>
      <c r="C3370" t="inlineStr">
        <is>
          <t>0.00</t>
        </is>
      </c>
      <c r="D3370" t="inlineStr">
        <is>
          <t>Mar'19(In Rs Cr)</t>
        </is>
      </c>
    </row>
    <row r="3371">
      <c r="A3371" t="inlineStr">
        <is>
          <t>KSL</t>
        </is>
      </c>
      <c r="B3371" t="inlineStr">
        <is>
          <t>Net Block</t>
        </is>
      </c>
      <c r="C3371" t="inlineStr">
        <is>
          <t>427.56</t>
        </is>
      </c>
      <c r="D3371" t="inlineStr">
        <is>
          <t>Mar'19(In Rs Cr)</t>
        </is>
      </c>
    </row>
    <row r="3372">
      <c r="A3372" t="inlineStr">
        <is>
          <t>KSL</t>
        </is>
      </c>
      <c r="B3372" t="inlineStr">
        <is>
          <t>Investments</t>
        </is>
      </c>
      <c r="C3372" t="inlineStr">
        <is>
          <t>366.01</t>
        </is>
      </c>
      <c r="D3372" t="inlineStr">
        <is>
          <t>Mar'19(In Rs Cr)</t>
        </is>
      </c>
    </row>
    <row r="3373">
      <c r="A3373" t="inlineStr">
        <is>
          <t>KSL</t>
        </is>
      </c>
      <c r="B3373" t="inlineStr">
        <is>
          <t>Total Assets</t>
        </is>
      </c>
      <c r="C3373" t="inlineStr">
        <is>
          <t>890.56</t>
        </is>
      </c>
      <c r="D3373" t="inlineStr">
        <is>
          <t>Mar'19(In Rs Cr)</t>
        </is>
      </c>
    </row>
    <row r="3374">
      <c r="A3374" t="inlineStr">
        <is>
          <t>KTIL</t>
        </is>
      </c>
      <c r="B3374" t="inlineStr">
        <is>
          <t>Total Share Capital</t>
        </is>
      </c>
      <c r="C3374" t="inlineStr">
        <is>
          <t>5.46</t>
        </is>
      </c>
      <c r="D3374" t="inlineStr">
        <is>
          <t>Mar'19(In Rs Cr)</t>
        </is>
      </c>
    </row>
    <row r="3375">
      <c r="A3375" t="inlineStr">
        <is>
          <t>KTIL</t>
        </is>
      </c>
      <c r="B3375" t="inlineStr">
        <is>
          <t>Net Worth</t>
        </is>
      </c>
      <c r="C3375" t="inlineStr">
        <is>
          <t>134.68</t>
        </is>
      </c>
      <c r="D3375" t="inlineStr">
        <is>
          <t>Mar'19(In Rs Cr)</t>
        </is>
      </c>
    </row>
    <row r="3376">
      <c r="A3376" t="inlineStr">
        <is>
          <t>KTIL</t>
        </is>
      </c>
      <c r="B3376" t="inlineStr">
        <is>
          <t>Total Debt</t>
        </is>
      </c>
      <c r="C3376" t="inlineStr">
        <is>
          <t>1.71</t>
        </is>
      </c>
      <c r="D3376" t="inlineStr">
        <is>
          <t>Mar'19(In Rs Cr)</t>
        </is>
      </c>
    </row>
    <row r="3377">
      <c r="A3377" t="inlineStr">
        <is>
          <t>KTIL</t>
        </is>
      </c>
      <c r="B3377" t="inlineStr">
        <is>
          <t>Net Block</t>
        </is>
      </c>
      <c r="C3377" t="inlineStr">
        <is>
          <t>28.80</t>
        </is>
      </c>
      <c r="D3377" t="inlineStr">
        <is>
          <t>Mar'19(In Rs Cr)</t>
        </is>
      </c>
    </row>
    <row r="3378">
      <c r="A3378" t="inlineStr">
        <is>
          <t>KTIL</t>
        </is>
      </c>
      <c r="B3378" t="inlineStr">
        <is>
          <t>Investments</t>
        </is>
      </c>
      <c r="C3378" t="inlineStr">
        <is>
          <t>91.39</t>
        </is>
      </c>
      <c r="D3378" t="inlineStr">
        <is>
          <t>Mar'19(In Rs Cr)</t>
        </is>
      </c>
    </row>
    <row r="3379">
      <c r="A3379" t="inlineStr">
        <is>
          <t>KTIL</t>
        </is>
      </c>
      <c r="B3379" t="inlineStr">
        <is>
          <t>Total Assets</t>
        </is>
      </c>
      <c r="C3379" t="inlineStr">
        <is>
          <t>136.40</t>
        </is>
      </c>
      <c r="D3379" t="inlineStr">
        <is>
          <t>Mar'19(In Rs Cr)</t>
        </is>
      </c>
    </row>
    <row r="3380">
      <c r="A3380" t="inlineStr">
        <is>
          <t>KTKBANK</t>
        </is>
      </c>
      <c r="B3380" t="inlineStr">
        <is>
          <t>Total Share Capital</t>
        </is>
      </c>
      <c r="C3380" t="inlineStr">
        <is>
          <t>282.62</t>
        </is>
      </c>
      <c r="D3380" t="inlineStr">
        <is>
          <t>Mar'19(In Rs Cr)</t>
        </is>
      </c>
    </row>
    <row r="3381">
      <c r="A3381" t="inlineStr">
        <is>
          <t>KTKBANK</t>
        </is>
      </c>
      <c r="B3381" t="inlineStr">
        <is>
          <t>Net Worth</t>
        </is>
      </c>
      <c r="C3381" t="inlineStr">
        <is>
          <t>5785.18</t>
        </is>
      </c>
      <c r="D3381" t="inlineStr">
        <is>
          <t>Mar'19(In Rs Cr)</t>
        </is>
      </c>
    </row>
    <row r="3382">
      <c r="A3382" t="inlineStr">
        <is>
          <t>KTKBANK</t>
        </is>
      </c>
      <c r="B3382" t="inlineStr">
        <is>
          <t>Total Debt</t>
        </is>
      </c>
      <c r="C3382" t="inlineStr">
        <is>
          <t>71777.63</t>
        </is>
      </c>
      <c r="D3382" t="inlineStr">
        <is>
          <t>Mar'19(In Rs Cr)</t>
        </is>
      </c>
    </row>
    <row r="3383">
      <c r="A3383" t="inlineStr">
        <is>
          <t>KTKBANK</t>
        </is>
      </c>
      <c r="B3383" t="inlineStr">
        <is>
          <t>Net Block</t>
        </is>
      </c>
      <c r="C3383" t="inlineStr">
        <is>
          <t>775.00</t>
        </is>
      </c>
      <c r="D3383" t="inlineStr">
        <is>
          <t>Mar'19(In Rs Cr)</t>
        </is>
      </c>
    </row>
    <row r="3384">
      <c r="A3384" t="inlineStr">
        <is>
          <t>KTKBANK</t>
        </is>
      </c>
      <c r="B3384" t="inlineStr">
        <is>
          <t>Investments</t>
        </is>
      </c>
      <c r="C3384" t="inlineStr">
        <is>
          <t>16184.99</t>
        </is>
      </c>
      <c r="D3384" t="inlineStr">
        <is>
          <t>Mar'19(In Rs Cr)</t>
        </is>
      </c>
    </row>
    <row r="3385">
      <c r="A3385" t="inlineStr">
        <is>
          <t>KTKBANK</t>
        </is>
      </c>
      <c r="B3385" t="inlineStr">
        <is>
          <t>Total Assets</t>
        </is>
      </c>
      <c r="C3385" t="inlineStr">
        <is>
          <t>79045.76</t>
        </is>
      </c>
      <c r="D3385" t="inlineStr">
        <is>
          <t>Mar'19(In Rs Cr)</t>
        </is>
      </c>
    </row>
    <row r="3386">
      <c r="A3386" t="inlineStr">
        <is>
          <t>KWALITY</t>
        </is>
      </c>
      <c r="B3386" t="inlineStr">
        <is>
          <t>Total Share Capital</t>
        </is>
      </c>
      <c r="C3386" t="inlineStr">
        <is>
          <t>24.14</t>
        </is>
      </c>
      <c r="D3386" t="inlineStr">
        <is>
          <t>Mar'19(In Rs Cr)</t>
        </is>
      </c>
    </row>
    <row r="3387">
      <c r="A3387" t="inlineStr">
        <is>
          <t>KWALITY</t>
        </is>
      </c>
      <c r="B3387" t="inlineStr">
        <is>
          <t>Net Worth</t>
        </is>
      </c>
      <c r="C3387" t="inlineStr">
        <is>
          <t>-1816.57</t>
        </is>
      </c>
      <c r="D3387" t="inlineStr">
        <is>
          <t>Mar'19(In Rs Cr)</t>
        </is>
      </c>
    </row>
    <row r="3388">
      <c r="A3388" t="inlineStr">
        <is>
          <t>KWALITY</t>
        </is>
      </c>
      <c r="B3388" t="inlineStr">
        <is>
          <t>Total Debt</t>
        </is>
      </c>
      <c r="C3388" t="inlineStr">
        <is>
          <t>1829.47</t>
        </is>
      </c>
      <c r="D3388" t="inlineStr">
        <is>
          <t>Mar'19(In Rs Cr)</t>
        </is>
      </c>
    </row>
    <row r="3389">
      <c r="A3389" t="inlineStr">
        <is>
          <t>KWALITY</t>
        </is>
      </c>
      <c r="B3389" t="inlineStr">
        <is>
          <t>Net Block</t>
        </is>
      </c>
      <c r="C3389" t="inlineStr">
        <is>
          <t>319.17</t>
        </is>
      </c>
      <c r="D3389" t="inlineStr">
        <is>
          <t>Mar'19(In Rs Cr)</t>
        </is>
      </c>
    </row>
    <row r="3390">
      <c r="A3390" t="inlineStr">
        <is>
          <t>KWALITY</t>
        </is>
      </c>
      <c r="B3390" t="inlineStr">
        <is>
          <t>Investments</t>
        </is>
      </c>
      <c r="C3390" t="inlineStr">
        <is>
          <t>0.17</t>
        </is>
      </c>
      <c r="D3390" t="inlineStr">
        <is>
          <t>Mar'19(In Rs Cr)</t>
        </is>
      </c>
    </row>
    <row r="3391">
      <c r="A3391" t="inlineStr">
        <is>
          <t>KWALITY</t>
        </is>
      </c>
      <c r="B3391" t="inlineStr">
        <is>
          <t>Total Assets</t>
        </is>
      </c>
      <c r="C3391" t="inlineStr">
        <is>
          <t>12.92</t>
        </is>
      </c>
      <c r="D3391" t="inlineStr">
        <is>
          <t>Mar'19(In Rs Cr)</t>
        </is>
      </c>
    </row>
    <row r="3392">
      <c r="A3392" t="inlineStr">
        <is>
          <t>L&amp;TFH</t>
        </is>
      </c>
      <c r="B3392" t="inlineStr">
        <is>
          <t>Total Share Capital</t>
        </is>
      </c>
      <c r="C3392" t="inlineStr">
        <is>
          <t>3031.10</t>
        </is>
      </c>
      <c r="D3392" t="inlineStr">
        <is>
          <t>Mar'19(In Rs Cr)</t>
        </is>
      </c>
    </row>
    <row r="3393">
      <c r="A3393" t="inlineStr">
        <is>
          <t>L&amp;TFH</t>
        </is>
      </c>
      <c r="B3393" t="inlineStr">
        <is>
          <t>Net Worth</t>
        </is>
      </c>
      <c r="C3393" t="inlineStr">
        <is>
          <t>8862.64</t>
        </is>
      </c>
      <c r="D3393" t="inlineStr">
        <is>
          <t>Mar'19(In Rs Cr)</t>
        </is>
      </c>
    </row>
    <row r="3394">
      <c r="A3394" t="inlineStr">
        <is>
          <t>L&amp;TFH</t>
        </is>
      </c>
      <c r="B3394" t="inlineStr">
        <is>
          <t>Total Debt</t>
        </is>
      </c>
      <c r="C3394" t="inlineStr">
        <is>
          <t>1167.48</t>
        </is>
      </c>
      <c r="D3394" t="inlineStr">
        <is>
          <t>Mar'19(In Rs Cr)</t>
        </is>
      </c>
    </row>
    <row r="3395">
      <c r="A3395" t="inlineStr">
        <is>
          <t>L&amp;TFH</t>
        </is>
      </c>
      <c r="B3395" t="inlineStr">
        <is>
          <t>Net Block</t>
        </is>
      </c>
      <c r="C3395" t="inlineStr">
        <is>
          <t>0.79</t>
        </is>
      </c>
      <c r="D3395" t="inlineStr">
        <is>
          <t>Mar'19(In Rs Cr)</t>
        </is>
      </c>
    </row>
    <row r="3396">
      <c r="A3396" t="inlineStr">
        <is>
          <t>L&amp;TFH</t>
        </is>
      </c>
      <c r="B3396" t="inlineStr">
        <is>
          <t>Investments</t>
        </is>
      </c>
      <c r="C3396" t="inlineStr">
        <is>
          <t>9146.19</t>
        </is>
      </c>
      <c r="D3396" t="inlineStr">
        <is>
          <t>Mar'19(In Rs Cr)</t>
        </is>
      </c>
    </row>
    <row r="3397">
      <c r="A3397" t="inlineStr">
        <is>
          <t>L&amp;TFH</t>
        </is>
      </c>
      <c r="B3397" t="inlineStr">
        <is>
          <t>Total Assets</t>
        </is>
      </c>
      <c r="C3397" t="inlineStr">
        <is>
          <t>10030.12</t>
        </is>
      </c>
      <c r="D3397" t="inlineStr">
        <is>
          <t>Mar'19(In Rs Cr)</t>
        </is>
      </c>
    </row>
    <row r="3398">
      <c r="A3398" t="inlineStr">
        <is>
          <t>LAKPRE</t>
        </is>
      </c>
      <c r="B3398" t="inlineStr">
        <is>
          <t>Total Share Capital</t>
        </is>
      </c>
      <c r="C3398" t="inlineStr">
        <is>
          <t>10.94</t>
        </is>
      </c>
      <c r="D3398" t="inlineStr">
        <is>
          <t>Mar'17(In Rs Cr)</t>
        </is>
      </c>
    </row>
    <row r="3399">
      <c r="A3399" t="inlineStr">
        <is>
          <t>LAKPRE</t>
        </is>
      </c>
      <c r="B3399" t="inlineStr">
        <is>
          <t>Net Worth</t>
        </is>
      </c>
      <c r="C3399" t="inlineStr">
        <is>
          <t>23.36</t>
        </is>
      </c>
      <c r="D3399" t="inlineStr">
        <is>
          <t>Mar'17(In Rs Cr)</t>
        </is>
      </c>
    </row>
    <row r="3400">
      <c r="A3400" t="inlineStr">
        <is>
          <t>LAKPRE</t>
        </is>
      </c>
      <c r="B3400" t="inlineStr">
        <is>
          <t>Total Debt</t>
        </is>
      </c>
      <c r="C3400" t="inlineStr">
        <is>
          <t>219.48</t>
        </is>
      </c>
      <c r="D3400" t="inlineStr">
        <is>
          <t>Mar'17(In Rs Cr)</t>
        </is>
      </c>
    </row>
    <row r="3401">
      <c r="A3401" t="inlineStr">
        <is>
          <t>LAKPRE</t>
        </is>
      </c>
      <c r="B3401" t="inlineStr">
        <is>
          <t>Net Block</t>
        </is>
      </c>
      <c r="C3401" t="inlineStr">
        <is>
          <t>143.85</t>
        </is>
      </c>
      <c r="D3401" t="inlineStr">
        <is>
          <t>Mar'17(In Rs Cr)</t>
        </is>
      </c>
    </row>
    <row r="3402">
      <c r="A3402" t="inlineStr">
        <is>
          <t>LAKPRE</t>
        </is>
      </c>
      <c r="B3402" t="inlineStr">
        <is>
          <t>Investments</t>
        </is>
      </c>
      <c r="C3402" t="inlineStr">
        <is>
          <t>1.74</t>
        </is>
      </c>
      <c r="D3402" t="inlineStr">
        <is>
          <t>Mar'17(In Rs Cr)</t>
        </is>
      </c>
    </row>
    <row r="3403">
      <c r="A3403" t="inlineStr">
        <is>
          <t>LAKPRE</t>
        </is>
      </c>
      <c r="B3403" t="inlineStr">
        <is>
          <t>Total Assets</t>
        </is>
      </c>
      <c r="C3403" t="inlineStr">
        <is>
          <t>242.84</t>
        </is>
      </c>
      <c r="D3403" t="inlineStr">
        <is>
          <t>Mar'17(In Rs Cr)</t>
        </is>
      </c>
    </row>
    <row r="3404">
      <c r="A3404" t="inlineStr">
        <is>
          <t>LAKSHMIEFL</t>
        </is>
      </c>
      <c r="B3404" t="inlineStr">
        <is>
          <t>Total Share Capital</t>
        </is>
      </c>
      <c r="C3404" t="inlineStr">
        <is>
          <t>14.73</t>
        </is>
      </c>
      <c r="D3404" t="inlineStr">
        <is>
          <t>Mar'19(In Rs Cr)</t>
        </is>
      </c>
    </row>
    <row r="3405">
      <c r="A3405" t="inlineStr">
        <is>
          <t>LAKSHMIEFL</t>
        </is>
      </c>
      <c r="B3405" t="inlineStr">
        <is>
          <t>Net Worth</t>
        </is>
      </c>
      <c r="C3405" t="inlineStr">
        <is>
          <t>-780.74</t>
        </is>
      </c>
      <c r="D3405" t="inlineStr">
        <is>
          <t>Mar'19(In Rs Cr)</t>
        </is>
      </c>
    </row>
    <row r="3406">
      <c r="A3406" t="inlineStr">
        <is>
          <t>LAKSHMIEFL</t>
        </is>
      </c>
      <c r="B3406" t="inlineStr">
        <is>
          <t>Total Debt</t>
        </is>
      </c>
      <c r="C3406" t="inlineStr">
        <is>
          <t>1231.27</t>
        </is>
      </c>
      <c r="D3406" t="inlineStr">
        <is>
          <t>Mar'19(In Rs Cr)</t>
        </is>
      </c>
    </row>
    <row r="3407">
      <c r="A3407" t="inlineStr">
        <is>
          <t>LAKSHMIEFL</t>
        </is>
      </c>
      <c r="B3407" t="inlineStr">
        <is>
          <t>Net Block</t>
        </is>
      </c>
      <c r="C3407" t="inlineStr">
        <is>
          <t>131.11</t>
        </is>
      </c>
      <c r="D3407" t="inlineStr">
        <is>
          <t>Mar'19(In Rs Cr)</t>
        </is>
      </c>
    </row>
    <row r="3408">
      <c r="A3408" t="inlineStr">
        <is>
          <t>LAKSHMIEFL</t>
        </is>
      </c>
      <c r="B3408" t="inlineStr">
        <is>
          <t>Investments</t>
        </is>
      </c>
      <c r="C3408" t="inlineStr">
        <is>
          <t>1.23</t>
        </is>
      </c>
      <c r="D3408" t="inlineStr">
        <is>
          <t>Mar'19(In Rs Cr)</t>
        </is>
      </c>
    </row>
    <row r="3409">
      <c r="A3409" t="inlineStr">
        <is>
          <t>LAKSHMIEFL</t>
        </is>
      </c>
      <c r="B3409" t="inlineStr">
        <is>
          <t>Total Assets</t>
        </is>
      </c>
      <c r="C3409" t="inlineStr">
        <is>
          <t>450.53</t>
        </is>
      </c>
      <c r="D3409" t="inlineStr">
        <is>
          <t>Mar'19(In Rs Cr)</t>
        </is>
      </c>
    </row>
    <row r="3410">
      <c r="A3410" t="inlineStr">
        <is>
          <t>LAKSHVILAS</t>
        </is>
      </c>
      <c r="B3410" t="inlineStr">
        <is>
          <t>Total Share Capital</t>
        </is>
      </c>
      <c r="C3410" t="inlineStr">
        <is>
          <t>255.99</t>
        </is>
      </c>
      <c r="D3410" t="inlineStr">
        <is>
          <t>Mar'18(In Rs Cr)</t>
        </is>
      </c>
    </row>
    <row r="3411">
      <c r="A3411" t="inlineStr">
        <is>
          <t>LAKSHVILAS</t>
        </is>
      </c>
      <c r="B3411" t="inlineStr">
        <is>
          <t>Net Worth</t>
        </is>
      </c>
      <c r="C3411" t="inlineStr">
        <is>
          <t>2327.66</t>
        </is>
      </c>
      <c r="D3411" t="inlineStr">
        <is>
          <t>Mar'18(In Rs Cr)</t>
        </is>
      </c>
    </row>
    <row r="3412">
      <c r="A3412" t="inlineStr">
        <is>
          <t>LAKSHVILAS</t>
        </is>
      </c>
      <c r="B3412" t="inlineStr">
        <is>
          <t>Total Debt</t>
        </is>
      </c>
      <c r="C3412" t="inlineStr">
        <is>
          <t>37322.26</t>
        </is>
      </c>
      <c r="D3412" t="inlineStr">
        <is>
          <t>Mar'18(In Rs Cr)</t>
        </is>
      </c>
    </row>
    <row r="3413">
      <c r="A3413" t="inlineStr">
        <is>
          <t>LAKSHVILAS</t>
        </is>
      </c>
      <c r="B3413" t="inlineStr">
        <is>
          <t>Net Block</t>
        </is>
      </c>
      <c r="C3413" t="inlineStr">
        <is>
          <t>402.45</t>
        </is>
      </c>
      <c r="D3413" t="inlineStr">
        <is>
          <t>Mar'18(In Rs Cr)</t>
        </is>
      </c>
    </row>
    <row r="3414">
      <c r="A3414" t="inlineStr">
        <is>
          <t>LAKSHVILAS</t>
        </is>
      </c>
      <c r="B3414" t="inlineStr">
        <is>
          <t>Investments</t>
        </is>
      </c>
      <c r="C3414" t="inlineStr">
        <is>
          <t>10767.75</t>
        </is>
      </c>
      <c r="D3414" t="inlineStr">
        <is>
          <t>Mar'18(In Rs Cr)</t>
        </is>
      </c>
    </row>
    <row r="3415">
      <c r="A3415" t="inlineStr">
        <is>
          <t>LAKSHVILAS</t>
        </is>
      </c>
      <c r="B3415" t="inlineStr">
        <is>
          <t>Total Assets</t>
        </is>
      </c>
      <c r="C3415" t="inlineStr">
        <is>
          <t>40429.22</t>
        </is>
      </c>
      <c r="D3415" t="inlineStr">
        <is>
          <t>Mar'18(In Rs Cr)</t>
        </is>
      </c>
    </row>
    <row r="3416">
      <c r="A3416" t="inlineStr">
        <is>
          <t>LAMBODHARA</t>
        </is>
      </c>
      <c r="B3416" t="inlineStr">
        <is>
          <t>Total Share Capital</t>
        </is>
      </c>
      <c r="C3416" t="inlineStr">
        <is>
          <t>4.79</t>
        </is>
      </c>
      <c r="D3416" t="inlineStr">
        <is>
          <t>Mar'19(In Rs Cr)</t>
        </is>
      </c>
    </row>
    <row r="3417">
      <c r="A3417" t="inlineStr">
        <is>
          <t>LAMBODHARA</t>
        </is>
      </c>
      <c r="B3417" t="inlineStr">
        <is>
          <t>Net Worth</t>
        </is>
      </c>
      <c r="C3417" t="inlineStr">
        <is>
          <t>56.65</t>
        </is>
      </c>
      <c r="D3417" t="inlineStr">
        <is>
          <t>Mar'19(In Rs Cr)</t>
        </is>
      </c>
    </row>
    <row r="3418">
      <c r="A3418" t="inlineStr">
        <is>
          <t>LAMBODHARA</t>
        </is>
      </c>
      <c r="B3418" t="inlineStr">
        <is>
          <t>Total Debt</t>
        </is>
      </c>
      <c r="C3418" t="inlineStr">
        <is>
          <t>37.58</t>
        </is>
      </c>
      <c r="D3418" t="inlineStr">
        <is>
          <t>Mar'19(In Rs Cr)</t>
        </is>
      </c>
    </row>
    <row r="3419">
      <c r="A3419" t="inlineStr">
        <is>
          <t>LAMBODHARA</t>
        </is>
      </c>
      <c r="B3419" t="inlineStr">
        <is>
          <t>Net Block</t>
        </is>
      </c>
      <c r="C3419" t="inlineStr">
        <is>
          <t>71.36</t>
        </is>
      </c>
      <c r="D3419" t="inlineStr">
        <is>
          <t>Mar'19(In Rs Cr)</t>
        </is>
      </c>
    </row>
    <row r="3420">
      <c r="A3420" t="inlineStr">
        <is>
          <t>LAMBODHARA</t>
        </is>
      </c>
      <c r="B3420" t="inlineStr">
        <is>
          <t>Investments</t>
        </is>
      </c>
      <c r="C3420" t="inlineStr">
        <is>
          <t>0.29</t>
        </is>
      </c>
      <c r="D3420" t="inlineStr">
        <is>
          <t>Mar'19(In Rs Cr)</t>
        </is>
      </c>
    </row>
    <row r="3421">
      <c r="A3421" t="inlineStr">
        <is>
          <t>LAMBODHARA</t>
        </is>
      </c>
      <c r="B3421" t="inlineStr">
        <is>
          <t>Total Assets</t>
        </is>
      </c>
      <c r="C3421" t="inlineStr">
        <is>
          <t>94.24</t>
        </is>
      </c>
      <c r="D3421" t="inlineStr">
        <is>
          <t>Mar'19(In Rs Cr)</t>
        </is>
      </c>
    </row>
    <row r="3422">
      <c r="A3422" t="inlineStr">
        <is>
          <t>LAOPALA</t>
        </is>
      </c>
      <c r="B3422" t="inlineStr">
        <is>
          <t>Total Share Capital</t>
        </is>
      </c>
      <c r="C3422" t="inlineStr">
        <is>
          <t>22.20</t>
        </is>
      </c>
      <c r="D3422" t="inlineStr">
        <is>
          <t>Mar'19(In Rs Cr)</t>
        </is>
      </c>
    </row>
    <row r="3423">
      <c r="A3423" t="inlineStr">
        <is>
          <t>LAOPALA</t>
        </is>
      </c>
      <c r="B3423" t="inlineStr">
        <is>
          <t>Net Worth</t>
        </is>
      </c>
      <c r="C3423" t="inlineStr">
        <is>
          <t>529.14</t>
        </is>
      </c>
      <c r="D3423" t="inlineStr">
        <is>
          <t>Mar'19(In Rs Cr)</t>
        </is>
      </c>
    </row>
    <row r="3424">
      <c r="A3424" t="inlineStr">
        <is>
          <t>LAOPALA</t>
        </is>
      </c>
      <c r="B3424" t="inlineStr">
        <is>
          <t>Total Debt</t>
        </is>
      </c>
      <c r="C3424" t="inlineStr">
        <is>
          <t>0.89</t>
        </is>
      </c>
      <c r="D3424" t="inlineStr">
        <is>
          <t>Mar'19(In Rs Cr)</t>
        </is>
      </c>
    </row>
    <row r="3425">
      <c r="A3425" t="inlineStr">
        <is>
          <t>LAOPALA</t>
        </is>
      </c>
      <c r="B3425" t="inlineStr">
        <is>
          <t>Net Block</t>
        </is>
      </c>
      <c r="C3425" t="inlineStr">
        <is>
          <t>123.71</t>
        </is>
      </c>
      <c r="D3425" t="inlineStr">
        <is>
          <t>Mar'19(In Rs Cr)</t>
        </is>
      </c>
    </row>
    <row r="3426">
      <c r="A3426" t="inlineStr">
        <is>
          <t>LAOPALA</t>
        </is>
      </c>
      <c r="B3426" t="inlineStr">
        <is>
          <t>Investments</t>
        </is>
      </c>
      <c r="C3426" t="inlineStr">
        <is>
          <t>355.79</t>
        </is>
      </c>
      <c r="D3426" t="inlineStr">
        <is>
          <t>Mar'19(In Rs Cr)</t>
        </is>
      </c>
    </row>
    <row r="3427">
      <c r="A3427" t="inlineStr">
        <is>
          <t>LAOPALA</t>
        </is>
      </c>
      <c r="B3427" t="inlineStr">
        <is>
          <t>Total Assets</t>
        </is>
      </c>
      <c r="C3427" t="inlineStr">
        <is>
          <t>530.02</t>
        </is>
      </c>
      <c r="D3427" t="inlineStr">
        <is>
          <t>Mar'19(In Rs Cr)</t>
        </is>
      </c>
    </row>
    <row r="3428">
      <c r="A3428" t="inlineStr">
        <is>
          <t>LASA</t>
        </is>
      </c>
      <c r="B3428" t="inlineStr">
        <is>
          <t>Total Share Capital</t>
        </is>
      </c>
      <c r="C3428" t="inlineStr">
        <is>
          <t>22.86</t>
        </is>
      </c>
      <c r="D3428" t="inlineStr">
        <is>
          <t>Mar'19(In Rs Cr)</t>
        </is>
      </c>
    </row>
    <row r="3429">
      <c r="A3429" t="inlineStr">
        <is>
          <t>LASA</t>
        </is>
      </c>
      <c r="B3429" t="inlineStr">
        <is>
          <t>Net Worth</t>
        </is>
      </c>
      <c r="C3429" t="inlineStr">
        <is>
          <t>105.29</t>
        </is>
      </c>
      <c r="D3429" t="inlineStr">
        <is>
          <t>Mar'19(In Rs Cr)</t>
        </is>
      </c>
    </row>
    <row r="3430">
      <c r="A3430" t="inlineStr">
        <is>
          <t>LASA</t>
        </is>
      </c>
      <c r="B3430" t="inlineStr">
        <is>
          <t>Total Debt</t>
        </is>
      </c>
      <c r="C3430" t="inlineStr">
        <is>
          <t>68.73</t>
        </is>
      </c>
      <c r="D3430" t="inlineStr">
        <is>
          <t>Mar'19(In Rs Cr)</t>
        </is>
      </c>
    </row>
    <row r="3431">
      <c r="A3431" t="inlineStr">
        <is>
          <t>LASA</t>
        </is>
      </c>
      <c r="B3431" t="inlineStr">
        <is>
          <t>Net Block</t>
        </is>
      </c>
      <c r="C3431" t="inlineStr">
        <is>
          <t>168.90</t>
        </is>
      </c>
      <c r="D3431" t="inlineStr">
        <is>
          <t>Mar'19(In Rs Cr)</t>
        </is>
      </c>
    </row>
    <row r="3432">
      <c r="A3432" t="inlineStr">
        <is>
          <t>LASA</t>
        </is>
      </c>
      <c r="B3432" t="inlineStr">
        <is>
          <t>Investments</t>
        </is>
      </c>
      <c r="C3432" t="inlineStr">
        <is>
          <t>0.00</t>
        </is>
      </c>
      <c r="D3432" t="inlineStr">
        <is>
          <t>Mar'19(In Rs Cr)</t>
        </is>
      </c>
    </row>
    <row r="3433">
      <c r="A3433" t="inlineStr">
        <is>
          <t>LASA</t>
        </is>
      </c>
      <c r="B3433" t="inlineStr">
        <is>
          <t>Total Assets</t>
        </is>
      </c>
      <c r="C3433" t="inlineStr">
        <is>
          <t>174.03</t>
        </is>
      </c>
      <c r="D3433" t="inlineStr">
        <is>
          <t>Mar'19(In Rs Cr)</t>
        </is>
      </c>
    </row>
    <row r="3434">
      <c r="A3434" t="inlineStr">
        <is>
          <t>LAURUSLABS</t>
        </is>
      </c>
      <c r="B3434" t="inlineStr">
        <is>
          <t>Total Share Capital</t>
        </is>
      </c>
      <c r="C3434" t="inlineStr">
        <is>
          <t>106.44</t>
        </is>
      </c>
      <c r="D3434" t="inlineStr">
        <is>
          <t>Mar'19(In Rs Cr)</t>
        </is>
      </c>
    </row>
    <row r="3435">
      <c r="A3435" t="inlineStr">
        <is>
          <t>LAURUSLABS</t>
        </is>
      </c>
      <c r="B3435" t="inlineStr">
        <is>
          <t>Net Worth</t>
        </is>
      </c>
      <c r="C3435" t="inlineStr">
        <is>
          <t>1590.90</t>
        </is>
      </c>
      <c r="D3435" t="inlineStr">
        <is>
          <t>Mar'19(In Rs Cr)</t>
        </is>
      </c>
    </row>
    <row r="3436">
      <c r="A3436" t="inlineStr">
        <is>
          <t>LAURUSLABS</t>
        </is>
      </c>
      <c r="B3436" t="inlineStr">
        <is>
          <t>Total Debt</t>
        </is>
      </c>
      <c r="C3436" t="inlineStr">
        <is>
          <t>916.34</t>
        </is>
      </c>
      <c r="D3436" t="inlineStr">
        <is>
          <t>Mar'19(In Rs Cr)</t>
        </is>
      </c>
    </row>
    <row r="3437">
      <c r="A3437" t="inlineStr">
        <is>
          <t>LAURUSLABS</t>
        </is>
      </c>
      <c r="B3437" t="inlineStr">
        <is>
          <t>Net Block</t>
        </is>
      </c>
      <c r="C3437" t="inlineStr">
        <is>
          <t>1598.99</t>
        </is>
      </c>
      <c r="D3437" t="inlineStr">
        <is>
          <t>Mar'19(In Rs Cr)</t>
        </is>
      </c>
    </row>
    <row r="3438">
      <c r="A3438" t="inlineStr">
        <is>
          <t>LAURUSLABS</t>
        </is>
      </c>
      <c r="B3438" t="inlineStr">
        <is>
          <t>Investments</t>
        </is>
      </c>
      <c r="C3438" t="inlineStr">
        <is>
          <t>58.32</t>
        </is>
      </c>
      <c r="D3438" t="inlineStr">
        <is>
          <t>Mar'19(In Rs Cr)</t>
        </is>
      </c>
    </row>
    <row r="3439">
      <c r="A3439" t="inlineStr">
        <is>
          <t>LAURUSLABS</t>
        </is>
      </c>
      <c r="B3439" t="inlineStr">
        <is>
          <t>Total Assets</t>
        </is>
      </c>
      <c r="C3439" t="inlineStr">
        <is>
          <t>2507.25</t>
        </is>
      </c>
      <c r="D3439" t="inlineStr">
        <is>
          <t>Mar'19(In Rs Cr)</t>
        </is>
      </c>
    </row>
    <row r="3440">
      <c r="A3440" t="inlineStr">
        <is>
          <t>LEEL</t>
        </is>
      </c>
      <c r="B3440" t="inlineStr">
        <is>
          <t>Total Share Capital</t>
        </is>
      </c>
      <c r="C3440" t="inlineStr">
        <is>
          <t>40.34</t>
        </is>
      </c>
      <c r="D3440" t="inlineStr">
        <is>
          <t>Mar'18(In Rs Cr)</t>
        </is>
      </c>
    </row>
    <row r="3441">
      <c r="A3441" t="inlineStr">
        <is>
          <t>LEEL</t>
        </is>
      </c>
      <c r="B3441" t="inlineStr">
        <is>
          <t>Net Worth</t>
        </is>
      </c>
      <c r="C3441" t="inlineStr">
        <is>
          <t>1305.61</t>
        </is>
      </c>
      <c r="D3441" t="inlineStr">
        <is>
          <t>Mar'18(In Rs Cr)</t>
        </is>
      </c>
    </row>
    <row r="3442">
      <c r="A3442" t="inlineStr">
        <is>
          <t>LEEL</t>
        </is>
      </c>
      <c r="B3442" t="inlineStr">
        <is>
          <t>Total Debt</t>
        </is>
      </c>
      <c r="C3442" t="inlineStr">
        <is>
          <t>473.73</t>
        </is>
      </c>
      <c r="D3442" t="inlineStr">
        <is>
          <t>Mar'18(In Rs Cr)</t>
        </is>
      </c>
    </row>
    <row r="3443">
      <c r="A3443" t="inlineStr">
        <is>
          <t>LEEL</t>
        </is>
      </c>
      <c r="B3443" t="inlineStr">
        <is>
          <t>Net Block</t>
        </is>
      </c>
      <c r="C3443" t="inlineStr">
        <is>
          <t>323.44</t>
        </is>
      </c>
      <c r="D3443" t="inlineStr">
        <is>
          <t>Mar'18(In Rs Cr)</t>
        </is>
      </c>
    </row>
    <row r="3444">
      <c r="A3444" t="inlineStr">
        <is>
          <t>LEEL</t>
        </is>
      </c>
      <c r="B3444" t="inlineStr">
        <is>
          <t>Investments</t>
        </is>
      </c>
      <c r="C3444" t="inlineStr">
        <is>
          <t>106.30</t>
        </is>
      </c>
      <c r="D3444" t="inlineStr">
        <is>
          <t>Mar'18(In Rs Cr)</t>
        </is>
      </c>
    </row>
    <row r="3445">
      <c r="A3445" t="inlineStr">
        <is>
          <t>LEEL</t>
        </is>
      </c>
      <c r="B3445" t="inlineStr">
        <is>
          <t>Total Assets</t>
        </is>
      </c>
      <c r="C3445" t="inlineStr">
        <is>
          <t>1779.34</t>
        </is>
      </c>
      <c r="D3445" t="inlineStr">
        <is>
          <t>Mar'18(In Rs Cr)</t>
        </is>
      </c>
    </row>
    <row r="3446">
      <c r="A3446" t="inlineStr">
        <is>
          <t>LEMONTREE</t>
        </is>
      </c>
      <c r="B3446" t="inlineStr">
        <is>
          <t>Total Share Capital</t>
        </is>
      </c>
      <c r="C3446" t="inlineStr">
        <is>
          <t>789.30</t>
        </is>
      </c>
      <c r="D3446" t="inlineStr">
        <is>
          <t>Mar'19(In Rs Cr)</t>
        </is>
      </c>
    </row>
    <row r="3447">
      <c r="A3447" t="inlineStr">
        <is>
          <t>LEMONTREE</t>
        </is>
      </c>
      <c r="B3447" t="inlineStr">
        <is>
          <t>Net Worth</t>
        </is>
      </c>
      <c r="C3447" t="inlineStr">
        <is>
          <t>1031.35</t>
        </is>
      </c>
      <c r="D3447" t="inlineStr">
        <is>
          <t>Mar'19(In Rs Cr)</t>
        </is>
      </c>
    </row>
    <row r="3448">
      <c r="A3448" t="inlineStr">
        <is>
          <t>LEMONTREE</t>
        </is>
      </c>
      <c r="B3448" t="inlineStr">
        <is>
          <t>Total Debt</t>
        </is>
      </c>
      <c r="C3448" t="inlineStr">
        <is>
          <t>281.53</t>
        </is>
      </c>
      <c r="D3448" t="inlineStr">
        <is>
          <t>Mar'19(In Rs Cr)</t>
        </is>
      </c>
    </row>
    <row r="3449">
      <c r="A3449" t="inlineStr">
        <is>
          <t>LEMONTREE</t>
        </is>
      </c>
      <c r="B3449" t="inlineStr">
        <is>
          <t>Net Block</t>
        </is>
      </c>
      <c r="C3449" t="inlineStr">
        <is>
          <t>438.24</t>
        </is>
      </c>
      <c r="D3449" t="inlineStr">
        <is>
          <t>Mar'19(In Rs Cr)</t>
        </is>
      </c>
    </row>
    <row r="3450">
      <c r="A3450" t="inlineStr">
        <is>
          <t>LEMONTREE</t>
        </is>
      </c>
      <c r="B3450" t="inlineStr">
        <is>
          <t>Investments</t>
        </is>
      </c>
      <c r="C3450" t="inlineStr">
        <is>
          <t>734.40</t>
        </is>
      </c>
      <c r="D3450" t="inlineStr">
        <is>
          <t>Mar'19(In Rs Cr)</t>
        </is>
      </c>
    </row>
    <row r="3451">
      <c r="A3451" t="inlineStr">
        <is>
          <t>LEMONTREE</t>
        </is>
      </c>
      <c r="B3451" t="inlineStr">
        <is>
          <t>Total Assets</t>
        </is>
      </c>
      <c r="C3451" t="inlineStr">
        <is>
          <t>1312.89</t>
        </is>
      </c>
      <c r="D3451" t="inlineStr">
        <is>
          <t>Mar'19(In Rs Cr)</t>
        </is>
      </c>
    </row>
    <row r="3452">
      <c r="A3452" t="inlineStr">
        <is>
          <t>LGBBROSLTD</t>
        </is>
      </c>
      <c r="B3452" t="inlineStr">
        <is>
          <t>Total Share Capital</t>
        </is>
      </c>
      <c r="C3452" t="inlineStr">
        <is>
          <t>31.39</t>
        </is>
      </c>
      <c r="D3452" t="inlineStr">
        <is>
          <t>Mar'19(In Rs Cr)</t>
        </is>
      </c>
    </row>
    <row r="3453">
      <c r="A3453" t="inlineStr">
        <is>
          <t>LGBBROSLTD</t>
        </is>
      </c>
      <c r="B3453" t="inlineStr">
        <is>
          <t>Net Worth</t>
        </is>
      </c>
      <c r="C3453" t="inlineStr">
        <is>
          <t>635.76</t>
        </is>
      </c>
      <c r="D3453" t="inlineStr">
        <is>
          <t>Mar'19(In Rs Cr)</t>
        </is>
      </c>
    </row>
    <row r="3454">
      <c r="A3454" t="inlineStr">
        <is>
          <t>LGBBROSLTD</t>
        </is>
      </c>
      <c r="B3454" t="inlineStr">
        <is>
          <t>Total Debt</t>
        </is>
      </c>
      <c r="C3454" t="inlineStr">
        <is>
          <t>165.62</t>
        </is>
      </c>
      <c r="D3454" t="inlineStr">
        <is>
          <t>Mar'19(In Rs Cr)</t>
        </is>
      </c>
    </row>
    <row r="3455">
      <c r="A3455" t="inlineStr">
        <is>
          <t>LGBBROSLTD</t>
        </is>
      </c>
      <c r="B3455" t="inlineStr">
        <is>
          <t>Net Block</t>
        </is>
      </c>
      <c r="C3455" t="inlineStr">
        <is>
          <t>477.04</t>
        </is>
      </c>
      <c r="D3455" t="inlineStr">
        <is>
          <t>Mar'19(In Rs Cr)</t>
        </is>
      </c>
    </row>
    <row r="3456">
      <c r="A3456" t="inlineStr">
        <is>
          <t>LGBBROSLTD</t>
        </is>
      </c>
      <c r="B3456" t="inlineStr">
        <is>
          <t>Investments</t>
        </is>
      </c>
      <c r="C3456" t="inlineStr">
        <is>
          <t>65.65</t>
        </is>
      </c>
      <c r="D3456" t="inlineStr">
        <is>
          <t>Mar'19(In Rs Cr)</t>
        </is>
      </c>
    </row>
    <row r="3457">
      <c r="A3457" t="inlineStr">
        <is>
          <t>LGBBROSLTD</t>
        </is>
      </c>
      <c r="B3457" t="inlineStr">
        <is>
          <t>Total Assets</t>
        </is>
      </c>
      <c r="C3457" t="inlineStr">
        <is>
          <t>801.39</t>
        </is>
      </c>
      <c r="D3457" t="inlineStr">
        <is>
          <t>Mar'19(In Rs Cr)</t>
        </is>
      </c>
    </row>
    <row r="3458">
      <c r="A3458" t="inlineStr">
        <is>
          <t>LIBERTSHOE</t>
        </is>
      </c>
      <c r="B3458" t="inlineStr">
        <is>
          <t>Total Share Capital</t>
        </is>
      </c>
      <c r="C3458" t="inlineStr">
        <is>
          <t>17.04</t>
        </is>
      </c>
      <c r="D3458" t="inlineStr">
        <is>
          <t>Mar'19(In Rs Cr)</t>
        </is>
      </c>
    </row>
    <row r="3459">
      <c r="A3459" t="inlineStr">
        <is>
          <t>LIBERTSHOE</t>
        </is>
      </c>
      <c r="B3459" t="inlineStr">
        <is>
          <t>Net Worth</t>
        </is>
      </c>
      <c r="C3459" t="inlineStr">
        <is>
          <t>175.14</t>
        </is>
      </c>
      <c r="D3459" t="inlineStr">
        <is>
          <t>Mar'19(In Rs Cr)</t>
        </is>
      </c>
    </row>
    <row r="3460">
      <c r="A3460" t="inlineStr">
        <is>
          <t>LIBERTSHOE</t>
        </is>
      </c>
      <c r="B3460" t="inlineStr">
        <is>
          <t>Total Debt</t>
        </is>
      </c>
      <c r="C3460" t="inlineStr">
        <is>
          <t>106.85</t>
        </is>
      </c>
      <c r="D3460" t="inlineStr">
        <is>
          <t>Mar'19(In Rs Cr)</t>
        </is>
      </c>
    </row>
    <row r="3461">
      <c r="A3461" t="inlineStr">
        <is>
          <t>LIBERTSHOE</t>
        </is>
      </c>
      <c r="B3461" t="inlineStr">
        <is>
          <t>Net Block</t>
        </is>
      </c>
      <c r="C3461" t="inlineStr">
        <is>
          <t>88.56</t>
        </is>
      </c>
      <c r="D3461" t="inlineStr">
        <is>
          <t>Mar'19(In Rs Cr)</t>
        </is>
      </c>
    </row>
    <row r="3462">
      <c r="A3462" t="inlineStr">
        <is>
          <t>LIBERTSHOE</t>
        </is>
      </c>
      <c r="B3462" t="inlineStr">
        <is>
          <t>Investments</t>
        </is>
      </c>
      <c r="C3462" t="inlineStr">
        <is>
          <t>1.22</t>
        </is>
      </c>
      <c r="D3462" t="inlineStr">
        <is>
          <t>Mar'19(In Rs Cr)</t>
        </is>
      </c>
    </row>
    <row r="3463">
      <c r="A3463" t="inlineStr">
        <is>
          <t>LIBERTSHOE</t>
        </is>
      </c>
      <c r="B3463" t="inlineStr">
        <is>
          <t>Total Assets</t>
        </is>
      </c>
      <c r="C3463" t="inlineStr">
        <is>
          <t>281.99</t>
        </is>
      </c>
      <c r="D3463" t="inlineStr">
        <is>
          <t>Mar'19(In Rs Cr)</t>
        </is>
      </c>
    </row>
    <row r="3464">
      <c r="A3464" t="inlineStr">
        <is>
          <t>LICHSGFIN</t>
        </is>
      </c>
      <c r="B3464" t="inlineStr">
        <is>
          <t>Total Share Capital</t>
        </is>
      </c>
      <c r="C3464" t="inlineStr">
        <is>
          <t>100.99</t>
        </is>
      </c>
      <c r="D3464" t="inlineStr">
        <is>
          <t>Mar'19(In Rs Cr)</t>
        </is>
      </c>
    </row>
    <row r="3465">
      <c r="A3465" t="inlineStr">
        <is>
          <t>LICHSGFIN</t>
        </is>
      </c>
      <c r="B3465" t="inlineStr">
        <is>
          <t>Net Worth</t>
        </is>
      </c>
      <c r="C3465" t="inlineStr">
        <is>
          <t>16259.27</t>
        </is>
      </c>
      <c r="D3465" t="inlineStr">
        <is>
          <t>Mar'19(In Rs Cr)</t>
        </is>
      </c>
    </row>
    <row r="3466">
      <c r="A3466" t="inlineStr">
        <is>
          <t>LICHSGFIN</t>
        </is>
      </c>
      <c r="B3466" t="inlineStr">
        <is>
          <t>Total Debt</t>
        </is>
      </c>
      <c r="C3466" t="inlineStr">
        <is>
          <t>170667.01</t>
        </is>
      </c>
      <c r="D3466" t="inlineStr">
        <is>
          <t>Mar'19(In Rs Cr)</t>
        </is>
      </c>
    </row>
    <row r="3467">
      <c r="A3467" t="inlineStr">
        <is>
          <t>LICHSGFIN</t>
        </is>
      </c>
      <c r="B3467" t="inlineStr">
        <is>
          <t>Net Block</t>
        </is>
      </c>
      <c r="C3467" t="inlineStr">
        <is>
          <t>135.85</t>
        </is>
      </c>
      <c r="D3467" t="inlineStr">
        <is>
          <t>Mar'19(In Rs Cr)</t>
        </is>
      </c>
    </row>
    <row r="3468">
      <c r="A3468" t="inlineStr">
        <is>
          <t>LICHSGFIN</t>
        </is>
      </c>
      <c r="B3468" t="inlineStr">
        <is>
          <t>Investments</t>
        </is>
      </c>
      <c r="C3468" t="inlineStr">
        <is>
          <t>3595.06</t>
        </is>
      </c>
      <c r="D3468" t="inlineStr">
        <is>
          <t>Mar'19(In Rs Cr)</t>
        </is>
      </c>
    </row>
    <row r="3469">
      <c r="A3469" t="inlineStr">
        <is>
          <t>LICHSGFIN</t>
        </is>
      </c>
      <c r="B3469" t="inlineStr">
        <is>
          <t>Total Assets</t>
        </is>
      </c>
      <c r="C3469" t="inlineStr">
        <is>
          <t>186926.28</t>
        </is>
      </c>
      <c r="D3469" t="inlineStr">
        <is>
          <t>Mar'19(In Rs Cr)</t>
        </is>
      </c>
    </row>
    <row r="3470">
      <c r="A3470" t="inlineStr">
        <is>
          <t>LINCOLN</t>
        </is>
      </c>
      <c r="B3470" t="inlineStr">
        <is>
          <t>Total Share Capital</t>
        </is>
      </c>
      <c r="C3470" t="inlineStr">
        <is>
          <t>20.00</t>
        </is>
      </c>
      <c r="D3470" t="inlineStr">
        <is>
          <t>Mar'19(In Rs Cr)</t>
        </is>
      </c>
    </row>
    <row r="3471">
      <c r="A3471" t="inlineStr">
        <is>
          <t>LINCOLN</t>
        </is>
      </c>
      <c r="B3471" t="inlineStr">
        <is>
          <t>Net Worth</t>
        </is>
      </c>
      <c r="C3471" t="inlineStr">
        <is>
          <t>262.60</t>
        </is>
      </c>
      <c r="D3471" t="inlineStr">
        <is>
          <t>Mar'19(In Rs Cr)</t>
        </is>
      </c>
    </row>
    <row r="3472">
      <c r="A3472" t="inlineStr">
        <is>
          <t>LINCOLN</t>
        </is>
      </c>
      <c r="B3472" t="inlineStr">
        <is>
          <t>Total Debt</t>
        </is>
      </c>
      <c r="C3472" t="inlineStr">
        <is>
          <t>31.79</t>
        </is>
      </c>
      <c r="D3472" t="inlineStr">
        <is>
          <t>Mar'19(In Rs Cr)</t>
        </is>
      </c>
    </row>
    <row r="3473">
      <c r="A3473" t="inlineStr">
        <is>
          <t>LINCOLN</t>
        </is>
      </c>
      <c r="B3473" t="inlineStr">
        <is>
          <t>Net Block</t>
        </is>
      </c>
      <c r="C3473" t="inlineStr">
        <is>
          <t>90.39</t>
        </is>
      </c>
      <c r="D3473" t="inlineStr">
        <is>
          <t>Mar'19(In Rs Cr)</t>
        </is>
      </c>
    </row>
    <row r="3474">
      <c r="A3474" t="inlineStr">
        <is>
          <t>LINCOLN</t>
        </is>
      </c>
      <c r="B3474" t="inlineStr">
        <is>
          <t>Investments</t>
        </is>
      </c>
      <c r="C3474" t="inlineStr">
        <is>
          <t>45.81</t>
        </is>
      </c>
      <c r="D3474" t="inlineStr">
        <is>
          <t>Mar'19(In Rs Cr)</t>
        </is>
      </c>
    </row>
    <row r="3475">
      <c r="A3475" t="inlineStr">
        <is>
          <t>LINCOLN</t>
        </is>
      </c>
      <c r="B3475" t="inlineStr">
        <is>
          <t>Total Assets</t>
        </is>
      </c>
      <c r="C3475" t="inlineStr">
        <is>
          <t>298.06</t>
        </is>
      </c>
      <c r="D3475" t="inlineStr">
        <is>
          <t>Mar'19(In Rs Cr)</t>
        </is>
      </c>
    </row>
    <row r="3476">
      <c r="A3476" t="inlineStr">
        <is>
          <t>LINCPEN</t>
        </is>
      </c>
      <c r="B3476" t="inlineStr">
        <is>
          <t>Total Share Capital</t>
        </is>
      </c>
      <c r="C3476" t="inlineStr">
        <is>
          <t>14.79</t>
        </is>
      </c>
      <c r="D3476" t="inlineStr">
        <is>
          <t>Mar'19(In Rs Cr)</t>
        </is>
      </c>
    </row>
    <row r="3477">
      <c r="A3477" t="inlineStr">
        <is>
          <t>LINCPEN</t>
        </is>
      </c>
      <c r="B3477" t="inlineStr">
        <is>
          <t>Net Worth</t>
        </is>
      </c>
      <c r="C3477" t="inlineStr">
        <is>
          <t>123.37</t>
        </is>
      </c>
      <c r="D3477" t="inlineStr">
        <is>
          <t>Mar'19(In Rs Cr)</t>
        </is>
      </c>
    </row>
    <row r="3478">
      <c r="A3478" t="inlineStr">
        <is>
          <t>LINCPEN</t>
        </is>
      </c>
      <c r="B3478" t="inlineStr">
        <is>
          <t>Total Debt</t>
        </is>
      </c>
      <c r="C3478" t="inlineStr">
        <is>
          <t>57.80</t>
        </is>
      </c>
      <c r="D3478" t="inlineStr">
        <is>
          <t>Mar'19(In Rs Cr)</t>
        </is>
      </c>
    </row>
    <row r="3479">
      <c r="A3479" t="inlineStr">
        <is>
          <t>LINCPEN</t>
        </is>
      </c>
      <c r="B3479" t="inlineStr">
        <is>
          <t>Net Block</t>
        </is>
      </c>
      <c r="C3479" t="inlineStr">
        <is>
          <t>75.19</t>
        </is>
      </c>
      <c r="D3479" t="inlineStr">
        <is>
          <t>Mar'19(In Rs Cr)</t>
        </is>
      </c>
    </row>
    <row r="3480">
      <c r="A3480" t="inlineStr">
        <is>
          <t>LINCPEN</t>
        </is>
      </c>
      <c r="B3480" t="inlineStr">
        <is>
          <t>Investments</t>
        </is>
      </c>
      <c r="C3480" t="inlineStr">
        <is>
          <t>0.00</t>
        </is>
      </c>
      <c r="D3480" t="inlineStr">
        <is>
          <t>Mar'19(In Rs Cr)</t>
        </is>
      </c>
    </row>
    <row r="3481">
      <c r="A3481" t="inlineStr">
        <is>
          <t>LINCPEN</t>
        </is>
      </c>
      <c r="B3481" t="inlineStr">
        <is>
          <t>Total Assets</t>
        </is>
      </c>
      <c r="C3481" t="inlineStr">
        <is>
          <t>181.17</t>
        </is>
      </c>
      <c r="D3481" t="inlineStr">
        <is>
          <t>Mar'19(In Rs Cr)</t>
        </is>
      </c>
    </row>
    <row r="3482">
      <c r="A3482" t="inlineStr">
        <is>
          <t>LINDEINDIA</t>
        </is>
      </c>
      <c r="B3482" t="inlineStr">
        <is>
          <t>Total Share Capital</t>
        </is>
      </c>
      <c r="C3482" t="inlineStr">
        <is>
          <t>85.28</t>
        </is>
      </c>
      <c r="D3482" t="inlineStr">
        <is>
          <t>Dec'18(In Rs Cr)</t>
        </is>
      </c>
    </row>
    <row r="3483">
      <c r="A3483" t="inlineStr">
        <is>
          <t>LINDEINDIA</t>
        </is>
      </c>
      <c r="B3483" t="inlineStr">
        <is>
          <t>Net Worth</t>
        </is>
      </c>
      <c r="C3483" t="inlineStr">
        <is>
          <t>1426.80</t>
        </is>
      </c>
      <c r="D3483" t="inlineStr">
        <is>
          <t>Dec'18(In Rs Cr)</t>
        </is>
      </c>
    </row>
    <row r="3484">
      <c r="A3484" t="inlineStr">
        <is>
          <t>LINDEINDIA</t>
        </is>
      </c>
      <c r="B3484" t="inlineStr">
        <is>
          <t>Total Debt</t>
        </is>
      </c>
      <c r="C3484" t="inlineStr">
        <is>
          <t>656.78</t>
        </is>
      </c>
      <c r="D3484" t="inlineStr">
        <is>
          <t>Dec'18(In Rs Cr)</t>
        </is>
      </c>
    </row>
    <row r="3485">
      <c r="A3485" t="inlineStr">
        <is>
          <t>LINDEINDIA</t>
        </is>
      </c>
      <c r="B3485" t="inlineStr">
        <is>
          <t>Net Block</t>
        </is>
      </c>
      <c r="C3485" t="inlineStr">
        <is>
          <t>2161.55</t>
        </is>
      </c>
      <c r="D3485" t="inlineStr">
        <is>
          <t>Dec'18(In Rs Cr)</t>
        </is>
      </c>
    </row>
    <row r="3486">
      <c r="A3486" t="inlineStr">
        <is>
          <t>LINDEINDIA</t>
        </is>
      </c>
      <c r="B3486" t="inlineStr">
        <is>
          <t>Investments</t>
        </is>
      </c>
      <c r="C3486" t="inlineStr">
        <is>
          <t>0.03</t>
        </is>
      </c>
      <c r="D3486" t="inlineStr">
        <is>
          <t>Dec'18(In Rs Cr)</t>
        </is>
      </c>
    </row>
    <row r="3487">
      <c r="A3487" t="inlineStr">
        <is>
          <t>LINDEINDIA</t>
        </is>
      </c>
      <c r="B3487" t="inlineStr">
        <is>
          <t>Total Assets</t>
        </is>
      </c>
      <c r="C3487" t="inlineStr">
        <is>
          <t>2083.58</t>
        </is>
      </c>
      <c r="D3487" t="inlineStr">
        <is>
          <t>Dec'18(In Rs Cr)</t>
        </is>
      </c>
    </row>
    <row r="3488">
      <c r="A3488" t="inlineStr">
        <is>
          <t>LML</t>
        </is>
      </c>
      <c r="B3488" t="inlineStr">
        <is>
          <t>Total Share Capital</t>
        </is>
      </c>
      <c r="C3488" t="inlineStr">
        <is>
          <t>200.41</t>
        </is>
      </c>
      <c r="D3488" t="inlineStr">
        <is>
          <t>Mar'17(In Rs Cr)</t>
        </is>
      </c>
    </row>
    <row r="3489">
      <c r="A3489" t="inlineStr">
        <is>
          <t>LML</t>
        </is>
      </c>
      <c r="B3489" t="inlineStr">
        <is>
          <t>Net Worth</t>
        </is>
      </c>
      <c r="C3489" t="inlineStr">
        <is>
          <t>-753.99</t>
        </is>
      </c>
      <c r="D3489" t="inlineStr">
        <is>
          <t>Mar'17(In Rs Cr)</t>
        </is>
      </c>
    </row>
    <row r="3490">
      <c r="A3490" t="inlineStr">
        <is>
          <t>LML</t>
        </is>
      </c>
      <c r="B3490" t="inlineStr">
        <is>
          <t>Total Debt</t>
        </is>
      </c>
      <c r="C3490" t="inlineStr">
        <is>
          <t>1.00</t>
        </is>
      </c>
      <c r="D3490" t="inlineStr">
        <is>
          <t>Mar'17(In Rs Cr)</t>
        </is>
      </c>
    </row>
    <row r="3491">
      <c r="A3491" t="inlineStr">
        <is>
          <t>LML</t>
        </is>
      </c>
      <c r="B3491" t="inlineStr">
        <is>
          <t>Net Block</t>
        </is>
      </c>
      <c r="C3491" t="inlineStr">
        <is>
          <t>47.06</t>
        </is>
      </c>
      <c r="D3491" t="inlineStr">
        <is>
          <t>Mar'17(In Rs Cr)</t>
        </is>
      </c>
    </row>
    <row r="3492">
      <c r="A3492" t="inlineStr">
        <is>
          <t>LML</t>
        </is>
      </c>
      <c r="B3492" t="inlineStr">
        <is>
          <t>Investments</t>
        </is>
      </c>
      <c r="C3492" t="inlineStr">
        <is>
          <t>0.01</t>
        </is>
      </c>
      <c r="D3492" t="inlineStr">
        <is>
          <t>Mar'17(In Rs Cr)</t>
        </is>
      </c>
    </row>
    <row r="3493">
      <c r="A3493" t="inlineStr">
        <is>
          <t>LML</t>
        </is>
      </c>
      <c r="B3493" t="inlineStr">
        <is>
          <t>Total Assets</t>
        </is>
      </c>
      <c r="C3493" t="inlineStr">
        <is>
          <t>-752.99</t>
        </is>
      </c>
      <c r="D3493" t="inlineStr">
        <is>
          <t>Mar'17(In Rs Cr)</t>
        </is>
      </c>
    </row>
    <row r="3494">
      <c r="A3494" t="inlineStr">
        <is>
          <t>LOKESHMACH</t>
        </is>
      </c>
      <c r="B3494" t="inlineStr">
        <is>
          <t>Total Share Capital</t>
        </is>
      </c>
      <c r="C3494" t="inlineStr">
        <is>
          <t>17.90</t>
        </is>
      </c>
      <c r="D3494" t="inlineStr">
        <is>
          <t>Mar'19(In Rs Cr)</t>
        </is>
      </c>
    </row>
    <row r="3495">
      <c r="A3495" t="inlineStr">
        <is>
          <t>LOKESHMACH</t>
        </is>
      </c>
      <c r="B3495" t="inlineStr">
        <is>
          <t>Net Worth</t>
        </is>
      </c>
      <c r="C3495" t="inlineStr">
        <is>
          <t>144.14</t>
        </is>
      </c>
      <c r="D3495" t="inlineStr">
        <is>
          <t>Mar'19(In Rs Cr)</t>
        </is>
      </c>
    </row>
    <row r="3496">
      <c r="A3496" t="inlineStr">
        <is>
          <t>LOKESHMACH</t>
        </is>
      </c>
      <c r="B3496" t="inlineStr">
        <is>
          <t>Total Debt</t>
        </is>
      </c>
      <c r="C3496" t="inlineStr">
        <is>
          <t>70.75</t>
        </is>
      </c>
      <c r="D3496" t="inlineStr">
        <is>
          <t>Mar'19(In Rs Cr)</t>
        </is>
      </c>
    </row>
    <row r="3497">
      <c r="A3497" t="inlineStr">
        <is>
          <t>LOKESHMACH</t>
        </is>
      </c>
      <c r="B3497" t="inlineStr">
        <is>
          <t>Net Block</t>
        </is>
      </c>
      <c r="C3497" t="inlineStr">
        <is>
          <t>126.53</t>
        </is>
      </c>
      <c r="D3497" t="inlineStr">
        <is>
          <t>Mar'19(In Rs Cr)</t>
        </is>
      </c>
    </row>
    <row r="3498">
      <c r="A3498" t="inlineStr">
        <is>
          <t>LOKESHMACH</t>
        </is>
      </c>
      <c r="B3498" t="inlineStr">
        <is>
          <t>Investments</t>
        </is>
      </c>
      <c r="C3498" t="inlineStr">
        <is>
          <t>1.50</t>
        </is>
      </c>
      <c r="D3498" t="inlineStr">
        <is>
          <t>Mar'19(In Rs Cr)</t>
        </is>
      </c>
    </row>
    <row r="3499">
      <c r="A3499" t="inlineStr">
        <is>
          <t>LOKESHMACH</t>
        </is>
      </c>
      <c r="B3499" t="inlineStr">
        <is>
          <t>Total Assets</t>
        </is>
      </c>
      <c r="C3499" t="inlineStr">
        <is>
          <t>214.89</t>
        </is>
      </c>
      <c r="D3499" t="inlineStr">
        <is>
          <t>Mar'19(In Rs Cr)</t>
        </is>
      </c>
    </row>
    <row r="3500">
      <c r="A3500" t="inlineStr">
        <is>
          <t>LOVABLE</t>
        </is>
      </c>
      <c r="B3500" t="inlineStr">
        <is>
          <t>Total Share Capital</t>
        </is>
      </c>
      <c r="C3500" t="inlineStr">
        <is>
          <t>14.80</t>
        </is>
      </c>
      <c r="D3500" t="inlineStr">
        <is>
          <t>Mar'19(In Rs Cr)</t>
        </is>
      </c>
    </row>
    <row r="3501">
      <c r="A3501" t="inlineStr">
        <is>
          <t>LOVABLE</t>
        </is>
      </c>
      <c r="B3501" t="inlineStr">
        <is>
          <t>Net Worth</t>
        </is>
      </c>
      <c r="C3501" t="inlineStr">
        <is>
          <t>165.47</t>
        </is>
      </c>
      <c r="D3501" t="inlineStr">
        <is>
          <t>Mar'19(In Rs Cr)</t>
        </is>
      </c>
    </row>
    <row r="3502">
      <c r="A3502" t="inlineStr">
        <is>
          <t>LOVABLE</t>
        </is>
      </c>
      <c r="B3502" t="inlineStr">
        <is>
          <t>Total Debt</t>
        </is>
      </c>
      <c r="C3502" t="inlineStr">
        <is>
          <t>0.00</t>
        </is>
      </c>
      <c r="D3502" t="inlineStr">
        <is>
          <t>Mar'19(In Rs Cr)</t>
        </is>
      </c>
    </row>
    <row r="3503">
      <c r="A3503" t="inlineStr">
        <is>
          <t>LOVABLE</t>
        </is>
      </c>
      <c r="B3503" t="inlineStr">
        <is>
          <t>Net Block</t>
        </is>
      </c>
      <c r="C3503" t="inlineStr">
        <is>
          <t>24.72</t>
        </is>
      </c>
      <c r="D3503" t="inlineStr">
        <is>
          <t>Mar'19(In Rs Cr)</t>
        </is>
      </c>
    </row>
    <row r="3504">
      <c r="A3504" t="inlineStr">
        <is>
          <t>LOVABLE</t>
        </is>
      </c>
      <c r="B3504" t="inlineStr">
        <is>
          <t>Investments</t>
        </is>
      </c>
      <c r="C3504" t="inlineStr">
        <is>
          <t>60.78</t>
        </is>
      </c>
      <c r="D3504" t="inlineStr">
        <is>
          <t>Mar'19(In Rs Cr)</t>
        </is>
      </c>
    </row>
    <row r="3505">
      <c r="A3505" t="inlineStr">
        <is>
          <t>LOVABLE</t>
        </is>
      </c>
      <c r="B3505" t="inlineStr">
        <is>
          <t>Total Assets</t>
        </is>
      </c>
      <c r="C3505" t="inlineStr">
        <is>
          <t>165.48</t>
        </is>
      </c>
      <c r="D3505" t="inlineStr">
        <is>
          <t>Mar'19(In Rs Cr)</t>
        </is>
      </c>
    </row>
    <row r="3506">
      <c r="A3506" t="inlineStr">
        <is>
          <t>LTI</t>
        </is>
      </c>
      <c r="B3506" t="inlineStr">
        <is>
          <t>Total Share Capital</t>
        </is>
      </c>
      <c r="C3506" t="inlineStr">
        <is>
          <t>17.40</t>
        </is>
      </c>
      <c r="D3506" t="inlineStr">
        <is>
          <t>Mar'19(In Rs Cr)</t>
        </is>
      </c>
    </row>
    <row r="3507">
      <c r="A3507" t="inlineStr">
        <is>
          <t>LTI</t>
        </is>
      </c>
      <c r="B3507" t="inlineStr">
        <is>
          <t>Net Worth</t>
        </is>
      </c>
      <c r="C3507" t="inlineStr">
        <is>
          <t>4713.50</t>
        </is>
      </c>
      <c r="D3507" t="inlineStr">
        <is>
          <t>Mar'19(In Rs Cr)</t>
        </is>
      </c>
    </row>
    <row r="3508">
      <c r="A3508" t="inlineStr">
        <is>
          <t>LTI</t>
        </is>
      </c>
      <c r="B3508" t="inlineStr">
        <is>
          <t>Total Debt</t>
        </is>
      </c>
      <c r="C3508" t="inlineStr">
        <is>
          <t>0.00</t>
        </is>
      </c>
      <c r="D3508" t="inlineStr">
        <is>
          <t>Mar'19(In Rs Cr)</t>
        </is>
      </c>
    </row>
    <row r="3509">
      <c r="A3509" t="inlineStr">
        <is>
          <t>LTI</t>
        </is>
      </c>
      <c r="B3509" t="inlineStr">
        <is>
          <t>Net Block</t>
        </is>
      </c>
      <c r="C3509" t="inlineStr">
        <is>
          <t>314.70</t>
        </is>
      </c>
      <c r="D3509" t="inlineStr">
        <is>
          <t>Mar'19(In Rs Cr)</t>
        </is>
      </c>
    </row>
    <row r="3510">
      <c r="A3510" t="inlineStr">
        <is>
          <t>LTI</t>
        </is>
      </c>
      <c r="B3510" t="inlineStr">
        <is>
          <t>Investments</t>
        </is>
      </c>
      <c r="C3510" t="inlineStr">
        <is>
          <t>2260.00</t>
        </is>
      </c>
      <c r="D3510" t="inlineStr">
        <is>
          <t>Mar'19(In Rs Cr)</t>
        </is>
      </c>
    </row>
    <row r="3511">
      <c r="A3511" t="inlineStr">
        <is>
          <t>LTI</t>
        </is>
      </c>
      <c r="B3511" t="inlineStr">
        <is>
          <t>Total Assets</t>
        </is>
      </c>
      <c r="C3511" t="inlineStr">
        <is>
          <t>4713.50</t>
        </is>
      </c>
      <c r="D3511" t="inlineStr">
        <is>
          <t>Mar'19(In Rs Cr)</t>
        </is>
      </c>
    </row>
    <row r="3512">
      <c r="A3512" t="inlineStr">
        <is>
          <t>LTTS</t>
        </is>
      </c>
      <c r="B3512" t="inlineStr">
        <is>
          <t>Total Share Capital</t>
        </is>
      </c>
      <c r="C3512" t="inlineStr">
        <is>
          <t>20.80</t>
        </is>
      </c>
      <c r="D3512" t="inlineStr">
        <is>
          <t>Mar'19(In Rs Cr)</t>
        </is>
      </c>
    </row>
    <row r="3513">
      <c r="A3513" t="inlineStr">
        <is>
          <t>LTTS</t>
        </is>
      </c>
      <c r="B3513" t="inlineStr">
        <is>
          <t>Net Worth</t>
        </is>
      </c>
      <c r="C3513" t="inlineStr">
        <is>
          <t>2435.90</t>
        </is>
      </c>
      <c r="D3513" t="inlineStr">
        <is>
          <t>Mar'19(In Rs Cr)</t>
        </is>
      </c>
    </row>
    <row r="3514">
      <c r="A3514" t="inlineStr">
        <is>
          <t>LTTS</t>
        </is>
      </c>
      <c r="B3514" t="inlineStr">
        <is>
          <t>Total Debt</t>
        </is>
      </c>
      <c r="C3514" t="inlineStr">
        <is>
          <t>42.60</t>
        </is>
      </c>
      <c r="D3514" t="inlineStr">
        <is>
          <t>Mar'19(In Rs Cr)</t>
        </is>
      </c>
    </row>
    <row r="3515">
      <c r="A3515" t="inlineStr">
        <is>
          <t>LTTS</t>
        </is>
      </c>
      <c r="B3515" t="inlineStr">
        <is>
          <t>Net Block</t>
        </is>
      </c>
      <c r="C3515" t="inlineStr">
        <is>
          <t>565.40</t>
        </is>
      </c>
      <c r="D3515" t="inlineStr">
        <is>
          <t>Mar'19(In Rs Cr)</t>
        </is>
      </c>
    </row>
    <row r="3516">
      <c r="A3516" t="inlineStr">
        <is>
          <t>LTTS</t>
        </is>
      </c>
      <c r="B3516" t="inlineStr">
        <is>
          <t>Investments</t>
        </is>
      </c>
      <c r="C3516" t="inlineStr">
        <is>
          <t>752.40</t>
        </is>
      </c>
      <c r="D3516" t="inlineStr">
        <is>
          <t>Mar'19(In Rs Cr)</t>
        </is>
      </c>
    </row>
    <row r="3517">
      <c r="A3517" t="inlineStr">
        <is>
          <t>LTTS</t>
        </is>
      </c>
      <c r="B3517" t="inlineStr">
        <is>
          <t>Total Assets</t>
        </is>
      </c>
      <c r="C3517" t="inlineStr">
        <is>
          <t>2478.50</t>
        </is>
      </c>
      <c r="D3517" t="inlineStr">
        <is>
          <t>Mar'19(In Rs Cr)</t>
        </is>
      </c>
    </row>
    <row r="3518">
      <c r="A3518" t="inlineStr">
        <is>
          <t>LUMAXTECH</t>
        </is>
      </c>
      <c r="B3518" t="inlineStr">
        <is>
          <t>Total Share Capital</t>
        </is>
      </c>
      <c r="C3518" t="inlineStr">
        <is>
          <t>13.63</t>
        </is>
      </c>
      <c r="D3518" t="inlineStr">
        <is>
          <t>Mar'19(In Rs Cr)</t>
        </is>
      </c>
    </row>
    <row r="3519">
      <c r="A3519" t="inlineStr">
        <is>
          <t>LUMAXTECH</t>
        </is>
      </c>
      <c r="B3519" t="inlineStr">
        <is>
          <t>Net Worth</t>
        </is>
      </c>
      <c r="C3519" t="inlineStr">
        <is>
          <t>271.89</t>
        </is>
      </c>
      <c r="D3519" t="inlineStr">
        <is>
          <t>Mar'19(In Rs Cr)</t>
        </is>
      </c>
    </row>
    <row r="3520">
      <c r="A3520" t="inlineStr">
        <is>
          <t>LUMAXTECH</t>
        </is>
      </c>
      <c r="B3520" t="inlineStr">
        <is>
          <t>Total Debt</t>
        </is>
      </c>
      <c r="C3520" t="inlineStr">
        <is>
          <t>50.48</t>
        </is>
      </c>
      <c r="D3520" t="inlineStr">
        <is>
          <t>Mar'19(In Rs Cr)</t>
        </is>
      </c>
    </row>
    <row r="3521">
      <c r="A3521" t="inlineStr">
        <is>
          <t>LUMAXTECH</t>
        </is>
      </c>
      <c r="B3521" t="inlineStr">
        <is>
          <t>Net Block</t>
        </is>
      </c>
      <c r="C3521" t="inlineStr">
        <is>
          <t>134.47</t>
        </is>
      </c>
      <c r="D3521" t="inlineStr">
        <is>
          <t>Mar'19(In Rs Cr)</t>
        </is>
      </c>
    </row>
    <row r="3522">
      <c r="A3522" t="inlineStr">
        <is>
          <t>LUMAXTECH</t>
        </is>
      </c>
      <c r="B3522" t="inlineStr">
        <is>
          <t>Investments</t>
        </is>
      </c>
      <c r="C3522" t="inlineStr">
        <is>
          <t>148.91</t>
        </is>
      </c>
      <c r="D3522" t="inlineStr">
        <is>
          <t>Mar'19(In Rs Cr)</t>
        </is>
      </c>
    </row>
    <row r="3523">
      <c r="A3523" t="inlineStr">
        <is>
          <t>LUMAXTECH</t>
        </is>
      </c>
      <c r="B3523" t="inlineStr">
        <is>
          <t>Total Assets</t>
        </is>
      </c>
      <c r="C3523" t="inlineStr">
        <is>
          <t>322.38</t>
        </is>
      </c>
      <c r="D3523" t="inlineStr">
        <is>
          <t>Mar'19(In Rs Cr)</t>
        </is>
      </c>
    </row>
    <row r="3524">
      <c r="A3524" t="inlineStr">
        <is>
          <t>LUXIND</t>
        </is>
      </c>
      <c r="B3524" t="inlineStr">
        <is>
          <t>Total Share Capital</t>
        </is>
      </c>
      <c r="C3524" t="inlineStr">
        <is>
          <t>5.30</t>
        </is>
      </c>
      <c r="D3524" t="inlineStr">
        <is>
          <t>Mar'19(In Rs Cr)</t>
        </is>
      </c>
    </row>
    <row r="3525">
      <c r="A3525" t="inlineStr">
        <is>
          <t>LUXIND</t>
        </is>
      </c>
      <c r="B3525" t="inlineStr">
        <is>
          <t>Net Worth</t>
        </is>
      </c>
      <c r="C3525" t="inlineStr">
        <is>
          <t>413.92</t>
        </is>
      </c>
      <c r="D3525" t="inlineStr">
        <is>
          <t>Mar'19(In Rs Cr)</t>
        </is>
      </c>
    </row>
    <row r="3526">
      <c r="A3526" t="inlineStr">
        <is>
          <t>LUXIND</t>
        </is>
      </c>
      <c r="B3526" t="inlineStr">
        <is>
          <t>Total Debt</t>
        </is>
      </c>
      <c r="C3526" t="inlineStr">
        <is>
          <t>177.73</t>
        </is>
      </c>
      <c r="D3526" t="inlineStr">
        <is>
          <t>Mar'19(In Rs Cr)</t>
        </is>
      </c>
    </row>
    <row r="3527">
      <c r="A3527" t="inlineStr">
        <is>
          <t>LUXIND</t>
        </is>
      </c>
      <c r="B3527" t="inlineStr">
        <is>
          <t>Net Block</t>
        </is>
      </c>
      <c r="C3527" t="inlineStr">
        <is>
          <t>132.65</t>
        </is>
      </c>
      <c r="D3527" t="inlineStr">
        <is>
          <t>Mar'19(In Rs Cr)</t>
        </is>
      </c>
    </row>
    <row r="3528">
      <c r="A3528" t="inlineStr">
        <is>
          <t>LUXIND</t>
        </is>
      </c>
      <c r="B3528" t="inlineStr">
        <is>
          <t>Investments</t>
        </is>
      </c>
      <c r="C3528" t="inlineStr">
        <is>
          <t>4.63</t>
        </is>
      </c>
      <c r="D3528" t="inlineStr">
        <is>
          <t>Mar'19(In Rs Cr)</t>
        </is>
      </c>
    </row>
    <row r="3529">
      <c r="A3529" t="inlineStr">
        <is>
          <t>LUXIND</t>
        </is>
      </c>
      <c r="B3529" t="inlineStr">
        <is>
          <t>Total Assets</t>
        </is>
      </c>
      <c r="C3529" t="inlineStr">
        <is>
          <t>591.65</t>
        </is>
      </c>
      <c r="D3529" t="inlineStr">
        <is>
          <t>Mar'19(In Rs Cr)</t>
        </is>
      </c>
    </row>
    <row r="3530">
      <c r="A3530" t="inlineStr">
        <is>
          <t>LYKALABS</t>
        </is>
      </c>
      <c r="B3530" t="inlineStr">
        <is>
          <t>Total Share Capital</t>
        </is>
      </c>
      <c r="C3530" t="inlineStr">
        <is>
          <t>28.14</t>
        </is>
      </c>
      <c r="D3530" t="inlineStr">
        <is>
          <t>Mar'19(In Rs Cr)</t>
        </is>
      </c>
    </row>
    <row r="3531">
      <c r="A3531" t="inlineStr">
        <is>
          <t>LYKALABS</t>
        </is>
      </c>
      <c r="B3531" t="inlineStr">
        <is>
          <t>Net Worth</t>
        </is>
      </c>
      <c r="C3531" t="inlineStr">
        <is>
          <t>98.60</t>
        </is>
      </c>
      <c r="D3531" t="inlineStr">
        <is>
          <t>Mar'19(In Rs Cr)</t>
        </is>
      </c>
    </row>
    <row r="3532">
      <c r="A3532" t="inlineStr">
        <is>
          <t>LYKALABS</t>
        </is>
      </c>
      <c r="B3532" t="inlineStr">
        <is>
          <t>Total Debt</t>
        </is>
      </c>
      <c r="C3532" t="inlineStr">
        <is>
          <t>91.21</t>
        </is>
      </c>
      <c r="D3532" t="inlineStr">
        <is>
          <t>Mar'19(In Rs Cr)</t>
        </is>
      </c>
    </row>
    <row r="3533">
      <c r="A3533" t="inlineStr">
        <is>
          <t>LYKALABS</t>
        </is>
      </c>
      <c r="B3533" t="inlineStr">
        <is>
          <t>Net Block</t>
        </is>
      </c>
      <c r="C3533" t="inlineStr">
        <is>
          <t>105.94</t>
        </is>
      </c>
      <c r="D3533" t="inlineStr">
        <is>
          <t>Mar'19(In Rs Cr)</t>
        </is>
      </c>
    </row>
    <row r="3534">
      <c r="A3534" t="inlineStr">
        <is>
          <t>LYKALABS</t>
        </is>
      </c>
      <c r="B3534" t="inlineStr">
        <is>
          <t>Investments</t>
        </is>
      </c>
      <c r="C3534" t="inlineStr">
        <is>
          <t>62.46</t>
        </is>
      </c>
      <c r="D3534" t="inlineStr">
        <is>
          <t>Mar'19(In Rs Cr)</t>
        </is>
      </c>
    </row>
    <row r="3535">
      <c r="A3535" t="inlineStr">
        <is>
          <t>LYKALABS</t>
        </is>
      </c>
      <c r="B3535" t="inlineStr">
        <is>
          <t>Total Assets</t>
        </is>
      </c>
      <c r="C3535" t="inlineStr">
        <is>
          <t>189.82</t>
        </is>
      </c>
      <c r="D3535" t="inlineStr">
        <is>
          <t>Mar'19(In Rs Cr)</t>
        </is>
      </c>
    </row>
    <row r="3536">
      <c r="A3536" t="inlineStr">
        <is>
          <t>LYPSAGEMS</t>
        </is>
      </c>
      <c r="B3536" t="inlineStr">
        <is>
          <t>Total Share Capital</t>
        </is>
      </c>
      <c r="C3536" t="inlineStr">
        <is>
          <t>29.48</t>
        </is>
      </c>
      <c r="D3536" t="inlineStr">
        <is>
          <t>Mar'19(In Rs Cr)</t>
        </is>
      </c>
    </row>
    <row r="3537">
      <c r="A3537" t="inlineStr">
        <is>
          <t>LYPSAGEMS</t>
        </is>
      </c>
      <c r="B3537" t="inlineStr">
        <is>
          <t>Net Worth</t>
        </is>
      </c>
      <c r="C3537" t="inlineStr">
        <is>
          <t>31.19</t>
        </is>
      </c>
      <c r="D3537" t="inlineStr">
        <is>
          <t>Mar'19(In Rs Cr)</t>
        </is>
      </c>
    </row>
    <row r="3538">
      <c r="A3538" t="inlineStr">
        <is>
          <t>LYPSAGEMS</t>
        </is>
      </c>
      <c r="B3538" t="inlineStr">
        <is>
          <t>Total Debt</t>
        </is>
      </c>
      <c r="C3538" t="inlineStr">
        <is>
          <t>23.77</t>
        </is>
      </c>
      <c r="D3538" t="inlineStr">
        <is>
          <t>Mar'19(In Rs Cr)</t>
        </is>
      </c>
    </row>
    <row r="3539">
      <c r="A3539" t="inlineStr">
        <is>
          <t>LYPSAGEMS</t>
        </is>
      </c>
      <c r="B3539" t="inlineStr">
        <is>
          <t>Net Block</t>
        </is>
      </c>
      <c r="C3539" t="inlineStr">
        <is>
          <t>4.68</t>
        </is>
      </c>
      <c r="D3539" t="inlineStr">
        <is>
          <t>Mar'19(In Rs Cr)</t>
        </is>
      </c>
    </row>
    <row r="3540">
      <c r="A3540" t="inlineStr">
        <is>
          <t>LYPSAGEMS</t>
        </is>
      </c>
      <c r="B3540" t="inlineStr">
        <is>
          <t>Investments</t>
        </is>
      </c>
      <c r="C3540" t="inlineStr">
        <is>
          <t>0.32</t>
        </is>
      </c>
      <c r="D3540" t="inlineStr">
        <is>
          <t>Mar'19(In Rs Cr)</t>
        </is>
      </c>
    </row>
    <row r="3541">
      <c r="A3541" t="inlineStr">
        <is>
          <t>LYPSAGEMS</t>
        </is>
      </c>
      <c r="B3541" t="inlineStr">
        <is>
          <t>Total Assets</t>
        </is>
      </c>
      <c r="C3541" t="inlineStr">
        <is>
          <t>54.97</t>
        </is>
      </c>
      <c r="D3541" t="inlineStr">
        <is>
          <t>Mar'19(In Rs Cr)</t>
        </is>
      </c>
    </row>
    <row r="3542">
      <c r="A3542" t="inlineStr">
        <is>
          <t>M&amp;M</t>
        </is>
      </c>
      <c r="B3542" t="inlineStr">
        <is>
          <t>Total Share Capital</t>
        </is>
      </c>
      <c r="C3542" t="inlineStr">
        <is>
          <t>595.80</t>
        </is>
      </c>
      <c r="D3542" t="inlineStr">
        <is>
          <t>Mar'19(In Rs Cr)</t>
        </is>
      </c>
    </row>
    <row r="3543">
      <c r="A3543" t="inlineStr">
        <is>
          <t>M&amp;M</t>
        </is>
      </c>
      <c r="B3543" t="inlineStr">
        <is>
          <t>Net Worth</t>
        </is>
      </c>
      <c r="C3543" t="inlineStr">
        <is>
          <t>34209.23</t>
        </is>
      </c>
      <c r="D3543" t="inlineStr">
        <is>
          <t>Mar'19(In Rs Cr)</t>
        </is>
      </c>
    </row>
    <row r="3544">
      <c r="A3544" t="inlineStr">
        <is>
          <t>M&amp;M</t>
        </is>
      </c>
      <c r="B3544" t="inlineStr">
        <is>
          <t>Total Debt</t>
        </is>
      </c>
      <c r="C3544" t="inlineStr">
        <is>
          <t>2480.32</t>
        </is>
      </c>
      <c r="D3544" t="inlineStr">
        <is>
          <t>Mar'19(In Rs Cr)</t>
        </is>
      </c>
    </row>
    <row r="3545">
      <c r="A3545" t="inlineStr">
        <is>
          <t>M&amp;M</t>
        </is>
      </c>
      <c r="B3545" t="inlineStr">
        <is>
          <t>Net Block</t>
        </is>
      </c>
      <c r="C3545" t="inlineStr">
        <is>
          <t>10081.75</t>
        </is>
      </c>
      <c r="D3545" t="inlineStr">
        <is>
          <t>Mar'19(In Rs Cr)</t>
        </is>
      </c>
    </row>
    <row r="3546">
      <c r="A3546" t="inlineStr">
        <is>
          <t>M&amp;M</t>
        </is>
      </c>
      <c r="B3546" t="inlineStr">
        <is>
          <t>Investments</t>
        </is>
      </c>
      <c r="C3546" t="inlineStr">
        <is>
          <t>22016.03</t>
        </is>
      </c>
      <c r="D3546" t="inlineStr">
        <is>
          <t>Mar'19(In Rs Cr)</t>
        </is>
      </c>
    </row>
    <row r="3547">
      <c r="A3547" t="inlineStr">
        <is>
          <t>M&amp;M</t>
        </is>
      </c>
      <c r="B3547" t="inlineStr">
        <is>
          <t>Total Assets</t>
        </is>
      </c>
      <c r="C3547" t="inlineStr">
        <is>
          <t>36689.55</t>
        </is>
      </c>
      <c r="D3547" t="inlineStr">
        <is>
          <t>Mar'19(In Rs Cr)</t>
        </is>
      </c>
    </row>
    <row r="3548">
      <c r="A3548" t="inlineStr">
        <is>
          <t>M&amp;MFIN</t>
        </is>
      </c>
      <c r="B3548" t="inlineStr">
        <is>
          <t>Total Share Capital</t>
        </is>
      </c>
      <c r="C3548" t="inlineStr">
        <is>
          <t>122.98</t>
        </is>
      </c>
      <c r="D3548" t="inlineStr">
        <is>
          <t>Mar'19(In Rs Cr)</t>
        </is>
      </c>
    </row>
    <row r="3549">
      <c r="A3549" t="inlineStr">
        <is>
          <t>M&amp;MFIN</t>
        </is>
      </c>
      <c r="B3549" t="inlineStr">
        <is>
          <t>Net Worth</t>
        </is>
      </c>
      <c r="C3549" t="inlineStr">
        <is>
          <t>10908.03</t>
        </is>
      </c>
      <c r="D3549" t="inlineStr">
        <is>
          <t>Mar'19(In Rs Cr)</t>
        </is>
      </c>
    </row>
    <row r="3550">
      <c r="A3550" t="inlineStr">
        <is>
          <t>M&amp;MFIN</t>
        </is>
      </c>
      <c r="B3550" t="inlineStr">
        <is>
          <t>Total Debt</t>
        </is>
      </c>
      <c r="C3550" t="inlineStr">
        <is>
          <t>52846.94</t>
        </is>
      </c>
      <c r="D3550" t="inlineStr">
        <is>
          <t>Mar'19(In Rs Cr)</t>
        </is>
      </c>
    </row>
    <row r="3551">
      <c r="A3551" t="inlineStr">
        <is>
          <t>M&amp;MFIN</t>
        </is>
      </c>
      <c r="B3551" t="inlineStr">
        <is>
          <t>Net Block</t>
        </is>
      </c>
      <c r="C3551" t="inlineStr">
        <is>
          <t>163.06</t>
        </is>
      </c>
      <c r="D3551" t="inlineStr">
        <is>
          <t>Mar'19(In Rs Cr)</t>
        </is>
      </c>
    </row>
    <row r="3552">
      <c r="A3552" t="inlineStr">
        <is>
          <t>M&amp;MFIN</t>
        </is>
      </c>
      <c r="B3552" t="inlineStr">
        <is>
          <t>Investments</t>
        </is>
      </c>
      <c r="C3552" t="inlineStr">
        <is>
          <t>3791.70</t>
        </is>
      </c>
      <c r="D3552" t="inlineStr">
        <is>
          <t>Mar'19(In Rs Cr)</t>
        </is>
      </c>
    </row>
    <row r="3553">
      <c r="A3553" t="inlineStr">
        <is>
          <t>M&amp;MFIN</t>
        </is>
      </c>
      <c r="B3553" t="inlineStr">
        <is>
          <t>Total Assets</t>
        </is>
      </c>
      <c r="C3553" t="inlineStr">
        <is>
          <t>63754.94</t>
        </is>
      </c>
      <c r="D3553" t="inlineStr">
        <is>
          <t>Mar'19(In Rs Cr)</t>
        </is>
      </c>
    </row>
    <row r="3554">
      <c r="A3554" t="inlineStr">
        <is>
          <t>MAANALU</t>
        </is>
      </c>
      <c r="B3554" t="inlineStr">
        <is>
          <t>Total Share Capital</t>
        </is>
      </c>
      <c r="C3554" t="inlineStr">
        <is>
          <t>6.76</t>
        </is>
      </c>
      <c r="D3554" t="inlineStr">
        <is>
          <t>Mar'19(In Rs Cr)</t>
        </is>
      </c>
    </row>
    <row r="3555">
      <c r="A3555" t="inlineStr">
        <is>
          <t>MAANALU</t>
        </is>
      </c>
      <c r="B3555" t="inlineStr">
        <is>
          <t>Net Worth</t>
        </is>
      </c>
      <c r="C3555" t="inlineStr">
        <is>
          <t>43.70</t>
        </is>
      </c>
      <c r="D3555" t="inlineStr">
        <is>
          <t>Mar'19(In Rs Cr)</t>
        </is>
      </c>
    </row>
    <row r="3556">
      <c r="A3556" t="inlineStr">
        <is>
          <t>MAANALU</t>
        </is>
      </c>
      <c r="B3556" t="inlineStr">
        <is>
          <t>Total Debt</t>
        </is>
      </c>
      <c r="C3556" t="inlineStr">
        <is>
          <t>52.58</t>
        </is>
      </c>
      <c r="D3556" t="inlineStr">
        <is>
          <t>Mar'19(In Rs Cr)</t>
        </is>
      </c>
    </row>
    <row r="3557">
      <c r="A3557" t="inlineStr">
        <is>
          <t>MAANALU</t>
        </is>
      </c>
      <c r="B3557" t="inlineStr">
        <is>
          <t>Net Block</t>
        </is>
      </c>
      <c r="C3557" t="inlineStr">
        <is>
          <t>27.24</t>
        </is>
      </c>
      <c r="D3557" t="inlineStr">
        <is>
          <t>Mar'19(In Rs Cr)</t>
        </is>
      </c>
    </row>
    <row r="3558">
      <c r="A3558" t="inlineStr">
        <is>
          <t>MAANALU</t>
        </is>
      </c>
      <c r="B3558" t="inlineStr">
        <is>
          <t>Investments</t>
        </is>
      </c>
      <c r="C3558" t="inlineStr">
        <is>
          <t>0.00</t>
        </is>
      </c>
      <c r="D3558" t="inlineStr">
        <is>
          <t>Mar'19(In Rs Cr)</t>
        </is>
      </c>
    </row>
    <row r="3559">
      <c r="A3559" t="inlineStr">
        <is>
          <t>MAANALU</t>
        </is>
      </c>
      <c r="B3559" t="inlineStr">
        <is>
          <t>Total Assets</t>
        </is>
      </c>
      <c r="C3559" t="inlineStr">
        <is>
          <t>96.28</t>
        </is>
      </c>
      <c r="D3559" t="inlineStr">
        <is>
          <t>Mar'19(In Rs Cr)</t>
        </is>
      </c>
    </row>
    <row r="3560">
      <c r="A3560" t="inlineStr">
        <is>
          <t>MADHAV</t>
        </is>
      </c>
      <c r="B3560" t="inlineStr">
        <is>
          <t>Total Share Capital</t>
        </is>
      </c>
      <c r="C3560" t="inlineStr">
        <is>
          <t>8.95</t>
        </is>
      </c>
      <c r="D3560" t="inlineStr">
        <is>
          <t>Mar'19(In Rs Cr)</t>
        </is>
      </c>
    </row>
    <row r="3561">
      <c r="A3561" t="inlineStr">
        <is>
          <t>MADHAV</t>
        </is>
      </c>
      <c r="B3561" t="inlineStr">
        <is>
          <t>Net Worth</t>
        </is>
      </c>
      <c r="C3561" t="inlineStr">
        <is>
          <t>128.56</t>
        </is>
      </c>
      <c r="D3561" t="inlineStr">
        <is>
          <t>Mar'19(In Rs Cr)</t>
        </is>
      </c>
    </row>
    <row r="3562">
      <c r="A3562" t="inlineStr">
        <is>
          <t>MADHAV</t>
        </is>
      </c>
      <c r="B3562" t="inlineStr">
        <is>
          <t>Total Debt</t>
        </is>
      </c>
      <c r="C3562" t="inlineStr">
        <is>
          <t>17.82</t>
        </is>
      </c>
      <c r="D3562" t="inlineStr">
        <is>
          <t>Mar'19(In Rs Cr)</t>
        </is>
      </c>
    </row>
    <row r="3563">
      <c r="A3563" t="inlineStr">
        <is>
          <t>MADHAV</t>
        </is>
      </c>
      <c r="B3563" t="inlineStr">
        <is>
          <t>Net Block</t>
        </is>
      </c>
      <c r="C3563" t="inlineStr">
        <is>
          <t>41.67</t>
        </is>
      </c>
      <c r="D3563" t="inlineStr">
        <is>
          <t>Mar'19(In Rs Cr)</t>
        </is>
      </c>
    </row>
    <row r="3564">
      <c r="A3564" t="inlineStr">
        <is>
          <t>MADHAV</t>
        </is>
      </c>
      <c r="B3564" t="inlineStr">
        <is>
          <t>Investments</t>
        </is>
      </c>
      <c r="C3564" t="inlineStr">
        <is>
          <t>2.55</t>
        </is>
      </c>
      <c r="D3564" t="inlineStr">
        <is>
          <t>Mar'19(In Rs Cr)</t>
        </is>
      </c>
    </row>
    <row r="3565">
      <c r="A3565" t="inlineStr">
        <is>
          <t>MADHAV</t>
        </is>
      </c>
      <c r="B3565" t="inlineStr">
        <is>
          <t>Total Assets</t>
        </is>
      </c>
      <c r="C3565" t="inlineStr">
        <is>
          <t>146.38</t>
        </is>
      </c>
      <c r="D3565" t="inlineStr">
        <is>
          <t>Mar'19(In Rs Cr)</t>
        </is>
      </c>
    </row>
    <row r="3566">
      <c r="A3566" t="inlineStr">
        <is>
          <t>MADHUCON</t>
        </is>
      </c>
      <c r="B3566" t="inlineStr">
        <is>
          <t>Total Share Capital</t>
        </is>
      </c>
      <c r="C3566" t="inlineStr">
        <is>
          <t>7.40</t>
        </is>
      </c>
      <c r="D3566" t="inlineStr">
        <is>
          <t>Mar'19(In Rs Cr)</t>
        </is>
      </c>
    </row>
    <row r="3567">
      <c r="A3567" t="inlineStr">
        <is>
          <t>MADHUCON</t>
        </is>
      </c>
      <c r="B3567" t="inlineStr">
        <is>
          <t>Net Worth</t>
        </is>
      </c>
      <c r="C3567" t="inlineStr">
        <is>
          <t>814.62</t>
        </is>
      </c>
      <c r="D3567" t="inlineStr">
        <is>
          <t>Mar'19(In Rs Cr)</t>
        </is>
      </c>
    </row>
    <row r="3568">
      <c r="A3568" t="inlineStr">
        <is>
          <t>MADHUCON</t>
        </is>
      </c>
      <c r="B3568" t="inlineStr">
        <is>
          <t>Total Debt</t>
        </is>
      </c>
      <c r="C3568" t="inlineStr">
        <is>
          <t>684.64</t>
        </is>
      </c>
      <c r="D3568" t="inlineStr">
        <is>
          <t>Mar'19(In Rs Cr)</t>
        </is>
      </c>
    </row>
    <row r="3569">
      <c r="A3569" t="inlineStr">
        <is>
          <t>MADHUCON</t>
        </is>
      </c>
      <c r="B3569" t="inlineStr">
        <is>
          <t>Net Block</t>
        </is>
      </c>
      <c r="C3569" t="inlineStr">
        <is>
          <t>49.09</t>
        </is>
      </c>
      <c r="D3569" t="inlineStr">
        <is>
          <t>Mar'19(In Rs Cr)</t>
        </is>
      </c>
    </row>
    <row r="3570">
      <c r="A3570" t="inlineStr">
        <is>
          <t>MADHUCON</t>
        </is>
      </c>
      <c r="B3570" t="inlineStr">
        <is>
          <t>Investments</t>
        </is>
      </c>
      <c r="C3570" t="inlineStr">
        <is>
          <t>1715.65</t>
        </is>
      </c>
      <c r="D3570" t="inlineStr">
        <is>
          <t>Mar'19(In Rs Cr)</t>
        </is>
      </c>
    </row>
    <row r="3571">
      <c r="A3571" t="inlineStr">
        <is>
          <t>MADHUCON</t>
        </is>
      </c>
      <c r="B3571" t="inlineStr">
        <is>
          <t>Total Assets</t>
        </is>
      </c>
      <c r="C3571" t="inlineStr">
        <is>
          <t>1499.27</t>
        </is>
      </c>
      <c r="D3571" t="inlineStr">
        <is>
          <t>Mar'19(In Rs Cr)</t>
        </is>
      </c>
    </row>
    <row r="3572">
      <c r="A3572" t="inlineStr">
        <is>
          <t>MADRASFERT</t>
        </is>
      </c>
      <c r="B3572" t="inlineStr">
        <is>
          <t>Total Share Capital</t>
        </is>
      </c>
      <c r="C3572" t="inlineStr">
        <is>
          <t>162.14</t>
        </is>
      </c>
      <c r="D3572" t="inlineStr">
        <is>
          <t>Mar'19(In Rs Cr)</t>
        </is>
      </c>
    </row>
    <row r="3573">
      <c r="A3573" t="inlineStr">
        <is>
          <t>MADRASFERT</t>
        </is>
      </c>
      <c r="B3573" t="inlineStr">
        <is>
          <t>Net Worth</t>
        </is>
      </c>
      <c r="C3573" t="inlineStr">
        <is>
          <t>-575.27</t>
        </is>
      </c>
      <c r="D3573" t="inlineStr">
        <is>
          <t>Mar'19(In Rs Cr)</t>
        </is>
      </c>
    </row>
    <row r="3574">
      <c r="A3574" t="inlineStr">
        <is>
          <t>MADRASFERT</t>
        </is>
      </c>
      <c r="B3574" t="inlineStr">
        <is>
          <t>Total Debt</t>
        </is>
      </c>
      <c r="C3574" t="inlineStr">
        <is>
          <t>1651.59</t>
        </is>
      </c>
      <c r="D3574" t="inlineStr">
        <is>
          <t>Mar'19(In Rs Cr)</t>
        </is>
      </c>
    </row>
    <row r="3575">
      <c r="A3575" t="inlineStr">
        <is>
          <t>MADRASFERT</t>
        </is>
      </c>
      <c r="B3575" t="inlineStr">
        <is>
          <t>Net Block</t>
        </is>
      </c>
      <c r="C3575" t="inlineStr">
        <is>
          <t>178.21</t>
        </is>
      </c>
      <c r="D3575" t="inlineStr">
        <is>
          <t>Mar'19(In Rs Cr)</t>
        </is>
      </c>
    </row>
    <row r="3576">
      <c r="A3576" t="inlineStr">
        <is>
          <t>MADRASFERT</t>
        </is>
      </c>
      <c r="B3576" t="inlineStr">
        <is>
          <t>Investments</t>
        </is>
      </c>
      <c r="C3576" t="inlineStr">
        <is>
          <t>197.91</t>
        </is>
      </c>
      <c r="D3576" t="inlineStr">
        <is>
          <t>Mar'19(In Rs Cr)</t>
        </is>
      </c>
    </row>
    <row r="3577">
      <c r="A3577" t="inlineStr">
        <is>
          <t>MADRASFERT</t>
        </is>
      </c>
      <c r="B3577" t="inlineStr">
        <is>
          <t>Total Assets</t>
        </is>
      </c>
      <c r="C3577" t="inlineStr">
        <is>
          <t>1076.32</t>
        </is>
      </c>
      <c r="D3577" t="inlineStr">
        <is>
          <t>Mar'19(In Rs Cr)</t>
        </is>
      </c>
    </row>
    <row r="3578">
      <c r="A3578" t="inlineStr">
        <is>
          <t>MAGADSUGAR</t>
        </is>
      </c>
      <c r="B3578" t="inlineStr">
        <is>
          <t>Total Share Capital</t>
        </is>
      </c>
      <c r="C3578" t="inlineStr">
        <is>
          <t>10.07</t>
        </is>
      </c>
      <c r="D3578" t="inlineStr">
        <is>
          <t>Mar'19(In Rs Cr)</t>
        </is>
      </c>
    </row>
    <row r="3579">
      <c r="A3579" t="inlineStr">
        <is>
          <t>MAGADSUGAR</t>
        </is>
      </c>
      <c r="B3579" t="inlineStr">
        <is>
          <t>Net Worth</t>
        </is>
      </c>
      <c r="C3579" t="inlineStr">
        <is>
          <t>456.46</t>
        </is>
      </c>
      <c r="D3579" t="inlineStr">
        <is>
          <t>Mar'19(In Rs Cr)</t>
        </is>
      </c>
    </row>
    <row r="3580">
      <c r="A3580" t="inlineStr">
        <is>
          <t>MAGADSUGAR</t>
        </is>
      </c>
      <c r="B3580" t="inlineStr">
        <is>
          <t>Total Debt</t>
        </is>
      </c>
      <c r="C3580" t="inlineStr">
        <is>
          <t>496.94</t>
        </is>
      </c>
      <c r="D3580" t="inlineStr">
        <is>
          <t>Mar'19(In Rs Cr)</t>
        </is>
      </c>
    </row>
    <row r="3581">
      <c r="A3581" t="inlineStr">
        <is>
          <t>MAGADSUGAR</t>
        </is>
      </c>
      <c r="B3581" t="inlineStr">
        <is>
          <t>Net Block</t>
        </is>
      </c>
      <c r="C3581" t="inlineStr">
        <is>
          <t>663.64</t>
        </is>
      </c>
      <c r="D3581" t="inlineStr">
        <is>
          <t>Mar'19(In Rs Cr)</t>
        </is>
      </c>
    </row>
    <row r="3582">
      <c r="A3582" t="inlineStr">
        <is>
          <t>MAGADSUGAR</t>
        </is>
      </c>
      <c r="B3582" t="inlineStr">
        <is>
          <t>Investments</t>
        </is>
      </c>
      <c r="C3582" t="inlineStr">
        <is>
          <t>0.01</t>
        </is>
      </c>
      <c r="D3582" t="inlineStr">
        <is>
          <t>Mar'19(In Rs Cr)</t>
        </is>
      </c>
    </row>
    <row r="3583">
      <c r="A3583" t="inlineStr">
        <is>
          <t>MAGADSUGAR</t>
        </is>
      </c>
      <c r="B3583" t="inlineStr">
        <is>
          <t>Total Assets</t>
        </is>
      </c>
      <c r="C3583" t="inlineStr">
        <is>
          <t>953.39</t>
        </is>
      </c>
      <c r="D3583" t="inlineStr">
        <is>
          <t>Mar'19(In Rs Cr)</t>
        </is>
      </c>
    </row>
    <row r="3584">
      <c r="A3584" t="inlineStr">
        <is>
          <t>MAGMA</t>
        </is>
      </c>
      <c r="B3584" t="inlineStr">
        <is>
          <t>Total Share Capital</t>
        </is>
      </c>
      <c r="C3584" t="inlineStr">
        <is>
          <t>53.86</t>
        </is>
      </c>
      <c r="D3584" t="inlineStr">
        <is>
          <t>Mar'19(In Rs Cr)</t>
        </is>
      </c>
    </row>
    <row r="3585">
      <c r="A3585" t="inlineStr">
        <is>
          <t>MAGMA</t>
        </is>
      </c>
      <c r="B3585" t="inlineStr">
        <is>
          <t>Net Worth</t>
        </is>
      </c>
      <c r="C3585" t="inlineStr">
        <is>
          <t>2555.80</t>
        </is>
      </c>
      <c r="D3585" t="inlineStr">
        <is>
          <t>Mar'19(In Rs Cr)</t>
        </is>
      </c>
    </row>
    <row r="3586">
      <c r="A3586" t="inlineStr">
        <is>
          <t>MAGMA</t>
        </is>
      </c>
      <c r="B3586" t="inlineStr">
        <is>
          <t>Total Debt</t>
        </is>
      </c>
      <c r="C3586" t="inlineStr">
        <is>
          <t>11749.71</t>
        </is>
      </c>
      <c r="D3586" t="inlineStr">
        <is>
          <t>Mar'19(In Rs Cr)</t>
        </is>
      </c>
    </row>
    <row r="3587">
      <c r="A3587" t="inlineStr">
        <is>
          <t>MAGMA</t>
        </is>
      </c>
      <c r="B3587" t="inlineStr">
        <is>
          <t>Net Block</t>
        </is>
      </c>
      <c r="C3587" t="inlineStr">
        <is>
          <t>187.10</t>
        </is>
      </c>
      <c r="D3587" t="inlineStr">
        <is>
          <t>Mar'19(In Rs Cr)</t>
        </is>
      </c>
    </row>
    <row r="3588">
      <c r="A3588" t="inlineStr">
        <is>
          <t>MAGMA</t>
        </is>
      </c>
      <c r="B3588" t="inlineStr">
        <is>
          <t>Investments</t>
        </is>
      </c>
      <c r="C3588" t="inlineStr">
        <is>
          <t>302.42</t>
        </is>
      </c>
      <c r="D3588" t="inlineStr">
        <is>
          <t>Mar'19(In Rs Cr)</t>
        </is>
      </c>
    </row>
    <row r="3589">
      <c r="A3589" t="inlineStr">
        <is>
          <t>MAGMA</t>
        </is>
      </c>
      <c r="B3589" t="inlineStr">
        <is>
          <t>Total Assets</t>
        </is>
      </c>
      <c r="C3589" t="inlineStr">
        <is>
          <t>14305.51</t>
        </is>
      </c>
      <c r="D3589" t="inlineStr">
        <is>
          <t>Mar'19(In Rs Cr)</t>
        </is>
      </c>
    </row>
    <row r="3590">
      <c r="A3590" t="inlineStr">
        <is>
          <t>MAGNUM</t>
        </is>
      </c>
      <c r="B3590" t="inlineStr">
        <is>
          <t>Total Share Capital</t>
        </is>
      </c>
      <c r="C3590" t="inlineStr">
        <is>
          <t>62.60</t>
        </is>
      </c>
      <c r="D3590" t="inlineStr">
        <is>
          <t>Mar'19(In Rs Cr)</t>
        </is>
      </c>
    </row>
    <row r="3591">
      <c r="A3591" t="inlineStr">
        <is>
          <t>MAGNUM</t>
        </is>
      </c>
      <c r="B3591" t="inlineStr">
        <is>
          <t>Net Worth</t>
        </is>
      </c>
      <c r="C3591" t="inlineStr">
        <is>
          <t>-20.73</t>
        </is>
      </c>
      <c r="D3591" t="inlineStr">
        <is>
          <t>Mar'19(In Rs Cr)</t>
        </is>
      </c>
    </row>
    <row r="3592">
      <c r="A3592" t="inlineStr">
        <is>
          <t>MAGNUM</t>
        </is>
      </c>
      <c r="B3592" t="inlineStr">
        <is>
          <t>Total Debt</t>
        </is>
      </c>
      <c r="C3592" t="inlineStr">
        <is>
          <t>286.40</t>
        </is>
      </c>
      <c r="D3592" t="inlineStr">
        <is>
          <t>Mar'19(In Rs Cr)</t>
        </is>
      </c>
    </row>
    <row r="3593">
      <c r="A3593" t="inlineStr">
        <is>
          <t>MAGNUM</t>
        </is>
      </c>
      <c r="B3593" t="inlineStr">
        <is>
          <t>Net Block</t>
        </is>
      </c>
      <c r="C3593" t="inlineStr">
        <is>
          <t>208.14</t>
        </is>
      </c>
      <c r="D3593" t="inlineStr">
        <is>
          <t>Mar'19(In Rs Cr)</t>
        </is>
      </c>
    </row>
    <row r="3594">
      <c r="A3594" t="inlineStr">
        <is>
          <t>MAGNUM</t>
        </is>
      </c>
      <c r="B3594" t="inlineStr">
        <is>
          <t>Investments</t>
        </is>
      </c>
      <c r="C3594" t="inlineStr">
        <is>
          <t>0.00</t>
        </is>
      </c>
      <c r="D3594" t="inlineStr">
        <is>
          <t>Mar'19(In Rs Cr)</t>
        </is>
      </c>
    </row>
    <row r="3595">
      <c r="A3595" t="inlineStr">
        <is>
          <t>MAGNUM</t>
        </is>
      </c>
      <c r="B3595" t="inlineStr">
        <is>
          <t>Total Assets</t>
        </is>
      </c>
      <c r="C3595" t="inlineStr">
        <is>
          <t>265.67</t>
        </is>
      </c>
      <c r="D3595" t="inlineStr">
        <is>
          <t>Mar'19(In Rs Cr)</t>
        </is>
      </c>
    </row>
    <row r="3596">
      <c r="A3596" t="inlineStr">
        <is>
          <t>MAHABANK</t>
        </is>
      </c>
      <c r="B3596" t="inlineStr">
        <is>
          <t>Total Share Capital</t>
        </is>
      </c>
      <c r="C3596" t="inlineStr">
        <is>
          <t>2753.17</t>
        </is>
      </c>
      <c r="D3596" t="inlineStr">
        <is>
          <t>Mar'19(In Rs Cr)</t>
        </is>
      </c>
    </row>
    <row r="3597">
      <c r="A3597" t="inlineStr">
        <is>
          <t>MAHABANK</t>
        </is>
      </c>
      <c r="B3597" t="inlineStr">
        <is>
          <t>Net Worth</t>
        </is>
      </c>
      <c r="C3597" t="inlineStr">
        <is>
          <t>5739.44</t>
        </is>
      </c>
      <c r="D3597" t="inlineStr">
        <is>
          <t>Mar'19(In Rs Cr)</t>
        </is>
      </c>
    </row>
    <row r="3598">
      <c r="A3598" t="inlineStr">
        <is>
          <t>MAHABANK</t>
        </is>
      </c>
      <c r="B3598" t="inlineStr">
        <is>
          <t>Total Debt</t>
        </is>
      </c>
      <c r="C3598" t="inlineStr">
        <is>
          <t>150799.26</t>
        </is>
      </c>
      <c r="D3598" t="inlineStr">
        <is>
          <t>Mar'19(In Rs Cr)</t>
        </is>
      </c>
    </row>
    <row r="3599">
      <c r="A3599" t="inlineStr">
        <is>
          <t>MAHABANK</t>
        </is>
      </c>
      <c r="B3599" t="inlineStr">
        <is>
          <t>Net Block</t>
        </is>
      </c>
      <c r="C3599" t="inlineStr">
        <is>
          <t>1775.53</t>
        </is>
      </c>
      <c r="D3599" t="inlineStr">
        <is>
          <t>Mar'19(In Rs Cr)</t>
        </is>
      </c>
    </row>
    <row r="3600">
      <c r="A3600" t="inlineStr">
        <is>
          <t>MAHABANK</t>
        </is>
      </c>
      <c r="B3600" t="inlineStr">
        <is>
          <t>Investments</t>
        </is>
      </c>
      <c r="C3600" t="inlineStr">
        <is>
          <t>59697.05</t>
        </is>
      </c>
      <c r="D3600" t="inlineStr">
        <is>
          <t>Mar'19(In Rs Cr)</t>
        </is>
      </c>
    </row>
    <row r="3601">
      <c r="A3601" t="inlineStr">
        <is>
          <t>MAHABANK</t>
        </is>
      </c>
      <c r="B3601" t="inlineStr">
        <is>
          <t>Total Assets</t>
        </is>
      </c>
      <c r="C3601" t="inlineStr">
        <is>
          <t>164535.54</t>
        </is>
      </c>
      <c r="D3601" t="inlineStr">
        <is>
          <t>Mar'19(In Rs Cr)</t>
        </is>
      </c>
    </row>
    <row r="3602">
      <c r="A3602" t="inlineStr">
        <is>
          <t>MAHASTEEL</t>
        </is>
      </c>
      <c r="B3602" t="inlineStr">
        <is>
          <t>Total Share Capital</t>
        </is>
      </c>
      <c r="C3602" t="inlineStr">
        <is>
          <t>13.57</t>
        </is>
      </c>
      <c r="D3602" t="inlineStr">
        <is>
          <t>Mar'19(In Rs Cr)</t>
        </is>
      </c>
    </row>
    <row r="3603">
      <c r="A3603" t="inlineStr">
        <is>
          <t>MAHASTEEL</t>
        </is>
      </c>
      <c r="B3603" t="inlineStr">
        <is>
          <t>Net Worth</t>
        </is>
      </c>
      <c r="C3603" t="inlineStr">
        <is>
          <t>91.86</t>
        </is>
      </c>
      <c r="D3603" t="inlineStr">
        <is>
          <t>Mar'19(In Rs Cr)</t>
        </is>
      </c>
    </row>
    <row r="3604">
      <c r="A3604" t="inlineStr">
        <is>
          <t>MAHASTEEL</t>
        </is>
      </c>
      <c r="B3604" t="inlineStr">
        <is>
          <t>Total Debt</t>
        </is>
      </c>
      <c r="C3604" t="inlineStr">
        <is>
          <t>99.53</t>
        </is>
      </c>
      <c r="D3604" t="inlineStr">
        <is>
          <t>Mar'19(In Rs Cr)</t>
        </is>
      </c>
    </row>
    <row r="3605">
      <c r="A3605" t="inlineStr">
        <is>
          <t>MAHASTEEL</t>
        </is>
      </c>
      <c r="B3605" t="inlineStr">
        <is>
          <t>Net Block</t>
        </is>
      </c>
      <c r="C3605" t="inlineStr">
        <is>
          <t>65.72</t>
        </is>
      </c>
      <c r="D3605" t="inlineStr">
        <is>
          <t>Mar'19(In Rs Cr)</t>
        </is>
      </c>
    </row>
    <row r="3606">
      <c r="A3606" t="inlineStr">
        <is>
          <t>MAHASTEEL</t>
        </is>
      </c>
      <c r="B3606" t="inlineStr">
        <is>
          <t>Investments</t>
        </is>
      </c>
      <c r="C3606" t="inlineStr">
        <is>
          <t>27.51</t>
        </is>
      </c>
      <c r="D3606" t="inlineStr">
        <is>
          <t>Mar'19(In Rs Cr)</t>
        </is>
      </c>
    </row>
    <row r="3607">
      <c r="A3607" t="inlineStr">
        <is>
          <t>MAHASTEEL</t>
        </is>
      </c>
      <c r="B3607" t="inlineStr">
        <is>
          <t>Total Assets</t>
        </is>
      </c>
      <c r="C3607" t="inlineStr">
        <is>
          <t>191.40</t>
        </is>
      </c>
      <c r="D3607" t="inlineStr">
        <is>
          <t>Mar'19(In Rs Cr)</t>
        </is>
      </c>
    </row>
    <row r="3608">
      <c r="A3608" t="inlineStr">
        <is>
          <t>MAHINDCIE</t>
        </is>
      </c>
      <c r="B3608" t="inlineStr">
        <is>
          <t>Total Share Capital</t>
        </is>
      </c>
      <c r="C3608" t="inlineStr">
        <is>
          <t>378.80</t>
        </is>
      </c>
      <c r="D3608" t="inlineStr">
        <is>
          <t>Dec'18(In Rs Cr)</t>
        </is>
      </c>
    </row>
    <row r="3609">
      <c r="A3609" t="inlineStr">
        <is>
          <t>MAHINDCIE</t>
        </is>
      </c>
      <c r="B3609" t="inlineStr">
        <is>
          <t>Net Worth</t>
        </is>
      </c>
      <c r="C3609" t="inlineStr">
        <is>
          <t>3541.60</t>
        </is>
      </c>
      <c r="D3609" t="inlineStr">
        <is>
          <t>Dec'18(In Rs Cr)</t>
        </is>
      </c>
    </row>
    <row r="3610">
      <c r="A3610" t="inlineStr">
        <is>
          <t>MAHINDCIE</t>
        </is>
      </c>
      <c r="B3610" t="inlineStr">
        <is>
          <t>Total Debt</t>
        </is>
      </c>
      <c r="C3610" t="inlineStr">
        <is>
          <t>137.20</t>
        </is>
      </c>
      <c r="D3610" t="inlineStr">
        <is>
          <t>Dec'18(In Rs Cr)</t>
        </is>
      </c>
    </row>
    <row r="3611">
      <c r="A3611" t="inlineStr">
        <is>
          <t>MAHINDCIE</t>
        </is>
      </c>
      <c r="B3611" t="inlineStr">
        <is>
          <t>Net Block</t>
        </is>
      </c>
      <c r="C3611" t="inlineStr">
        <is>
          <t>605.40</t>
        </is>
      </c>
      <c r="D3611" t="inlineStr">
        <is>
          <t>Dec'18(In Rs Cr)</t>
        </is>
      </c>
    </row>
    <row r="3612">
      <c r="A3612" t="inlineStr">
        <is>
          <t>MAHINDCIE</t>
        </is>
      </c>
      <c r="B3612" t="inlineStr">
        <is>
          <t>Investments</t>
        </is>
      </c>
      <c r="C3612" t="inlineStr">
        <is>
          <t>2685.00</t>
        </is>
      </c>
      <c r="D3612" t="inlineStr">
        <is>
          <t>Dec'18(In Rs Cr)</t>
        </is>
      </c>
    </row>
    <row r="3613">
      <c r="A3613" t="inlineStr">
        <is>
          <t>MAHINDCIE</t>
        </is>
      </c>
      <c r="B3613" t="inlineStr">
        <is>
          <t>Total Assets</t>
        </is>
      </c>
      <c r="C3613" t="inlineStr">
        <is>
          <t>3678.80</t>
        </is>
      </c>
      <c r="D3613" t="inlineStr">
        <is>
          <t>Dec'18(In Rs Cr)</t>
        </is>
      </c>
    </row>
    <row r="3614">
      <c r="A3614" t="inlineStr">
        <is>
          <t>MAHLIFE</t>
        </is>
      </c>
      <c r="B3614" t="inlineStr">
        <is>
          <t>Total Share Capital</t>
        </is>
      </c>
      <c r="C3614" t="inlineStr">
        <is>
          <t>51.35</t>
        </is>
      </c>
      <c r="D3614" t="inlineStr">
        <is>
          <t>Mar'19(In Rs Cr)</t>
        </is>
      </c>
    </row>
    <row r="3615">
      <c r="A3615" t="inlineStr">
        <is>
          <t>MAHLIFE</t>
        </is>
      </c>
      <c r="B3615" t="inlineStr">
        <is>
          <t>Net Worth</t>
        </is>
      </c>
      <c r="C3615" t="inlineStr">
        <is>
          <t>1751.31</t>
        </is>
      </c>
      <c r="D3615" t="inlineStr">
        <is>
          <t>Mar'19(In Rs Cr)</t>
        </is>
      </c>
    </row>
    <row r="3616">
      <c r="A3616" t="inlineStr">
        <is>
          <t>MAHLIFE</t>
        </is>
      </c>
      <c r="B3616" t="inlineStr">
        <is>
          <t>Total Debt</t>
        </is>
      </c>
      <c r="C3616" t="inlineStr">
        <is>
          <t>119.54</t>
        </is>
      </c>
      <c r="D3616" t="inlineStr">
        <is>
          <t>Mar'19(In Rs Cr)</t>
        </is>
      </c>
    </row>
    <row r="3617">
      <c r="A3617" t="inlineStr">
        <is>
          <t>MAHLIFE</t>
        </is>
      </c>
      <c r="B3617" t="inlineStr">
        <is>
          <t>Net Block</t>
        </is>
      </c>
      <c r="C3617" t="inlineStr">
        <is>
          <t>27.74</t>
        </is>
      </c>
      <c r="D3617" t="inlineStr">
        <is>
          <t>Mar'19(In Rs Cr)</t>
        </is>
      </c>
    </row>
    <row r="3618">
      <c r="A3618" t="inlineStr">
        <is>
          <t>MAHLIFE</t>
        </is>
      </c>
      <c r="B3618" t="inlineStr">
        <is>
          <t>Investments</t>
        </is>
      </c>
      <c r="C3618" t="inlineStr">
        <is>
          <t>650.68</t>
        </is>
      </c>
      <c r="D3618" t="inlineStr">
        <is>
          <t>Mar'19(In Rs Cr)</t>
        </is>
      </c>
    </row>
    <row r="3619">
      <c r="A3619" t="inlineStr">
        <is>
          <t>MAHLIFE</t>
        </is>
      </c>
      <c r="B3619" t="inlineStr">
        <is>
          <t>Total Assets</t>
        </is>
      </c>
      <c r="C3619" t="inlineStr">
        <is>
          <t>1870.86</t>
        </is>
      </c>
      <c r="D3619" t="inlineStr">
        <is>
          <t>Mar'19(In Rs Cr)</t>
        </is>
      </c>
    </row>
    <row r="3620">
      <c r="A3620" t="inlineStr">
        <is>
          <t>MAHLOG</t>
        </is>
      </c>
      <c r="B3620" t="inlineStr">
        <is>
          <t>Total Share Capital</t>
        </is>
      </c>
      <c r="C3620" t="inlineStr">
        <is>
          <t>71.45</t>
        </is>
      </c>
      <c r="D3620" t="inlineStr">
        <is>
          <t>Mar'19(In Rs Cr)</t>
        </is>
      </c>
    </row>
    <row r="3621">
      <c r="A3621" t="inlineStr">
        <is>
          <t>MAHLOG</t>
        </is>
      </c>
      <c r="B3621" t="inlineStr">
        <is>
          <t>Net Worth</t>
        </is>
      </c>
      <c r="C3621" t="inlineStr">
        <is>
          <t>498.84</t>
        </is>
      </c>
      <c r="D3621" t="inlineStr">
        <is>
          <t>Mar'19(In Rs Cr)</t>
        </is>
      </c>
    </row>
    <row r="3622">
      <c r="A3622" t="inlineStr">
        <is>
          <t>MAHLOG</t>
        </is>
      </c>
      <c r="B3622" t="inlineStr">
        <is>
          <t>Total Debt</t>
        </is>
      </c>
      <c r="C3622" t="inlineStr">
        <is>
          <t>0.00</t>
        </is>
      </c>
      <c r="D3622" t="inlineStr">
        <is>
          <t>Mar'19(In Rs Cr)</t>
        </is>
      </c>
    </row>
    <row r="3623">
      <c r="A3623" t="inlineStr">
        <is>
          <t>MAHLOG</t>
        </is>
      </c>
      <c r="B3623" t="inlineStr">
        <is>
          <t>Net Block</t>
        </is>
      </c>
      <c r="C3623" t="inlineStr">
        <is>
          <t>43.62</t>
        </is>
      </c>
      <c r="D3623" t="inlineStr">
        <is>
          <t>Mar'19(In Rs Cr)</t>
        </is>
      </c>
    </row>
    <row r="3624">
      <c r="A3624" t="inlineStr">
        <is>
          <t>MAHLOG</t>
        </is>
      </c>
      <c r="B3624" t="inlineStr">
        <is>
          <t>Investments</t>
        </is>
      </c>
      <c r="C3624" t="inlineStr">
        <is>
          <t>98.93</t>
        </is>
      </c>
      <c r="D3624" t="inlineStr">
        <is>
          <t>Mar'19(In Rs Cr)</t>
        </is>
      </c>
    </row>
    <row r="3625">
      <c r="A3625" t="inlineStr">
        <is>
          <t>MAHLOG</t>
        </is>
      </c>
      <c r="B3625" t="inlineStr">
        <is>
          <t>Total Assets</t>
        </is>
      </c>
      <c r="C3625" t="inlineStr">
        <is>
          <t>498.84</t>
        </is>
      </c>
      <c r="D3625" t="inlineStr">
        <is>
          <t>Mar'19(In Rs Cr)</t>
        </is>
      </c>
    </row>
    <row r="3626">
      <c r="A3626" t="inlineStr">
        <is>
          <t>MAHSEAMLES</t>
        </is>
      </c>
      <c r="B3626" t="inlineStr">
        <is>
          <t>Total Share Capital</t>
        </is>
      </c>
      <c r="C3626" t="inlineStr">
        <is>
          <t>33.50</t>
        </is>
      </c>
      <c r="D3626" t="inlineStr">
        <is>
          <t>Mar'19(In Rs Cr)</t>
        </is>
      </c>
    </row>
    <row r="3627">
      <c r="A3627" t="inlineStr">
        <is>
          <t>MAHSEAMLES</t>
        </is>
      </c>
      <c r="B3627" t="inlineStr">
        <is>
          <t>Net Worth</t>
        </is>
      </c>
      <c r="C3627" t="inlineStr">
        <is>
          <t>3186.20</t>
        </is>
      </c>
      <c r="D3627" t="inlineStr">
        <is>
          <t>Mar'19(In Rs Cr)</t>
        </is>
      </c>
    </row>
    <row r="3628">
      <c r="A3628" t="inlineStr">
        <is>
          <t>MAHSEAMLES</t>
        </is>
      </c>
      <c r="B3628" t="inlineStr">
        <is>
          <t>Total Debt</t>
        </is>
      </c>
      <c r="C3628" t="inlineStr">
        <is>
          <t>489.26</t>
        </is>
      </c>
      <c r="D3628" t="inlineStr">
        <is>
          <t>Mar'19(In Rs Cr)</t>
        </is>
      </c>
    </row>
    <row r="3629">
      <c r="A3629" t="inlineStr">
        <is>
          <t>MAHSEAMLES</t>
        </is>
      </c>
      <c r="B3629" t="inlineStr">
        <is>
          <t>Net Block</t>
        </is>
      </c>
      <c r="C3629" t="inlineStr">
        <is>
          <t>1184.67</t>
        </is>
      </c>
      <c r="D3629" t="inlineStr">
        <is>
          <t>Mar'19(In Rs Cr)</t>
        </is>
      </c>
    </row>
    <row r="3630">
      <c r="A3630" t="inlineStr">
        <is>
          <t>MAHSEAMLES</t>
        </is>
      </c>
      <c r="B3630" t="inlineStr">
        <is>
          <t>Investments</t>
        </is>
      </c>
      <c r="C3630" t="inlineStr">
        <is>
          <t>758.63</t>
        </is>
      </c>
      <c r="D3630" t="inlineStr">
        <is>
          <t>Mar'19(In Rs Cr)</t>
        </is>
      </c>
    </row>
    <row r="3631">
      <c r="A3631" t="inlineStr">
        <is>
          <t>MAHSEAMLES</t>
        </is>
      </c>
      <c r="B3631" t="inlineStr">
        <is>
          <t>Total Assets</t>
        </is>
      </c>
      <c r="C3631" t="inlineStr">
        <is>
          <t>3675.46</t>
        </is>
      </c>
      <c r="D3631" t="inlineStr">
        <is>
          <t>Mar'19(In Rs Cr)</t>
        </is>
      </c>
    </row>
    <row r="3632">
      <c r="A3632" t="inlineStr">
        <is>
          <t>MAITHANALL</t>
        </is>
      </c>
      <c r="B3632" t="inlineStr">
        <is>
          <t>Total Share Capital</t>
        </is>
      </c>
      <c r="C3632" t="inlineStr">
        <is>
          <t>29.11</t>
        </is>
      </c>
      <c r="D3632" t="inlineStr">
        <is>
          <t>Mar'19(In Rs Cr)</t>
        </is>
      </c>
    </row>
    <row r="3633">
      <c r="A3633" t="inlineStr">
        <is>
          <t>MAITHANALL</t>
        </is>
      </c>
      <c r="B3633" t="inlineStr">
        <is>
          <t>Net Worth</t>
        </is>
      </c>
      <c r="C3633" t="inlineStr">
        <is>
          <t>1119.87</t>
        </is>
      </c>
      <c r="D3633" t="inlineStr">
        <is>
          <t>Mar'19(In Rs Cr)</t>
        </is>
      </c>
    </row>
    <row r="3634">
      <c r="A3634" t="inlineStr">
        <is>
          <t>MAITHANALL</t>
        </is>
      </c>
      <c r="B3634" t="inlineStr">
        <is>
          <t>Total Debt</t>
        </is>
      </c>
      <c r="C3634" t="inlineStr">
        <is>
          <t>7.05</t>
        </is>
      </c>
      <c r="D3634" t="inlineStr">
        <is>
          <t>Mar'19(In Rs Cr)</t>
        </is>
      </c>
    </row>
    <row r="3635">
      <c r="A3635" t="inlineStr">
        <is>
          <t>MAITHANALL</t>
        </is>
      </c>
      <c r="B3635" t="inlineStr">
        <is>
          <t>Net Block</t>
        </is>
      </c>
      <c r="C3635" t="inlineStr">
        <is>
          <t>219.48</t>
        </is>
      </c>
      <c r="D3635" t="inlineStr">
        <is>
          <t>Mar'19(In Rs Cr)</t>
        </is>
      </c>
    </row>
    <row r="3636">
      <c r="A3636" t="inlineStr">
        <is>
          <t>MAITHANALL</t>
        </is>
      </c>
      <c r="B3636" t="inlineStr">
        <is>
          <t>Investments</t>
        </is>
      </c>
      <c r="C3636" t="inlineStr">
        <is>
          <t>649.05</t>
        </is>
      </c>
      <c r="D3636" t="inlineStr">
        <is>
          <t>Mar'19(In Rs Cr)</t>
        </is>
      </c>
    </row>
    <row r="3637">
      <c r="A3637" t="inlineStr">
        <is>
          <t>MAITHANALL</t>
        </is>
      </c>
      <c r="B3637" t="inlineStr">
        <is>
          <t>Total Assets</t>
        </is>
      </c>
      <c r="C3637" t="inlineStr">
        <is>
          <t>1126.93</t>
        </is>
      </c>
      <c r="D3637" t="inlineStr">
        <is>
          <t>Mar'19(In Rs Cr)</t>
        </is>
      </c>
    </row>
    <row r="3638">
      <c r="A3638" t="inlineStr">
        <is>
          <t>MAJESCO</t>
        </is>
      </c>
      <c r="B3638" t="inlineStr">
        <is>
          <t>Total Share Capital</t>
        </is>
      </c>
      <c r="C3638" t="inlineStr">
        <is>
          <t>14.17</t>
        </is>
      </c>
      <c r="D3638" t="inlineStr">
        <is>
          <t>Mar'19(In Rs Cr)</t>
        </is>
      </c>
    </row>
    <row r="3639">
      <c r="A3639" t="inlineStr">
        <is>
          <t>MAJESCO</t>
        </is>
      </c>
      <c r="B3639" t="inlineStr">
        <is>
          <t>Net Worth</t>
        </is>
      </c>
      <c r="C3639" t="inlineStr">
        <is>
          <t>540.57</t>
        </is>
      </c>
      <c r="D3639" t="inlineStr">
        <is>
          <t>Mar'19(In Rs Cr)</t>
        </is>
      </c>
    </row>
    <row r="3640">
      <c r="A3640" t="inlineStr">
        <is>
          <t>MAJESCO</t>
        </is>
      </c>
      <c r="B3640" t="inlineStr">
        <is>
          <t>Total Debt</t>
        </is>
      </c>
      <c r="C3640" t="inlineStr">
        <is>
          <t>0.00</t>
        </is>
      </c>
      <c r="D3640" t="inlineStr">
        <is>
          <t>Mar'19(In Rs Cr)</t>
        </is>
      </c>
    </row>
    <row r="3641">
      <c r="A3641" t="inlineStr">
        <is>
          <t>MAJESCO</t>
        </is>
      </c>
      <c r="B3641" t="inlineStr">
        <is>
          <t>Net Block</t>
        </is>
      </c>
      <c r="C3641" t="inlineStr">
        <is>
          <t>9.94</t>
        </is>
      </c>
      <c r="D3641" t="inlineStr">
        <is>
          <t>Mar'19(In Rs Cr)</t>
        </is>
      </c>
    </row>
    <row r="3642">
      <c r="A3642" t="inlineStr">
        <is>
          <t>MAJESCO</t>
        </is>
      </c>
      <c r="B3642" t="inlineStr">
        <is>
          <t>Investments</t>
        </is>
      </c>
      <c r="C3642" t="inlineStr">
        <is>
          <t>482.22</t>
        </is>
      </c>
      <c r="D3642" t="inlineStr">
        <is>
          <t>Mar'19(In Rs Cr)</t>
        </is>
      </c>
    </row>
    <row r="3643">
      <c r="A3643" t="inlineStr">
        <is>
          <t>MAJESCO</t>
        </is>
      </c>
      <c r="B3643" t="inlineStr">
        <is>
          <t>Total Assets</t>
        </is>
      </c>
      <c r="C3643" t="inlineStr">
        <is>
          <t>540.57</t>
        </is>
      </c>
      <c r="D3643" t="inlineStr">
        <is>
          <t>Mar'19(In Rs Cr)</t>
        </is>
      </c>
    </row>
    <row r="3644">
      <c r="A3644" t="inlineStr">
        <is>
          <t>MALUPAPER</t>
        </is>
      </c>
      <c r="B3644" t="inlineStr">
        <is>
          <t>Total Share Capital</t>
        </is>
      </c>
      <c r="C3644" t="inlineStr">
        <is>
          <t>17.06</t>
        </is>
      </c>
      <c r="D3644" t="inlineStr">
        <is>
          <t>Mar'19(In Rs Cr)</t>
        </is>
      </c>
    </row>
    <row r="3645">
      <c r="A3645" t="inlineStr">
        <is>
          <t>MALUPAPER</t>
        </is>
      </c>
      <c r="B3645" t="inlineStr">
        <is>
          <t>Net Worth</t>
        </is>
      </c>
      <c r="C3645" t="inlineStr">
        <is>
          <t>31.02</t>
        </is>
      </c>
      <c r="D3645" t="inlineStr">
        <is>
          <t>Mar'19(In Rs Cr)</t>
        </is>
      </c>
    </row>
    <row r="3646">
      <c r="A3646" t="inlineStr">
        <is>
          <t>MALUPAPER</t>
        </is>
      </c>
      <c r="B3646" t="inlineStr">
        <is>
          <t>Total Debt</t>
        </is>
      </c>
      <c r="C3646" t="inlineStr">
        <is>
          <t>85.97</t>
        </is>
      </c>
      <c r="D3646" t="inlineStr">
        <is>
          <t>Mar'19(In Rs Cr)</t>
        </is>
      </c>
    </row>
    <row r="3647">
      <c r="A3647" t="inlineStr">
        <is>
          <t>MALUPAPER</t>
        </is>
      </c>
      <c r="B3647" t="inlineStr">
        <is>
          <t>Net Block</t>
        </is>
      </c>
      <c r="C3647" t="inlineStr">
        <is>
          <t>80.21</t>
        </is>
      </c>
      <c r="D3647" t="inlineStr">
        <is>
          <t>Mar'19(In Rs Cr)</t>
        </is>
      </c>
    </row>
    <row r="3648">
      <c r="A3648" t="inlineStr">
        <is>
          <t>MALUPAPER</t>
        </is>
      </c>
      <c r="B3648" t="inlineStr">
        <is>
          <t>Investments</t>
        </is>
      </c>
      <c r="C3648" t="inlineStr">
        <is>
          <t>0.11</t>
        </is>
      </c>
      <c r="D3648" t="inlineStr">
        <is>
          <t>Mar'19(In Rs Cr)</t>
        </is>
      </c>
    </row>
    <row r="3649">
      <c r="A3649" t="inlineStr">
        <is>
          <t>MALUPAPER</t>
        </is>
      </c>
      <c r="B3649" t="inlineStr">
        <is>
          <t>Total Assets</t>
        </is>
      </c>
      <c r="C3649" t="inlineStr">
        <is>
          <t>116.99</t>
        </is>
      </c>
      <c r="D3649" t="inlineStr">
        <is>
          <t>Mar'19(In Rs Cr)</t>
        </is>
      </c>
    </row>
    <row r="3650">
      <c r="A3650" t="inlineStr">
        <is>
          <t>MANAKALUCO</t>
        </is>
      </c>
      <c r="B3650" t="inlineStr">
        <is>
          <t>Total Share Capital</t>
        </is>
      </c>
      <c r="C3650" t="inlineStr">
        <is>
          <t>6.55</t>
        </is>
      </c>
      <c r="D3650" t="inlineStr">
        <is>
          <t>Mar'19(In Rs Cr)</t>
        </is>
      </c>
    </row>
    <row r="3651">
      <c r="A3651" t="inlineStr">
        <is>
          <t>MANAKALUCO</t>
        </is>
      </c>
      <c r="B3651" t="inlineStr">
        <is>
          <t>Net Worth</t>
        </is>
      </c>
      <c r="C3651" t="inlineStr">
        <is>
          <t>106.31</t>
        </is>
      </c>
      <c r="D3651" t="inlineStr">
        <is>
          <t>Mar'19(In Rs Cr)</t>
        </is>
      </c>
    </row>
    <row r="3652">
      <c r="A3652" t="inlineStr">
        <is>
          <t>MANAKALUCO</t>
        </is>
      </c>
      <c r="B3652" t="inlineStr">
        <is>
          <t>Total Debt</t>
        </is>
      </c>
      <c r="C3652" t="inlineStr">
        <is>
          <t>65.71</t>
        </is>
      </c>
      <c r="D3652" t="inlineStr">
        <is>
          <t>Mar'19(In Rs Cr)</t>
        </is>
      </c>
    </row>
    <row r="3653">
      <c r="A3653" t="inlineStr">
        <is>
          <t>MANAKALUCO</t>
        </is>
      </c>
      <c r="B3653" t="inlineStr">
        <is>
          <t>Net Block</t>
        </is>
      </c>
      <c r="C3653" t="inlineStr">
        <is>
          <t>97.32</t>
        </is>
      </c>
      <c r="D3653" t="inlineStr">
        <is>
          <t>Mar'19(In Rs Cr)</t>
        </is>
      </c>
    </row>
    <row r="3654">
      <c r="A3654" t="inlineStr">
        <is>
          <t>MANAKALUCO</t>
        </is>
      </c>
      <c r="B3654" t="inlineStr">
        <is>
          <t>Investments</t>
        </is>
      </c>
      <c r="C3654" t="inlineStr">
        <is>
          <t>0.00</t>
        </is>
      </c>
      <c r="D3654" t="inlineStr">
        <is>
          <t>Mar'19(In Rs Cr)</t>
        </is>
      </c>
    </row>
    <row r="3655">
      <c r="A3655" t="inlineStr">
        <is>
          <t>MANAKALUCO</t>
        </is>
      </c>
      <c r="B3655" t="inlineStr">
        <is>
          <t>Total Assets</t>
        </is>
      </c>
      <c r="C3655" t="inlineStr">
        <is>
          <t>172.03</t>
        </is>
      </c>
      <c r="D3655" t="inlineStr">
        <is>
          <t>Mar'19(In Rs Cr)</t>
        </is>
      </c>
    </row>
    <row r="3656">
      <c r="A3656" t="inlineStr">
        <is>
          <t>MANAKCOAT</t>
        </is>
      </c>
      <c r="B3656" t="inlineStr">
        <is>
          <t>Total Share Capital</t>
        </is>
      </c>
      <c r="C3656" t="inlineStr">
        <is>
          <t>6.55</t>
        </is>
      </c>
      <c r="D3656" t="inlineStr">
        <is>
          <t>Mar'19(In Rs Cr)</t>
        </is>
      </c>
    </row>
    <row r="3657">
      <c r="A3657" t="inlineStr">
        <is>
          <t>MANAKCOAT</t>
        </is>
      </c>
      <c r="B3657" t="inlineStr">
        <is>
          <t>Net Worth</t>
        </is>
      </c>
      <c r="C3657" t="inlineStr">
        <is>
          <t>89.63</t>
        </is>
      </c>
      <c r="D3657" t="inlineStr">
        <is>
          <t>Mar'19(In Rs Cr)</t>
        </is>
      </c>
    </row>
    <row r="3658">
      <c r="A3658" t="inlineStr">
        <is>
          <t>MANAKCOAT</t>
        </is>
      </c>
      <c r="B3658" t="inlineStr">
        <is>
          <t>Total Debt</t>
        </is>
      </c>
      <c r="C3658" t="inlineStr">
        <is>
          <t>115.07</t>
        </is>
      </c>
      <c r="D3658" t="inlineStr">
        <is>
          <t>Mar'19(In Rs Cr)</t>
        </is>
      </c>
    </row>
    <row r="3659">
      <c r="A3659" t="inlineStr">
        <is>
          <t>MANAKCOAT</t>
        </is>
      </c>
      <c r="B3659" t="inlineStr">
        <is>
          <t>Net Block</t>
        </is>
      </c>
      <c r="C3659" t="inlineStr">
        <is>
          <t>191.14</t>
        </is>
      </c>
      <c r="D3659" t="inlineStr">
        <is>
          <t>Mar'19(In Rs Cr)</t>
        </is>
      </c>
    </row>
    <row r="3660">
      <c r="A3660" t="inlineStr">
        <is>
          <t>MANAKCOAT</t>
        </is>
      </c>
      <c r="B3660" t="inlineStr">
        <is>
          <t>Investments</t>
        </is>
      </c>
      <c r="C3660" t="inlineStr">
        <is>
          <t>9.82</t>
        </is>
      </c>
      <c r="D3660" t="inlineStr">
        <is>
          <t>Mar'19(In Rs Cr)</t>
        </is>
      </c>
    </row>
    <row r="3661">
      <c r="A3661" t="inlineStr">
        <is>
          <t>MANAKCOAT</t>
        </is>
      </c>
      <c r="B3661" t="inlineStr">
        <is>
          <t>Total Assets</t>
        </is>
      </c>
      <c r="C3661" t="inlineStr">
        <is>
          <t>204.71</t>
        </is>
      </c>
      <c r="D3661" t="inlineStr">
        <is>
          <t>Mar'19(In Rs Cr)</t>
        </is>
      </c>
    </row>
    <row r="3662">
      <c r="A3662" t="inlineStr">
        <is>
          <t>MANAKSIA</t>
        </is>
      </c>
      <c r="B3662" t="inlineStr">
        <is>
          <t>Total Share Capital</t>
        </is>
      </c>
      <c r="C3662" t="inlineStr">
        <is>
          <t>13.11</t>
        </is>
      </c>
      <c r="D3662" t="inlineStr">
        <is>
          <t>Mar'19(In Rs Cr)</t>
        </is>
      </c>
    </row>
    <row r="3663">
      <c r="A3663" t="inlineStr">
        <is>
          <t>MANAKSIA</t>
        </is>
      </c>
      <c r="B3663" t="inlineStr">
        <is>
          <t>Net Worth</t>
        </is>
      </c>
      <c r="C3663" t="inlineStr">
        <is>
          <t>126.08</t>
        </is>
      </c>
      <c r="D3663" t="inlineStr">
        <is>
          <t>Mar'19(In Rs Cr)</t>
        </is>
      </c>
    </row>
    <row r="3664">
      <c r="A3664" t="inlineStr">
        <is>
          <t>MANAKSIA</t>
        </is>
      </c>
      <c r="B3664" t="inlineStr">
        <is>
          <t>Total Debt</t>
        </is>
      </c>
      <c r="C3664" t="inlineStr">
        <is>
          <t>0.00</t>
        </is>
      </c>
      <c r="D3664" t="inlineStr">
        <is>
          <t>Mar'19(In Rs Cr)</t>
        </is>
      </c>
    </row>
    <row r="3665">
      <c r="A3665" t="inlineStr">
        <is>
          <t>MANAKSIA</t>
        </is>
      </c>
      <c r="B3665" t="inlineStr">
        <is>
          <t>Net Block</t>
        </is>
      </c>
      <c r="C3665" t="inlineStr">
        <is>
          <t>2.08</t>
        </is>
      </c>
      <c r="D3665" t="inlineStr">
        <is>
          <t>Mar'19(In Rs Cr)</t>
        </is>
      </c>
    </row>
    <row r="3666">
      <c r="A3666" t="inlineStr">
        <is>
          <t>MANAKSIA</t>
        </is>
      </c>
      <c r="B3666" t="inlineStr">
        <is>
          <t>Investments</t>
        </is>
      </c>
      <c r="C3666" t="inlineStr">
        <is>
          <t>38.99</t>
        </is>
      </c>
      <c r="D3666" t="inlineStr">
        <is>
          <t>Mar'19(In Rs Cr)</t>
        </is>
      </c>
    </row>
    <row r="3667">
      <c r="A3667" t="inlineStr">
        <is>
          <t>MANAKSIA</t>
        </is>
      </c>
      <c r="B3667" t="inlineStr">
        <is>
          <t>Total Assets</t>
        </is>
      </c>
      <c r="C3667" t="inlineStr">
        <is>
          <t>126.06</t>
        </is>
      </c>
      <c r="D3667" t="inlineStr">
        <is>
          <t>Mar'19(In Rs Cr)</t>
        </is>
      </c>
    </row>
    <row r="3668">
      <c r="A3668" t="inlineStr">
        <is>
          <t>MANALIPETC</t>
        </is>
      </c>
      <c r="B3668" t="inlineStr">
        <is>
          <t>Total Share Capital</t>
        </is>
      </c>
      <c r="C3668" t="inlineStr">
        <is>
          <t>86.03</t>
        </is>
      </c>
      <c r="D3668" t="inlineStr">
        <is>
          <t>Mar'19(In Rs Cr)</t>
        </is>
      </c>
    </row>
    <row r="3669">
      <c r="A3669" t="inlineStr">
        <is>
          <t>MANALIPETC</t>
        </is>
      </c>
      <c r="B3669" t="inlineStr">
        <is>
          <t>Net Worth</t>
        </is>
      </c>
      <c r="C3669" t="inlineStr">
        <is>
          <t>441.55</t>
        </is>
      </c>
      <c r="D3669" t="inlineStr">
        <is>
          <t>Mar'19(In Rs Cr)</t>
        </is>
      </c>
    </row>
    <row r="3670">
      <c r="A3670" t="inlineStr">
        <is>
          <t>MANALIPETC</t>
        </is>
      </c>
      <c r="B3670" t="inlineStr">
        <is>
          <t>Total Debt</t>
        </is>
      </c>
      <c r="C3670" t="inlineStr">
        <is>
          <t>14.38</t>
        </is>
      </c>
      <c r="D3670" t="inlineStr">
        <is>
          <t>Mar'19(In Rs Cr)</t>
        </is>
      </c>
    </row>
    <row r="3671">
      <c r="A3671" t="inlineStr">
        <is>
          <t>MANALIPETC</t>
        </is>
      </c>
      <c r="B3671" t="inlineStr">
        <is>
          <t>Net Block</t>
        </is>
      </c>
      <c r="C3671" t="inlineStr">
        <is>
          <t>189.18</t>
        </is>
      </c>
      <c r="D3671" t="inlineStr">
        <is>
          <t>Mar'19(In Rs Cr)</t>
        </is>
      </c>
    </row>
    <row r="3672">
      <c r="A3672" t="inlineStr">
        <is>
          <t>MANALIPETC</t>
        </is>
      </c>
      <c r="B3672" t="inlineStr">
        <is>
          <t>Investments</t>
        </is>
      </c>
      <c r="C3672" t="inlineStr">
        <is>
          <t>110.43</t>
        </is>
      </c>
      <c r="D3672" t="inlineStr">
        <is>
          <t>Mar'19(In Rs Cr)</t>
        </is>
      </c>
    </row>
    <row r="3673">
      <c r="A3673" t="inlineStr">
        <is>
          <t>MANALIPETC</t>
        </is>
      </c>
      <c r="B3673" t="inlineStr">
        <is>
          <t>Total Assets</t>
        </is>
      </c>
      <c r="C3673" t="inlineStr">
        <is>
          <t>455.92</t>
        </is>
      </c>
      <c r="D3673" t="inlineStr">
        <is>
          <t>Mar'19(In Rs Cr)</t>
        </is>
      </c>
    </row>
    <row r="3674">
      <c r="A3674" t="inlineStr">
        <is>
          <t>MANAPPURAM</t>
        </is>
      </c>
      <c r="B3674" t="inlineStr">
        <is>
          <t>Total Share Capital</t>
        </is>
      </c>
      <c r="C3674" t="inlineStr">
        <is>
          <t>168.56</t>
        </is>
      </c>
      <c r="D3674" t="inlineStr">
        <is>
          <t>Mar'19(In Rs Cr)</t>
        </is>
      </c>
    </row>
    <row r="3675">
      <c r="A3675" t="inlineStr">
        <is>
          <t>MANAPPURAM</t>
        </is>
      </c>
      <c r="B3675" t="inlineStr">
        <is>
          <t>Net Worth</t>
        </is>
      </c>
      <c r="C3675" t="inlineStr">
        <is>
          <t>4392.16</t>
        </is>
      </c>
      <c r="D3675" t="inlineStr">
        <is>
          <t>Mar'19(In Rs Cr)</t>
        </is>
      </c>
    </row>
    <row r="3676">
      <c r="A3676" t="inlineStr">
        <is>
          <t>MANAPPURAM</t>
        </is>
      </c>
      <c r="B3676" t="inlineStr">
        <is>
          <t>Total Debt</t>
        </is>
      </c>
      <c r="C3676" t="inlineStr">
        <is>
          <t>12742.61</t>
        </is>
      </c>
      <c r="D3676" t="inlineStr">
        <is>
          <t>Mar'19(In Rs Cr)</t>
        </is>
      </c>
    </row>
    <row r="3677">
      <c r="A3677" t="inlineStr">
        <is>
          <t>MANAPPURAM</t>
        </is>
      </c>
      <c r="B3677" t="inlineStr">
        <is>
          <t>Net Block</t>
        </is>
      </c>
      <c r="C3677" t="inlineStr">
        <is>
          <t>325.94</t>
        </is>
      </c>
      <c r="D3677" t="inlineStr">
        <is>
          <t>Mar'19(In Rs Cr)</t>
        </is>
      </c>
    </row>
    <row r="3678">
      <c r="A3678" t="inlineStr">
        <is>
          <t>MANAPPURAM</t>
        </is>
      </c>
      <c r="B3678" t="inlineStr">
        <is>
          <t>Investments</t>
        </is>
      </c>
      <c r="C3678" t="inlineStr">
        <is>
          <t>1010.85</t>
        </is>
      </c>
      <c r="D3678" t="inlineStr">
        <is>
          <t>Mar'19(In Rs Cr)</t>
        </is>
      </c>
    </row>
    <row r="3679">
      <c r="A3679" t="inlineStr">
        <is>
          <t>MANAPPURAM</t>
        </is>
      </c>
      <c r="B3679" t="inlineStr">
        <is>
          <t>Total Assets</t>
        </is>
      </c>
      <c r="C3679" t="inlineStr">
        <is>
          <t>17134.78</t>
        </is>
      </c>
      <c r="D3679" t="inlineStr">
        <is>
          <t>Mar'19(In Rs Cr)</t>
        </is>
      </c>
    </row>
    <row r="3680">
      <c r="A3680" t="inlineStr">
        <is>
          <t>MANGALAM</t>
        </is>
      </c>
      <c r="B3680" t="inlineStr">
        <is>
          <t>Total Share Capital</t>
        </is>
      </c>
      <c r="C3680" t="inlineStr">
        <is>
          <t>15.83</t>
        </is>
      </c>
      <c r="D3680" t="inlineStr">
        <is>
          <t>Mar'19(In Rs Cr)</t>
        </is>
      </c>
    </row>
    <row r="3681">
      <c r="A3681" t="inlineStr">
        <is>
          <t>MANGALAM</t>
        </is>
      </c>
      <c r="B3681" t="inlineStr">
        <is>
          <t>Net Worth</t>
        </is>
      </c>
      <c r="C3681" t="inlineStr">
        <is>
          <t>95.76</t>
        </is>
      </c>
      <c r="D3681" t="inlineStr">
        <is>
          <t>Mar'19(In Rs Cr)</t>
        </is>
      </c>
    </row>
    <row r="3682">
      <c r="A3682" t="inlineStr">
        <is>
          <t>MANGALAM</t>
        </is>
      </c>
      <c r="B3682" t="inlineStr">
        <is>
          <t>Total Debt</t>
        </is>
      </c>
      <c r="C3682" t="inlineStr">
        <is>
          <t>59.11</t>
        </is>
      </c>
      <c r="D3682" t="inlineStr">
        <is>
          <t>Mar'19(In Rs Cr)</t>
        </is>
      </c>
    </row>
    <row r="3683">
      <c r="A3683" t="inlineStr">
        <is>
          <t>MANGALAM</t>
        </is>
      </c>
      <c r="B3683" t="inlineStr">
        <is>
          <t>Net Block</t>
        </is>
      </c>
      <c r="C3683" t="inlineStr">
        <is>
          <t>101.46</t>
        </is>
      </c>
      <c r="D3683" t="inlineStr">
        <is>
          <t>Mar'19(In Rs Cr)</t>
        </is>
      </c>
    </row>
    <row r="3684">
      <c r="A3684" t="inlineStr">
        <is>
          <t>MANGALAM</t>
        </is>
      </c>
      <c r="B3684" t="inlineStr">
        <is>
          <t>Investments</t>
        </is>
      </c>
      <c r="C3684" t="inlineStr">
        <is>
          <t>0.24</t>
        </is>
      </c>
      <c r="D3684" t="inlineStr">
        <is>
          <t>Mar'19(In Rs Cr)</t>
        </is>
      </c>
    </row>
    <row r="3685">
      <c r="A3685" t="inlineStr">
        <is>
          <t>MANGALAM</t>
        </is>
      </c>
      <c r="B3685" t="inlineStr">
        <is>
          <t>Total Assets</t>
        </is>
      </c>
      <c r="C3685" t="inlineStr">
        <is>
          <t>154.86</t>
        </is>
      </c>
      <c r="D3685" t="inlineStr">
        <is>
          <t>Mar'19(In Rs Cr)</t>
        </is>
      </c>
    </row>
    <row r="3686">
      <c r="A3686" t="inlineStr">
        <is>
          <t>MANGCHEFER</t>
        </is>
      </c>
      <c r="B3686" t="inlineStr">
        <is>
          <t>Total Share Capital</t>
        </is>
      </c>
      <c r="C3686" t="inlineStr">
        <is>
          <t>118.55</t>
        </is>
      </c>
      <c r="D3686" t="inlineStr">
        <is>
          <t>Mar'19(In Rs Cr)</t>
        </is>
      </c>
    </row>
    <row r="3687">
      <c r="A3687" t="inlineStr">
        <is>
          <t>MANGCHEFER</t>
        </is>
      </c>
      <c r="B3687" t="inlineStr">
        <is>
          <t>Net Worth</t>
        </is>
      </c>
      <c r="C3687" t="inlineStr">
        <is>
          <t>495.16</t>
        </is>
      </c>
      <c r="D3687" t="inlineStr">
        <is>
          <t>Mar'19(In Rs Cr)</t>
        </is>
      </c>
    </row>
    <row r="3688">
      <c r="A3688" t="inlineStr">
        <is>
          <t>MANGCHEFER</t>
        </is>
      </c>
      <c r="B3688" t="inlineStr">
        <is>
          <t>Total Debt</t>
        </is>
      </c>
      <c r="C3688" t="inlineStr">
        <is>
          <t>1663.46</t>
        </is>
      </c>
      <c r="D3688" t="inlineStr">
        <is>
          <t>Mar'19(In Rs Cr)</t>
        </is>
      </c>
    </row>
    <row r="3689">
      <c r="A3689" t="inlineStr">
        <is>
          <t>MANGCHEFER</t>
        </is>
      </c>
      <c r="B3689" t="inlineStr">
        <is>
          <t>Net Block</t>
        </is>
      </c>
      <c r="C3689" t="inlineStr">
        <is>
          <t>647.95</t>
        </is>
      </c>
      <c r="D3689" t="inlineStr">
        <is>
          <t>Mar'19(In Rs Cr)</t>
        </is>
      </c>
    </row>
    <row r="3690">
      <c r="A3690" t="inlineStr">
        <is>
          <t>MANGCHEFER</t>
        </is>
      </c>
      <c r="B3690" t="inlineStr">
        <is>
          <t>Investments</t>
        </is>
      </c>
      <c r="C3690" t="inlineStr">
        <is>
          <t>0.00</t>
        </is>
      </c>
      <c r="D3690" t="inlineStr">
        <is>
          <t>Mar'19(In Rs Cr)</t>
        </is>
      </c>
    </row>
    <row r="3691">
      <c r="A3691" t="inlineStr">
        <is>
          <t>MANGCHEFER</t>
        </is>
      </c>
      <c r="B3691" t="inlineStr">
        <is>
          <t>Total Assets</t>
        </is>
      </c>
      <c r="C3691" t="inlineStr">
        <is>
          <t>2158.63</t>
        </is>
      </c>
      <c r="D3691" t="inlineStr">
        <is>
          <t>Mar'19(In Rs Cr)</t>
        </is>
      </c>
    </row>
    <row r="3692">
      <c r="A3692" t="inlineStr">
        <is>
          <t>MANGLMCEM</t>
        </is>
      </c>
      <c r="B3692" t="inlineStr">
        <is>
          <t>Total Share Capital</t>
        </is>
      </c>
      <c r="C3692" t="inlineStr">
        <is>
          <t>26.69</t>
        </is>
      </c>
      <c r="D3692" t="inlineStr">
        <is>
          <t>Mar'19(In Rs Cr)</t>
        </is>
      </c>
    </row>
    <row r="3693">
      <c r="A3693" t="inlineStr">
        <is>
          <t>MANGLMCEM</t>
        </is>
      </c>
      <c r="B3693" t="inlineStr">
        <is>
          <t>Net Worth</t>
        </is>
      </c>
      <c r="C3693" t="inlineStr">
        <is>
          <t>503.47</t>
        </is>
      </c>
      <c r="D3693" t="inlineStr">
        <is>
          <t>Mar'19(In Rs Cr)</t>
        </is>
      </c>
    </row>
    <row r="3694">
      <c r="A3694" t="inlineStr">
        <is>
          <t>MANGLMCEM</t>
        </is>
      </c>
      <c r="B3694" t="inlineStr">
        <is>
          <t>Total Debt</t>
        </is>
      </c>
      <c r="C3694" t="inlineStr">
        <is>
          <t>405.56</t>
        </is>
      </c>
      <c r="D3694" t="inlineStr">
        <is>
          <t>Mar'19(In Rs Cr)</t>
        </is>
      </c>
    </row>
    <row r="3695">
      <c r="A3695" t="inlineStr">
        <is>
          <t>MANGLMCEM</t>
        </is>
      </c>
      <c r="B3695" t="inlineStr">
        <is>
          <t>Net Block</t>
        </is>
      </c>
      <c r="C3695" t="inlineStr">
        <is>
          <t>893.97</t>
        </is>
      </c>
      <c r="D3695" t="inlineStr">
        <is>
          <t>Mar'19(In Rs Cr)</t>
        </is>
      </c>
    </row>
    <row r="3696">
      <c r="A3696" t="inlineStr">
        <is>
          <t>MANGLMCEM</t>
        </is>
      </c>
      <c r="B3696" t="inlineStr">
        <is>
          <t>Investments</t>
        </is>
      </c>
      <c r="C3696" t="inlineStr">
        <is>
          <t>32.97</t>
        </is>
      </c>
      <c r="D3696" t="inlineStr">
        <is>
          <t>Mar'19(In Rs Cr)</t>
        </is>
      </c>
    </row>
    <row r="3697">
      <c r="A3697" t="inlineStr">
        <is>
          <t>MANGLMCEM</t>
        </is>
      </c>
      <c r="B3697" t="inlineStr">
        <is>
          <t>Total Assets</t>
        </is>
      </c>
      <c r="C3697" t="inlineStr">
        <is>
          <t>909.02</t>
        </is>
      </c>
      <c r="D3697" t="inlineStr">
        <is>
          <t>Mar'19(In Rs Cr)</t>
        </is>
      </c>
    </row>
    <row r="3698">
      <c r="A3698" t="inlineStr">
        <is>
          <t>MANGTIMBER</t>
        </is>
      </c>
      <c r="B3698" t="inlineStr">
        <is>
          <t>Total Share Capital</t>
        </is>
      </c>
      <c r="C3698" t="inlineStr">
        <is>
          <t>18.33</t>
        </is>
      </c>
      <c r="D3698" t="inlineStr">
        <is>
          <t>Mar'19(In Rs Cr)</t>
        </is>
      </c>
    </row>
    <row r="3699">
      <c r="A3699" t="inlineStr">
        <is>
          <t>MANGTIMBER</t>
        </is>
      </c>
      <c r="B3699" t="inlineStr">
        <is>
          <t>Net Worth</t>
        </is>
      </c>
      <c r="C3699" t="inlineStr">
        <is>
          <t>-47.13</t>
        </is>
      </c>
      <c r="D3699" t="inlineStr">
        <is>
          <t>Mar'19(In Rs Cr)</t>
        </is>
      </c>
    </row>
    <row r="3700">
      <c r="A3700" t="inlineStr">
        <is>
          <t>MANGTIMBER</t>
        </is>
      </c>
      <c r="B3700" t="inlineStr">
        <is>
          <t>Total Debt</t>
        </is>
      </c>
      <c r="C3700" t="inlineStr">
        <is>
          <t>70.69</t>
        </is>
      </c>
      <c r="D3700" t="inlineStr">
        <is>
          <t>Mar'19(In Rs Cr)</t>
        </is>
      </c>
    </row>
    <row r="3701">
      <c r="A3701" t="inlineStr">
        <is>
          <t>MANGTIMBER</t>
        </is>
      </c>
      <c r="B3701" t="inlineStr">
        <is>
          <t>Net Block</t>
        </is>
      </c>
      <c r="C3701" t="inlineStr">
        <is>
          <t>31.90</t>
        </is>
      </c>
      <c r="D3701" t="inlineStr">
        <is>
          <t>Mar'19(In Rs Cr)</t>
        </is>
      </c>
    </row>
    <row r="3702">
      <c r="A3702" t="inlineStr">
        <is>
          <t>MANGTIMBER</t>
        </is>
      </c>
      <c r="B3702" t="inlineStr">
        <is>
          <t>Investments</t>
        </is>
      </c>
      <c r="C3702" t="inlineStr">
        <is>
          <t>0.05</t>
        </is>
      </c>
      <c r="D3702" t="inlineStr">
        <is>
          <t>Mar'19(In Rs Cr)</t>
        </is>
      </c>
    </row>
    <row r="3703">
      <c r="A3703" t="inlineStr">
        <is>
          <t>MANGTIMBER</t>
        </is>
      </c>
      <c r="B3703" t="inlineStr">
        <is>
          <t>Total Assets</t>
        </is>
      </c>
      <c r="C3703" t="inlineStr">
        <is>
          <t>23.57</t>
        </is>
      </c>
      <c r="D3703" t="inlineStr">
        <is>
          <t>Mar'19(In Rs Cr)</t>
        </is>
      </c>
    </row>
    <row r="3704">
      <c r="A3704" t="inlineStr">
        <is>
          <t>MANINDS</t>
        </is>
      </c>
      <c r="B3704" t="inlineStr">
        <is>
          <t>Total Share Capital</t>
        </is>
      </c>
      <c r="C3704" t="inlineStr">
        <is>
          <t>28.55</t>
        </is>
      </c>
      <c r="D3704" t="inlineStr">
        <is>
          <t>Mar'19(In Rs Cr)</t>
        </is>
      </c>
    </row>
    <row r="3705">
      <c r="A3705" t="inlineStr">
        <is>
          <t>MANINDS</t>
        </is>
      </c>
      <c r="B3705" t="inlineStr">
        <is>
          <t>Net Worth</t>
        </is>
      </c>
      <c r="C3705" t="inlineStr">
        <is>
          <t>701.84</t>
        </is>
      </c>
      <c r="D3705" t="inlineStr">
        <is>
          <t>Mar'19(In Rs Cr)</t>
        </is>
      </c>
    </row>
    <row r="3706">
      <c r="A3706" t="inlineStr">
        <is>
          <t>MANINDS</t>
        </is>
      </c>
      <c r="B3706" t="inlineStr">
        <is>
          <t>Total Debt</t>
        </is>
      </c>
      <c r="C3706" t="inlineStr">
        <is>
          <t>207.18</t>
        </is>
      </c>
      <c r="D3706" t="inlineStr">
        <is>
          <t>Mar'19(In Rs Cr)</t>
        </is>
      </c>
    </row>
    <row r="3707">
      <c r="A3707" t="inlineStr">
        <is>
          <t>MANINDS</t>
        </is>
      </c>
      <c r="B3707" t="inlineStr">
        <is>
          <t>Net Block</t>
        </is>
      </c>
      <c r="C3707" t="inlineStr">
        <is>
          <t>399.16</t>
        </is>
      </c>
      <c r="D3707" t="inlineStr">
        <is>
          <t>Mar'19(In Rs Cr)</t>
        </is>
      </c>
    </row>
    <row r="3708">
      <c r="A3708" t="inlineStr">
        <is>
          <t>MANINDS</t>
        </is>
      </c>
      <c r="B3708" t="inlineStr">
        <is>
          <t>Investments</t>
        </is>
      </c>
      <c r="C3708" t="inlineStr">
        <is>
          <t>130.60</t>
        </is>
      </c>
      <c r="D3708" t="inlineStr">
        <is>
          <t>Mar'19(In Rs Cr)</t>
        </is>
      </c>
    </row>
    <row r="3709">
      <c r="A3709" t="inlineStr">
        <is>
          <t>MANINDS</t>
        </is>
      </c>
      <c r="B3709" t="inlineStr">
        <is>
          <t>Total Assets</t>
        </is>
      </c>
      <c r="C3709" t="inlineStr">
        <is>
          <t>909.02</t>
        </is>
      </c>
      <c r="D3709" t="inlineStr">
        <is>
          <t>Mar'19(In Rs Cr)</t>
        </is>
      </c>
    </row>
    <row r="3710">
      <c r="A3710" t="inlineStr">
        <is>
          <t>MANINFRA</t>
        </is>
      </c>
      <c r="B3710" t="inlineStr">
        <is>
          <t>Total Share Capital</t>
        </is>
      </c>
      <c r="C3710" t="inlineStr">
        <is>
          <t>49.50</t>
        </is>
      </c>
      <c r="D3710" t="inlineStr">
        <is>
          <t>Mar'19(In Rs Cr)</t>
        </is>
      </c>
    </row>
    <row r="3711">
      <c r="A3711" t="inlineStr">
        <is>
          <t>MANINFRA</t>
        </is>
      </c>
      <c r="B3711" t="inlineStr">
        <is>
          <t>Net Worth</t>
        </is>
      </c>
      <c r="C3711" t="inlineStr">
        <is>
          <t>806.14</t>
        </is>
      </c>
      <c r="D3711" t="inlineStr">
        <is>
          <t>Mar'19(In Rs Cr)</t>
        </is>
      </c>
    </row>
    <row r="3712">
      <c r="A3712" t="inlineStr">
        <is>
          <t>MANINFRA</t>
        </is>
      </c>
      <c r="B3712" t="inlineStr">
        <is>
          <t>Total Debt</t>
        </is>
      </c>
      <c r="C3712" t="inlineStr">
        <is>
          <t>10.43</t>
        </is>
      </c>
      <c r="D3712" t="inlineStr">
        <is>
          <t>Mar'19(In Rs Cr)</t>
        </is>
      </c>
    </row>
    <row r="3713">
      <c r="A3713" t="inlineStr">
        <is>
          <t>MANINFRA</t>
        </is>
      </c>
      <c r="B3713" t="inlineStr">
        <is>
          <t>Net Block</t>
        </is>
      </c>
      <c r="C3713" t="inlineStr">
        <is>
          <t>54.08</t>
        </is>
      </c>
      <c r="D3713" t="inlineStr">
        <is>
          <t>Mar'19(In Rs Cr)</t>
        </is>
      </c>
    </row>
    <row r="3714">
      <c r="A3714" t="inlineStr">
        <is>
          <t>MANINFRA</t>
        </is>
      </c>
      <c r="B3714" t="inlineStr">
        <is>
          <t>Investments</t>
        </is>
      </c>
      <c r="C3714" t="inlineStr">
        <is>
          <t>89.80</t>
        </is>
      </c>
      <c r="D3714" t="inlineStr">
        <is>
          <t>Mar'19(In Rs Cr)</t>
        </is>
      </c>
    </row>
    <row r="3715">
      <c r="A3715" t="inlineStr">
        <is>
          <t>MANINFRA</t>
        </is>
      </c>
      <c r="B3715" t="inlineStr">
        <is>
          <t>Total Assets</t>
        </is>
      </c>
      <c r="C3715" t="inlineStr">
        <is>
          <t>816.56</t>
        </is>
      </c>
      <c r="D3715" t="inlineStr">
        <is>
          <t>Mar'19(In Rs Cr)</t>
        </is>
      </c>
    </row>
    <row r="3716">
      <c r="A3716" t="inlineStr">
        <is>
          <t>MANPASAND</t>
        </is>
      </c>
      <c r="B3716" t="inlineStr">
        <is>
          <t>Total Share Capital</t>
        </is>
      </c>
      <c r="C3716" t="inlineStr">
        <is>
          <t>114.46</t>
        </is>
      </c>
      <c r="D3716" t="inlineStr">
        <is>
          <t>Mar'18(In Rs Cr)</t>
        </is>
      </c>
    </row>
    <row r="3717">
      <c r="A3717" t="inlineStr">
        <is>
          <t>MANPASAND</t>
        </is>
      </c>
      <c r="B3717" t="inlineStr">
        <is>
          <t>Net Worth</t>
        </is>
      </c>
      <c r="C3717" t="inlineStr">
        <is>
          <t>1246.53</t>
        </is>
      </c>
      <c r="D3717" t="inlineStr">
        <is>
          <t>Mar'18(In Rs Cr)</t>
        </is>
      </c>
    </row>
    <row r="3718">
      <c r="A3718" t="inlineStr">
        <is>
          <t>MANPASAND</t>
        </is>
      </c>
      <c r="B3718" t="inlineStr">
        <is>
          <t>Total Debt</t>
        </is>
      </c>
      <c r="C3718" t="inlineStr">
        <is>
          <t>95.40</t>
        </is>
      </c>
      <c r="D3718" t="inlineStr">
        <is>
          <t>Mar'18(In Rs Cr)</t>
        </is>
      </c>
    </row>
    <row r="3719">
      <c r="A3719" t="inlineStr">
        <is>
          <t>MANPASAND</t>
        </is>
      </c>
      <c r="B3719" t="inlineStr">
        <is>
          <t>Net Block</t>
        </is>
      </c>
      <c r="C3719" t="inlineStr">
        <is>
          <t>534.44</t>
        </is>
      </c>
      <c r="D3719" t="inlineStr">
        <is>
          <t>Mar'18(In Rs Cr)</t>
        </is>
      </c>
    </row>
    <row r="3720">
      <c r="A3720" t="inlineStr">
        <is>
          <t>MANPASAND</t>
        </is>
      </c>
      <c r="B3720" t="inlineStr">
        <is>
          <t>Investments</t>
        </is>
      </c>
      <c r="C3720" t="inlineStr">
        <is>
          <t>40.70</t>
        </is>
      </c>
      <c r="D3720" t="inlineStr">
        <is>
          <t>Mar'18(In Rs Cr)</t>
        </is>
      </c>
    </row>
    <row r="3721">
      <c r="A3721" t="inlineStr">
        <is>
          <t>MANPASAND</t>
        </is>
      </c>
      <c r="B3721" t="inlineStr">
        <is>
          <t>Total Assets</t>
        </is>
      </c>
      <c r="C3721" t="inlineStr">
        <is>
          <t>1341.93</t>
        </is>
      </c>
      <c r="D3721" t="inlineStr">
        <is>
          <t>Mar'18(In Rs Cr)</t>
        </is>
      </c>
    </row>
    <row r="3722">
      <c r="A3722" t="inlineStr">
        <is>
          <t>MANUGRAPH</t>
        </is>
      </c>
      <c r="B3722" t="inlineStr">
        <is>
          <t>Total Share Capital</t>
        </is>
      </c>
      <c r="C3722" t="inlineStr">
        <is>
          <t>6.08</t>
        </is>
      </c>
      <c r="D3722" t="inlineStr">
        <is>
          <t>Mar'19(In Rs Cr)</t>
        </is>
      </c>
    </row>
    <row r="3723">
      <c r="A3723" t="inlineStr">
        <is>
          <t>MANUGRAPH</t>
        </is>
      </c>
      <c r="B3723" t="inlineStr">
        <is>
          <t>Net Worth</t>
        </is>
      </c>
      <c r="C3723" t="inlineStr">
        <is>
          <t>192.42</t>
        </is>
      </c>
      <c r="D3723" t="inlineStr">
        <is>
          <t>Mar'19(In Rs Cr)</t>
        </is>
      </c>
    </row>
    <row r="3724">
      <c r="A3724" t="inlineStr">
        <is>
          <t>MANUGRAPH</t>
        </is>
      </c>
      <c r="B3724" t="inlineStr">
        <is>
          <t>Total Debt</t>
        </is>
      </c>
      <c r="C3724" t="inlineStr">
        <is>
          <t>0.00</t>
        </is>
      </c>
      <c r="D3724" t="inlineStr">
        <is>
          <t>Mar'19(In Rs Cr)</t>
        </is>
      </c>
    </row>
    <row r="3725">
      <c r="A3725" t="inlineStr">
        <is>
          <t>MANUGRAPH</t>
        </is>
      </c>
      <c r="B3725" t="inlineStr">
        <is>
          <t>Net Block</t>
        </is>
      </c>
      <c r="C3725" t="inlineStr">
        <is>
          <t>97.35</t>
        </is>
      </c>
      <c r="D3725" t="inlineStr">
        <is>
          <t>Mar'19(In Rs Cr)</t>
        </is>
      </c>
    </row>
    <row r="3726">
      <c r="A3726" t="inlineStr">
        <is>
          <t>MANUGRAPH</t>
        </is>
      </c>
      <c r="B3726" t="inlineStr">
        <is>
          <t>Investments</t>
        </is>
      </c>
      <c r="C3726" t="inlineStr">
        <is>
          <t>19.51</t>
        </is>
      </c>
      <c r="D3726" t="inlineStr">
        <is>
          <t>Mar'19(In Rs Cr)</t>
        </is>
      </c>
    </row>
    <row r="3727">
      <c r="A3727" t="inlineStr">
        <is>
          <t>MANUGRAPH</t>
        </is>
      </c>
      <c r="B3727" t="inlineStr">
        <is>
          <t>Total Assets</t>
        </is>
      </c>
      <c r="C3727" t="inlineStr">
        <is>
          <t>192.42</t>
        </is>
      </c>
      <c r="D3727" t="inlineStr">
        <is>
          <t>Mar'19(In Rs Cr)</t>
        </is>
      </c>
    </row>
    <row r="3728">
      <c r="A3728" t="inlineStr">
        <is>
          <t>MARALOVER</t>
        </is>
      </c>
      <c r="B3728" t="inlineStr">
        <is>
          <t>Total Share Capital</t>
        </is>
      </c>
      <c r="C3728" t="inlineStr">
        <is>
          <t>41.51</t>
        </is>
      </c>
      <c r="D3728" t="inlineStr">
        <is>
          <t>Mar'19(In Rs Cr)</t>
        </is>
      </c>
    </row>
    <row r="3729">
      <c r="A3729" t="inlineStr">
        <is>
          <t>MARALOVER</t>
        </is>
      </c>
      <c r="B3729" t="inlineStr">
        <is>
          <t>Net Worth</t>
        </is>
      </c>
      <c r="C3729" t="inlineStr">
        <is>
          <t>100.58</t>
        </is>
      </c>
      <c r="D3729" t="inlineStr">
        <is>
          <t>Mar'19(In Rs Cr)</t>
        </is>
      </c>
    </row>
    <row r="3730">
      <c r="A3730" t="inlineStr">
        <is>
          <t>MARALOVER</t>
        </is>
      </c>
      <c r="B3730" t="inlineStr">
        <is>
          <t>Total Debt</t>
        </is>
      </c>
      <c r="C3730" t="inlineStr">
        <is>
          <t>224.80</t>
        </is>
      </c>
      <c r="D3730" t="inlineStr">
        <is>
          <t>Mar'19(In Rs Cr)</t>
        </is>
      </c>
    </row>
    <row r="3731">
      <c r="A3731" t="inlineStr">
        <is>
          <t>MARALOVER</t>
        </is>
      </c>
      <c r="B3731" t="inlineStr">
        <is>
          <t>Net Block</t>
        </is>
      </c>
      <c r="C3731" t="inlineStr">
        <is>
          <t>191.12</t>
        </is>
      </c>
      <c r="D3731" t="inlineStr">
        <is>
          <t>Mar'19(In Rs Cr)</t>
        </is>
      </c>
    </row>
    <row r="3732">
      <c r="A3732" t="inlineStr">
        <is>
          <t>MARALOVER</t>
        </is>
      </c>
      <c r="B3732" t="inlineStr">
        <is>
          <t>Investments</t>
        </is>
      </c>
      <c r="C3732" t="inlineStr">
        <is>
          <t>0.49</t>
        </is>
      </c>
      <c r="D3732" t="inlineStr">
        <is>
          <t>Mar'19(In Rs Cr)</t>
        </is>
      </c>
    </row>
    <row r="3733">
      <c r="A3733" t="inlineStr">
        <is>
          <t>MARALOVER</t>
        </is>
      </c>
      <c r="B3733" t="inlineStr">
        <is>
          <t>Total Assets</t>
        </is>
      </c>
      <c r="C3733" t="inlineStr">
        <is>
          <t>325.38</t>
        </is>
      </c>
      <c r="D3733" t="inlineStr">
        <is>
          <t>Mar'19(In Rs Cr)</t>
        </is>
      </c>
    </row>
    <row r="3734">
      <c r="A3734" t="inlineStr">
        <is>
          <t>MARKSANS</t>
        </is>
      </c>
      <c r="B3734" t="inlineStr">
        <is>
          <t>Total Share Capital</t>
        </is>
      </c>
      <c r="C3734" t="inlineStr">
        <is>
          <t>40.93</t>
        </is>
      </c>
      <c r="D3734" t="inlineStr">
        <is>
          <t>Mar'19(In Rs Cr)</t>
        </is>
      </c>
    </row>
    <row r="3735">
      <c r="A3735" t="inlineStr">
        <is>
          <t>MARKSANS</t>
        </is>
      </c>
      <c r="B3735" t="inlineStr">
        <is>
          <t>Net Worth</t>
        </is>
      </c>
      <c r="C3735" t="inlineStr">
        <is>
          <t>470.57</t>
        </is>
      </c>
      <c r="D3735" t="inlineStr">
        <is>
          <t>Mar'19(In Rs Cr)</t>
        </is>
      </c>
    </row>
    <row r="3736">
      <c r="A3736" t="inlineStr">
        <is>
          <t>MARKSANS</t>
        </is>
      </c>
      <c r="B3736" t="inlineStr">
        <is>
          <t>Total Debt</t>
        </is>
      </c>
      <c r="C3736" t="inlineStr">
        <is>
          <t>77.33</t>
        </is>
      </c>
      <c r="D3736" t="inlineStr">
        <is>
          <t>Mar'19(In Rs Cr)</t>
        </is>
      </c>
    </row>
    <row r="3737">
      <c r="A3737" t="inlineStr">
        <is>
          <t>MARKSANS</t>
        </is>
      </c>
      <c r="B3737" t="inlineStr">
        <is>
          <t>Net Block</t>
        </is>
      </c>
      <c r="C3737" t="inlineStr">
        <is>
          <t>102.61</t>
        </is>
      </c>
      <c r="D3737" t="inlineStr">
        <is>
          <t>Mar'19(In Rs Cr)</t>
        </is>
      </c>
    </row>
    <row r="3738">
      <c r="A3738" t="inlineStr">
        <is>
          <t>MARKSANS</t>
        </is>
      </c>
      <c r="B3738" t="inlineStr">
        <is>
          <t>Investments</t>
        </is>
      </c>
      <c r="C3738" t="inlineStr">
        <is>
          <t>236.07</t>
        </is>
      </c>
      <c r="D3738" t="inlineStr">
        <is>
          <t>Mar'19(In Rs Cr)</t>
        </is>
      </c>
    </row>
    <row r="3739">
      <c r="A3739" t="inlineStr">
        <is>
          <t>MARKSANS</t>
        </is>
      </c>
      <c r="B3739" t="inlineStr">
        <is>
          <t>Total Assets</t>
        </is>
      </c>
      <c r="C3739" t="inlineStr">
        <is>
          <t>547.89</t>
        </is>
      </c>
      <c r="D3739" t="inlineStr">
        <is>
          <t>Mar'19(In Rs Cr)</t>
        </is>
      </c>
    </row>
    <row r="3740">
      <c r="A3740" t="inlineStr">
        <is>
          <t>MARUTI</t>
        </is>
      </c>
      <c r="B3740" t="inlineStr">
        <is>
          <t>Total Share Capital</t>
        </is>
      </c>
      <c r="C3740" t="inlineStr">
        <is>
          <t>151.00</t>
        </is>
      </c>
      <c r="D3740" t="inlineStr">
        <is>
          <t>Mar'19(In Rs Cr)</t>
        </is>
      </c>
    </row>
    <row r="3741">
      <c r="A3741" t="inlineStr">
        <is>
          <t>MARUTI</t>
        </is>
      </c>
      <c r="B3741" t="inlineStr">
        <is>
          <t>Net Worth</t>
        </is>
      </c>
      <c r="C3741" t="inlineStr">
        <is>
          <t>46141.50</t>
        </is>
      </c>
      <c r="D3741" t="inlineStr">
        <is>
          <t>Mar'19(In Rs Cr)</t>
        </is>
      </c>
    </row>
    <row r="3742">
      <c r="A3742" t="inlineStr">
        <is>
          <t>MARUTI</t>
        </is>
      </c>
      <c r="B3742" t="inlineStr">
        <is>
          <t>Total Debt</t>
        </is>
      </c>
      <c r="C3742" t="inlineStr">
        <is>
          <t>149.60</t>
        </is>
      </c>
      <c r="D3742" t="inlineStr">
        <is>
          <t>Mar'19(In Rs Cr)</t>
        </is>
      </c>
    </row>
    <row r="3743">
      <c r="A3743" t="inlineStr">
        <is>
          <t>MARUTI</t>
        </is>
      </c>
      <c r="B3743" t="inlineStr">
        <is>
          <t>Net Block</t>
        </is>
      </c>
      <c r="C3743" t="inlineStr">
        <is>
          <t>15407.80</t>
        </is>
      </c>
      <c r="D3743" t="inlineStr">
        <is>
          <t>Mar'19(In Rs Cr)</t>
        </is>
      </c>
    </row>
    <row r="3744">
      <c r="A3744" t="inlineStr">
        <is>
          <t>MARUTI</t>
        </is>
      </c>
      <c r="B3744" t="inlineStr">
        <is>
          <t>Investments</t>
        </is>
      </c>
      <c r="C3744" t="inlineStr">
        <is>
          <t>36515.00</t>
        </is>
      </c>
      <c r="D3744" t="inlineStr">
        <is>
          <t>Mar'19(In Rs Cr)</t>
        </is>
      </c>
    </row>
    <row r="3745">
      <c r="A3745" t="inlineStr">
        <is>
          <t>MARUTI</t>
        </is>
      </c>
      <c r="B3745" t="inlineStr">
        <is>
          <t>Total Assets</t>
        </is>
      </c>
      <c r="C3745" t="inlineStr">
        <is>
          <t>46291.10</t>
        </is>
      </c>
      <c r="D3745" t="inlineStr">
        <is>
          <t>Mar'19(In Rs Cr)</t>
        </is>
      </c>
    </row>
    <row r="3746">
      <c r="A3746" t="inlineStr">
        <is>
          <t>MASFIN</t>
        </is>
      </c>
      <c r="B3746" t="inlineStr">
        <is>
          <t>Total Share Capital</t>
        </is>
      </c>
      <c r="C3746" t="inlineStr">
        <is>
          <t>54.66</t>
        </is>
      </c>
      <c r="D3746" t="inlineStr">
        <is>
          <t>Mar'19(In Rs Cr)</t>
        </is>
      </c>
    </row>
    <row r="3747">
      <c r="A3747" t="inlineStr">
        <is>
          <t>MASFIN</t>
        </is>
      </c>
      <c r="B3747" t="inlineStr">
        <is>
          <t>Net Worth</t>
        </is>
      </c>
      <c r="C3747" t="inlineStr">
        <is>
          <t>909.82</t>
        </is>
      </c>
      <c r="D3747" t="inlineStr">
        <is>
          <t>Mar'19(In Rs Cr)</t>
        </is>
      </c>
    </row>
    <row r="3748">
      <c r="A3748" t="inlineStr">
        <is>
          <t>MASFIN</t>
        </is>
      </c>
      <c r="B3748" t="inlineStr">
        <is>
          <t>Total Debt</t>
        </is>
      </c>
      <c r="C3748" t="inlineStr">
        <is>
          <t>2019.65</t>
        </is>
      </c>
      <c r="D3748" t="inlineStr">
        <is>
          <t>Mar'19(In Rs Cr)</t>
        </is>
      </c>
    </row>
    <row r="3749">
      <c r="A3749" t="inlineStr">
        <is>
          <t>MASFIN</t>
        </is>
      </c>
      <c r="B3749" t="inlineStr">
        <is>
          <t>Net Block</t>
        </is>
      </c>
      <c r="C3749" t="inlineStr">
        <is>
          <t>57.16</t>
        </is>
      </c>
      <c r="D3749" t="inlineStr">
        <is>
          <t>Mar'19(In Rs Cr)</t>
        </is>
      </c>
    </row>
    <row r="3750">
      <c r="A3750" t="inlineStr">
        <is>
          <t>MASFIN</t>
        </is>
      </c>
      <c r="B3750" t="inlineStr">
        <is>
          <t>Investments</t>
        </is>
      </c>
      <c r="C3750" t="inlineStr">
        <is>
          <t>22.27</t>
        </is>
      </c>
      <c r="D3750" t="inlineStr">
        <is>
          <t>Mar'19(In Rs Cr)</t>
        </is>
      </c>
    </row>
    <row r="3751">
      <c r="A3751" t="inlineStr">
        <is>
          <t>MASFIN</t>
        </is>
      </c>
      <c r="B3751" t="inlineStr">
        <is>
          <t>Total Assets</t>
        </is>
      </c>
      <c r="C3751" t="inlineStr">
        <is>
          <t>2929.47</t>
        </is>
      </c>
      <c r="D3751" t="inlineStr">
        <is>
          <t>Mar'19(In Rs Cr)</t>
        </is>
      </c>
    </row>
    <row r="3752">
      <c r="A3752" t="inlineStr">
        <is>
          <t>MASTEK</t>
        </is>
      </c>
      <c r="B3752" t="inlineStr">
        <is>
          <t>Total Share Capital</t>
        </is>
      </c>
      <c r="C3752" t="inlineStr">
        <is>
          <t>11.99</t>
        </is>
      </c>
      <c r="D3752" t="inlineStr">
        <is>
          <t>Mar'19(In Rs Cr)</t>
        </is>
      </c>
    </row>
    <row r="3753">
      <c r="A3753" t="inlineStr">
        <is>
          <t>MASTEK</t>
        </is>
      </c>
      <c r="B3753" t="inlineStr">
        <is>
          <t>Net Worth</t>
        </is>
      </c>
      <c r="C3753" t="inlineStr">
        <is>
          <t>259.94</t>
        </is>
      </c>
      <c r="D3753" t="inlineStr">
        <is>
          <t>Mar'19(In Rs Cr)</t>
        </is>
      </c>
    </row>
    <row r="3754">
      <c r="A3754" t="inlineStr">
        <is>
          <t>MASTEK</t>
        </is>
      </c>
      <c r="B3754" t="inlineStr">
        <is>
          <t>Total Debt</t>
        </is>
      </c>
      <c r="C3754" t="inlineStr">
        <is>
          <t>1.31</t>
        </is>
      </c>
      <c r="D3754" t="inlineStr">
        <is>
          <t>Mar'19(In Rs Cr)</t>
        </is>
      </c>
    </row>
    <row r="3755">
      <c r="A3755" t="inlineStr">
        <is>
          <t>MASTEK</t>
        </is>
      </c>
      <c r="B3755" t="inlineStr">
        <is>
          <t>Net Block</t>
        </is>
      </c>
      <c r="C3755" t="inlineStr">
        <is>
          <t>45.22</t>
        </is>
      </c>
      <c r="D3755" t="inlineStr">
        <is>
          <t>Mar'19(In Rs Cr)</t>
        </is>
      </c>
    </row>
    <row r="3756">
      <c r="A3756" t="inlineStr">
        <is>
          <t>MASTEK</t>
        </is>
      </c>
      <c r="B3756" t="inlineStr">
        <is>
          <t>Investments</t>
        </is>
      </c>
      <c r="C3756" t="inlineStr">
        <is>
          <t>155.90</t>
        </is>
      </c>
      <c r="D3756" t="inlineStr">
        <is>
          <t>Mar'19(In Rs Cr)</t>
        </is>
      </c>
    </row>
    <row r="3757">
      <c r="A3757" t="inlineStr">
        <is>
          <t>MASTEK</t>
        </is>
      </c>
      <c r="B3757" t="inlineStr">
        <is>
          <t>Total Assets</t>
        </is>
      </c>
      <c r="C3757" t="inlineStr">
        <is>
          <t>261.25</t>
        </is>
      </c>
      <c r="D3757" t="inlineStr">
        <is>
          <t>Mar'19(In Rs Cr)</t>
        </is>
      </c>
    </row>
    <row r="3758">
      <c r="A3758" t="inlineStr">
        <is>
          <t>MATRIMONY</t>
        </is>
      </c>
      <c r="B3758" t="inlineStr">
        <is>
          <t>Total Share Capital</t>
        </is>
      </c>
      <c r="C3758" t="inlineStr">
        <is>
          <t>11.36</t>
        </is>
      </c>
      <c r="D3758" t="inlineStr">
        <is>
          <t>Mar'19(In Rs Cr)</t>
        </is>
      </c>
    </row>
    <row r="3759">
      <c r="A3759" t="inlineStr">
        <is>
          <t>MATRIMONY</t>
        </is>
      </c>
      <c r="B3759" t="inlineStr">
        <is>
          <t>Net Worth</t>
        </is>
      </c>
      <c r="C3759" t="inlineStr">
        <is>
          <t>205.34</t>
        </is>
      </c>
      <c r="D3759" t="inlineStr">
        <is>
          <t>Mar'19(In Rs Cr)</t>
        </is>
      </c>
    </row>
    <row r="3760">
      <c r="A3760" t="inlineStr">
        <is>
          <t>MATRIMONY</t>
        </is>
      </c>
      <c r="B3760" t="inlineStr">
        <is>
          <t>Total Debt</t>
        </is>
      </c>
      <c r="C3760" t="inlineStr">
        <is>
          <t>0.00</t>
        </is>
      </c>
      <c r="D3760" t="inlineStr">
        <is>
          <t>Mar'19(In Rs Cr)</t>
        </is>
      </c>
    </row>
    <row r="3761">
      <c r="A3761" t="inlineStr">
        <is>
          <t>MATRIMONY</t>
        </is>
      </c>
      <c r="B3761" t="inlineStr">
        <is>
          <t>Net Block</t>
        </is>
      </c>
      <c r="C3761" t="inlineStr">
        <is>
          <t>75.66</t>
        </is>
      </c>
      <c r="D3761" t="inlineStr">
        <is>
          <t>Mar'19(In Rs Cr)</t>
        </is>
      </c>
    </row>
    <row r="3762">
      <c r="A3762" t="inlineStr">
        <is>
          <t>MATRIMONY</t>
        </is>
      </c>
      <c r="B3762" t="inlineStr">
        <is>
          <t>Investments</t>
        </is>
      </c>
      <c r="C3762" t="inlineStr">
        <is>
          <t>136.75</t>
        </is>
      </c>
      <c r="D3762" t="inlineStr">
        <is>
          <t>Mar'19(In Rs Cr)</t>
        </is>
      </c>
    </row>
    <row r="3763">
      <c r="A3763" t="inlineStr">
        <is>
          <t>MATRIMONY</t>
        </is>
      </c>
      <c r="B3763" t="inlineStr">
        <is>
          <t>Total Assets</t>
        </is>
      </c>
      <c r="C3763" t="inlineStr">
        <is>
          <t>205.34</t>
        </is>
      </c>
      <c r="D3763" t="inlineStr">
        <is>
          <t>Mar'19(In Rs Cr)</t>
        </is>
      </c>
    </row>
    <row r="3764">
      <c r="A3764" t="inlineStr">
        <is>
          <t>MAWANASUG</t>
        </is>
      </c>
      <c r="B3764" t="inlineStr">
        <is>
          <t>Total Share Capital</t>
        </is>
      </c>
      <c r="C3764" t="inlineStr">
        <is>
          <t>39.12</t>
        </is>
      </c>
      <c r="D3764" t="inlineStr">
        <is>
          <t>Mar'19(In Rs Cr)</t>
        </is>
      </c>
    </row>
    <row r="3765">
      <c r="A3765" t="inlineStr">
        <is>
          <t>MAWANASUG</t>
        </is>
      </c>
      <c r="B3765" t="inlineStr">
        <is>
          <t>Net Worth</t>
        </is>
      </c>
      <c r="C3765" t="inlineStr">
        <is>
          <t>398.86</t>
        </is>
      </c>
      <c r="D3765" t="inlineStr">
        <is>
          <t>Mar'19(In Rs Cr)</t>
        </is>
      </c>
    </row>
    <row r="3766">
      <c r="A3766" t="inlineStr">
        <is>
          <t>MAWANASUG</t>
        </is>
      </c>
      <c r="B3766" t="inlineStr">
        <is>
          <t>Total Debt</t>
        </is>
      </c>
      <c r="C3766" t="inlineStr">
        <is>
          <t>175.86</t>
        </is>
      </c>
      <c r="D3766" t="inlineStr">
        <is>
          <t>Mar'19(In Rs Cr)</t>
        </is>
      </c>
    </row>
    <row r="3767">
      <c r="A3767" t="inlineStr">
        <is>
          <t>MAWANASUG</t>
        </is>
      </c>
      <c r="B3767" t="inlineStr">
        <is>
          <t>Net Block</t>
        </is>
      </c>
      <c r="C3767" t="inlineStr">
        <is>
          <t>304.19</t>
        </is>
      </c>
      <c r="D3767" t="inlineStr">
        <is>
          <t>Mar'19(In Rs Cr)</t>
        </is>
      </c>
    </row>
    <row r="3768">
      <c r="A3768" t="inlineStr">
        <is>
          <t>MAWANASUG</t>
        </is>
      </c>
      <c r="B3768" t="inlineStr">
        <is>
          <t>Investments</t>
        </is>
      </c>
      <c r="C3768" t="inlineStr">
        <is>
          <t>67.87</t>
        </is>
      </c>
      <c r="D3768" t="inlineStr">
        <is>
          <t>Mar'19(In Rs Cr)</t>
        </is>
      </c>
    </row>
    <row r="3769">
      <c r="A3769" t="inlineStr">
        <is>
          <t>MAWANASUG</t>
        </is>
      </c>
      <c r="B3769" t="inlineStr">
        <is>
          <t>Total Assets</t>
        </is>
      </c>
      <c r="C3769" t="inlineStr">
        <is>
          <t>574.73</t>
        </is>
      </c>
      <c r="D3769" t="inlineStr">
        <is>
          <t>Mar'19(In Rs Cr)</t>
        </is>
      </c>
    </row>
    <row r="3770">
      <c r="A3770" t="inlineStr">
        <is>
          <t>MAXINDIA</t>
        </is>
      </c>
      <c r="B3770" t="inlineStr">
        <is>
          <t>Total Share Capital</t>
        </is>
      </c>
      <c r="C3770" t="inlineStr">
        <is>
          <t>53.72</t>
        </is>
      </c>
      <c r="D3770" t="inlineStr">
        <is>
          <t>Mar'19(In Rs Cr)</t>
        </is>
      </c>
    </row>
    <row r="3771">
      <c r="A3771" t="inlineStr">
        <is>
          <t>MAXINDIA</t>
        </is>
      </c>
      <c r="B3771" t="inlineStr">
        <is>
          <t>Net Worth</t>
        </is>
      </c>
      <c r="C3771" t="inlineStr">
        <is>
          <t>1729.01</t>
        </is>
      </c>
      <c r="D3771" t="inlineStr">
        <is>
          <t>Mar'19(In Rs Cr)</t>
        </is>
      </c>
    </row>
    <row r="3772">
      <c r="A3772" t="inlineStr">
        <is>
          <t>MAXINDIA</t>
        </is>
      </c>
      <c r="B3772" t="inlineStr">
        <is>
          <t>Total Debt</t>
        </is>
      </c>
      <c r="C3772" t="inlineStr">
        <is>
          <t>0.00</t>
        </is>
      </c>
      <c r="D3772" t="inlineStr">
        <is>
          <t>Mar'19(In Rs Cr)</t>
        </is>
      </c>
    </row>
    <row r="3773">
      <c r="A3773" t="inlineStr">
        <is>
          <t>MAXINDIA</t>
        </is>
      </c>
      <c r="B3773" t="inlineStr">
        <is>
          <t>Net Block</t>
        </is>
      </c>
      <c r="C3773" t="inlineStr">
        <is>
          <t>3.12</t>
        </is>
      </c>
      <c r="D3773" t="inlineStr">
        <is>
          <t>Mar'19(In Rs Cr)</t>
        </is>
      </c>
    </row>
    <row r="3774">
      <c r="A3774" t="inlineStr">
        <is>
          <t>MAXINDIA</t>
        </is>
      </c>
      <c r="B3774" t="inlineStr">
        <is>
          <t>Investments</t>
        </is>
      </c>
      <c r="C3774" t="inlineStr">
        <is>
          <t>1118.49</t>
        </is>
      </c>
      <c r="D3774" t="inlineStr">
        <is>
          <t>Mar'19(In Rs Cr)</t>
        </is>
      </c>
    </row>
    <row r="3775">
      <c r="A3775" t="inlineStr">
        <is>
          <t>MAXINDIA</t>
        </is>
      </c>
      <c r="B3775" t="inlineStr">
        <is>
          <t>Total Assets</t>
        </is>
      </c>
      <c r="C3775" t="inlineStr">
        <is>
          <t>1729.01</t>
        </is>
      </c>
      <c r="D3775" t="inlineStr">
        <is>
          <t>Mar'19(In Rs Cr)</t>
        </is>
      </c>
    </row>
    <row r="3776">
      <c r="A3776" t="inlineStr">
        <is>
          <t>MAYURUNIQ</t>
        </is>
      </c>
      <c r="B3776" t="inlineStr">
        <is>
          <t>Total Share Capital</t>
        </is>
      </c>
      <c r="C3776" t="inlineStr">
        <is>
          <t>22.66</t>
        </is>
      </c>
      <c r="D3776" t="inlineStr">
        <is>
          <t>Mar'19(In Rs Cr)</t>
        </is>
      </c>
    </row>
    <row r="3777">
      <c r="A3777" t="inlineStr">
        <is>
          <t>MAYURUNIQ</t>
        </is>
      </c>
      <c r="B3777" t="inlineStr">
        <is>
          <t>Net Worth</t>
        </is>
      </c>
      <c r="C3777" t="inlineStr">
        <is>
          <t>522.95</t>
        </is>
      </c>
      <c r="D3777" t="inlineStr">
        <is>
          <t>Mar'19(In Rs Cr)</t>
        </is>
      </c>
    </row>
    <row r="3778">
      <c r="A3778" t="inlineStr">
        <is>
          <t>MAYURUNIQ</t>
        </is>
      </c>
      <c r="B3778" t="inlineStr">
        <is>
          <t>Total Debt</t>
        </is>
      </c>
      <c r="C3778" t="inlineStr">
        <is>
          <t>19.22</t>
        </is>
      </c>
      <c r="D3778" t="inlineStr">
        <is>
          <t>Mar'19(In Rs Cr)</t>
        </is>
      </c>
    </row>
    <row r="3779">
      <c r="A3779" t="inlineStr">
        <is>
          <t>MAYURUNIQ</t>
        </is>
      </c>
      <c r="B3779" t="inlineStr">
        <is>
          <t>Net Block</t>
        </is>
      </c>
      <c r="C3779" t="inlineStr">
        <is>
          <t>163.73</t>
        </is>
      </c>
      <c r="D3779" t="inlineStr">
        <is>
          <t>Mar'19(In Rs Cr)</t>
        </is>
      </c>
    </row>
    <row r="3780">
      <c r="A3780" t="inlineStr">
        <is>
          <t>MAYURUNIQ</t>
        </is>
      </c>
      <c r="B3780" t="inlineStr">
        <is>
          <t>Investments</t>
        </is>
      </c>
      <c r="C3780" t="inlineStr">
        <is>
          <t>193.82</t>
        </is>
      </c>
      <c r="D3780" t="inlineStr">
        <is>
          <t>Mar'19(In Rs Cr)</t>
        </is>
      </c>
    </row>
    <row r="3781">
      <c r="A3781" t="inlineStr">
        <is>
          <t>MAYURUNIQ</t>
        </is>
      </c>
      <c r="B3781" t="inlineStr">
        <is>
          <t>Total Assets</t>
        </is>
      </c>
      <c r="C3781" t="inlineStr">
        <is>
          <t>542.18</t>
        </is>
      </c>
      <c r="D3781" t="inlineStr">
        <is>
          <t>Mar'19(In Rs Cr)</t>
        </is>
      </c>
    </row>
    <row r="3782">
      <c r="A3782" t="inlineStr">
        <is>
          <t>MAZDA</t>
        </is>
      </c>
      <c r="B3782" t="inlineStr">
        <is>
          <t>Total Share Capital</t>
        </is>
      </c>
      <c r="C3782" t="inlineStr">
        <is>
          <t>4.26</t>
        </is>
      </c>
      <c r="D3782" t="inlineStr">
        <is>
          <t>Mar'19(In Rs Cr)</t>
        </is>
      </c>
    </row>
    <row r="3783">
      <c r="A3783" t="inlineStr">
        <is>
          <t>MAZDA</t>
        </is>
      </c>
      <c r="B3783" t="inlineStr">
        <is>
          <t>Net Worth</t>
        </is>
      </c>
      <c r="C3783" t="inlineStr">
        <is>
          <t>134.36</t>
        </is>
      </c>
      <c r="D3783" t="inlineStr">
        <is>
          <t>Mar'19(In Rs Cr)</t>
        </is>
      </c>
    </row>
    <row r="3784">
      <c r="A3784" t="inlineStr">
        <is>
          <t>MAZDA</t>
        </is>
      </c>
      <c r="B3784" t="inlineStr">
        <is>
          <t>Total Debt</t>
        </is>
      </c>
      <c r="C3784" t="inlineStr">
        <is>
          <t>1.79</t>
        </is>
      </c>
      <c r="D3784" t="inlineStr">
        <is>
          <t>Mar'19(In Rs Cr)</t>
        </is>
      </c>
    </row>
    <row r="3785">
      <c r="A3785" t="inlineStr">
        <is>
          <t>MAZDA</t>
        </is>
      </c>
      <c r="B3785" t="inlineStr">
        <is>
          <t>Net Block</t>
        </is>
      </c>
      <c r="C3785" t="inlineStr">
        <is>
          <t>41.42</t>
        </is>
      </c>
      <c r="D3785" t="inlineStr">
        <is>
          <t>Mar'19(In Rs Cr)</t>
        </is>
      </c>
    </row>
    <row r="3786">
      <c r="A3786" t="inlineStr">
        <is>
          <t>MAZDA</t>
        </is>
      </c>
      <c r="B3786" t="inlineStr">
        <is>
          <t>Investments</t>
        </is>
      </c>
      <c r="C3786" t="inlineStr">
        <is>
          <t>43.47</t>
        </is>
      </c>
      <c r="D3786" t="inlineStr">
        <is>
          <t>Mar'19(In Rs Cr)</t>
        </is>
      </c>
    </row>
    <row r="3787">
      <c r="A3787" t="inlineStr">
        <is>
          <t>MAZDA</t>
        </is>
      </c>
      <c r="B3787" t="inlineStr">
        <is>
          <t>Total Assets</t>
        </is>
      </c>
      <c r="C3787" t="inlineStr">
        <is>
          <t>136.14</t>
        </is>
      </c>
      <c r="D3787" t="inlineStr">
        <is>
          <t>Mar'19(In Rs Cr)</t>
        </is>
      </c>
    </row>
    <row r="3788">
      <c r="A3788" t="inlineStr">
        <is>
          <t>MBECL</t>
        </is>
      </c>
      <c r="B3788" t="inlineStr">
        <is>
          <t>Total Share Capital</t>
        </is>
      </c>
      <c r="C3788" t="inlineStr">
        <is>
          <t>172.15</t>
        </is>
      </c>
      <c r="D3788" t="inlineStr">
        <is>
          <t>Mar'19(In Rs Cr)</t>
        </is>
      </c>
    </row>
    <row r="3789">
      <c r="A3789" t="inlineStr">
        <is>
          <t>MBECL</t>
        </is>
      </c>
      <c r="B3789" t="inlineStr">
        <is>
          <t>Net Worth</t>
        </is>
      </c>
      <c r="C3789" t="inlineStr">
        <is>
          <t>532.05</t>
        </is>
      </c>
      <c r="D3789" t="inlineStr">
        <is>
          <t>Mar'19(In Rs Cr)</t>
        </is>
      </c>
    </row>
    <row r="3790">
      <c r="A3790" t="inlineStr">
        <is>
          <t>MBECL</t>
        </is>
      </c>
      <c r="B3790" t="inlineStr">
        <is>
          <t>Total Debt</t>
        </is>
      </c>
      <c r="C3790" t="inlineStr">
        <is>
          <t>1937.66</t>
        </is>
      </c>
      <c r="D3790" t="inlineStr">
        <is>
          <t>Mar'19(In Rs Cr)</t>
        </is>
      </c>
    </row>
    <row r="3791">
      <c r="A3791" t="inlineStr">
        <is>
          <t>MBECL</t>
        </is>
      </c>
      <c r="B3791" t="inlineStr">
        <is>
          <t>Net Block</t>
        </is>
      </c>
      <c r="C3791" t="inlineStr">
        <is>
          <t>251.47</t>
        </is>
      </c>
      <c r="D3791" t="inlineStr">
        <is>
          <t>Mar'19(In Rs Cr)</t>
        </is>
      </c>
    </row>
    <row r="3792">
      <c r="A3792" t="inlineStr">
        <is>
          <t>MBECL</t>
        </is>
      </c>
      <c r="B3792" t="inlineStr">
        <is>
          <t>Investments</t>
        </is>
      </c>
      <c r="C3792" t="inlineStr">
        <is>
          <t>0.00</t>
        </is>
      </c>
      <c r="D3792" t="inlineStr">
        <is>
          <t>Mar'19(In Rs Cr)</t>
        </is>
      </c>
    </row>
    <row r="3793">
      <c r="A3793" t="inlineStr">
        <is>
          <t>MBECL</t>
        </is>
      </c>
      <c r="B3793" t="inlineStr">
        <is>
          <t>Total Assets</t>
        </is>
      </c>
      <c r="C3793" t="inlineStr">
        <is>
          <t>2469.72</t>
        </is>
      </c>
      <c r="D3793" t="inlineStr">
        <is>
          <t>Mar'19(In Rs Cr)</t>
        </is>
      </c>
    </row>
    <row r="3794">
      <c r="A3794" t="inlineStr">
        <is>
          <t>MBLINFRA</t>
        </is>
      </c>
      <c r="B3794" t="inlineStr">
        <is>
          <t>Total Share Capital</t>
        </is>
      </c>
      <c r="C3794" t="inlineStr">
        <is>
          <t>104.75</t>
        </is>
      </c>
      <c r="D3794" t="inlineStr">
        <is>
          <t>Mar'19(In Rs Cr)</t>
        </is>
      </c>
    </row>
    <row r="3795">
      <c r="A3795" t="inlineStr">
        <is>
          <t>MBLINFRA</t>
        </is>
      </c>
      <c r="B3795" t="inlineStr">
        <is>
          <t>Net Worth</t>
        </is>
      </c>
      <c r="C3795" t="inlineStr">
        <is>
          <t>720.18</t>
        </is>
      </c>
      <c r="D3795" t="inlineStr">
        <is>
          <t>Mar'19(In Rs Cr)</t>
        </is>
      </c>
    </row>
    <row r="3796">
      <c r="A3796" t="inlineStr">
        <is>
          <t>MBLINFRA</t>
        </is>
      </c>
      <c r="B3796" t="inlineStr">
        <is>
          <t>Total Debt</t>
        </is>
      </c>
      <c r="C3796" t="inlineStr">
        <is>
          <t>957.80</t>
        </is>
      </c>
      <c r="D3796" t="inlineStr">
        <is>
          <t>Mar'19(In Rs Cr)</t>
        </is>
      </c>
    </row>
    <row r="3797">
      <c r="A3797" t="inlineStr">
        <is>
          <t>MBLINFRA</t>
        </is>
      </c>
      <c r="B3797" t="inlineStr">
        <is>
          <t>Net Block</t>
        </is>
      </c>
      <c r="C3797" t="inlineStr">
        <is>
          <t>130.37</t>
        </is>
      </c>
      <c r="D3797" t="inlineStr">
        <is>
          <t>Mar'19(In Rs Cr)</t>
        </is>
      </c>
    </row>
    <row r="3798">
      <c r="A3798" t="inlineStr">
        <is>
          <t>MBLINFRA</t>
        </is>
      </c>
      <c r="B3798" t="inlineStr">
        <is>
          <t>Investments</t>
        </is>
      </c>
      <c r="C3798" t="inlineStr">
        <is>
          <t>303.07</t>
        </is>
      </c>
      <c r="D3798" t="inlineStr">
        <is>
          <t>Mar'19(In Rs Cr)</t>
        </is>
      </c>
    </row>
    <row r="3799">
      <c r="A3799" t="inlineStr">
        <is>
          <t>MBLINFRA</t>
        </is>
      </c>
      <c r="B3799" t="inlineStr">
        <is>
          <t>Total Assets</t>
        </is>
      </c>
      <c r="C3799" t="inlineStr">
        <is>
          <t>1677.98</t>
        </is>
      </c>
      <c r="D3799" t="inlineStr">
        <is>
          <t>Mar'19(In Rs Cr)</t>
        </is>
      </c>
    </row>
    <row r="3800">
      <c r="A3800" t="inlineStr">
        <is>
          <t>MCDHOLDING</t>
        </is>
      </c>
      <c r="B3800" t="inlineStr">
        <is>
          <t>Total Share Capital</t>
        </is>
      </c>
      <c r="C3800" t="inlineStr">
        <is>
          <t>13.99</t>
        </is>
      </c>
      <c r="D3800" t="inlineStr">
        <is>
          <t>Mar'19(In Rs Cr)</t>
        </is>
      </c>
    </row>
    <row r="3801">
      <c r="A3801" t="inlineStr">
        <is>
          <t>MCDHOLDING</t>
        </is>
      </c>
      <c r="B3801" t="inlineStr">
        <is>
          <t>Net Worth</t>
        </is>
      </c>
      <c r="C3801" t="inlineStr">
        <is>
          <t>12.24</t>
        </is>
      </c>
      <c r="D3801" t="inlineStr">
        <is>
          <t>Mar'19(In Rs Cr)</t>
        </is>
      </c>
    </row>
    <row r="3802">
      <c r="A3802" t="inlineStr">
        <is>
          <t>MCDHOLDING</t>
        </is>
      </c>
      <c r="B3802" t="inlineStr">
        <is>
          <t>Total Debt</t>
        </is>
      </c>
      <c r="C3802" t="inlineStr">
        <is>
          <t>20.70</t>
        </is>
      </c>
      <c r="D3802" t="inlineStr">
        <is>
          <t>Mar'19(In Rs Cr)</t>
        </is>
      </c>
    </row>
    <row r="3803">
      <c r="A3803" t="inlineStr">
        <is>
          <t>MCDHOLDING</t>
        </is>
      </c>
      <c r="B3803" t="inlineStr">
        <is>
          <t>Net Block</t>
        </is>
      </c>
      <c r="C3803" t="inlineStr">
        <is>
          <t>0.00</t>
        </is>
      </c>
      <c r="D3803" t="inlineStr">
        <is>
          <t>Mar'19(In Rs Cr)</t>
        </is>
      </c>
    </row>
    <row r="3804">
      <c r="A3804" t="inlineStr">
        <is>
          <t>MCDHOLDING</t>
        </is>
      </c>
      <c r="B3804" t="inlineStr">
        <is>
          <t>Investments</t>
        </is>
      </c>
      <c r="C3804" t="inlineStr">
        <is>
          <t>29.13</t>
        </is>
      </c>
      <c r="D3804" t="inlineStr">
        <is>
          <t>Mar'19(In Rs Cr)</t>
        </is>
      </c>
    </row>
    <row r="3805">
      <c r="A3805" t="inlineStr">
        <is>
          <t>MCDHOLDING</t>
        </is>
      </c>
      <c r="B3805" t="inlineStr">
        <is>
          <t>Total Assets</t>
        </is>
      </c>
      <c r="C3805" t="inlineStr">
        <is>
          <t>32.94</t>
        </is>
      </c>
      <c r="D3805" t="inlineStr">
        <is>
          <t>Mar'19(In Rs Cr)</t>
        </is>
      </c>
    </row>
    <row r="3806">
      <c r="A3806" t="inlineStr">
        <is>
          <t>MCDOWELL-N</t>
        </is>
      </c>
      <c r="B3806" t="inlineStr">
        <is>
          <t>Total Share Capital</t>
        </is>
      </c>
      <c r="C3806" t="inlineStr">
        <is>
          <t>145.30</t>
        </is>
      </c>
      <c r="D3806" t="inlineStr">
        <is>
          <t>Mar'19(In Rs Cr)</t>
        </is>
      </c>
    </row>
    <row r="3807">
      <c r="A3807" t="inlineStr">
        <is>
          <t>MCDOWELL-N</t>
        </is>
      </c>
      <c r="B3807" t="inlineStr">
        <is>
          <t>Net Worth</t>
        </is>
      </c>
      <c r="C3807" t="inlineStr">
        <is>
          <t>3131.50</t>
        </is>
      </c>
      <c r="D3807" t="inlineStr">
        <is>
          <t>Mar'19(In Rs Cr)</t>
        </is>
      </c>
    </row>
    <row r="3808">
      <c r="A3808" t="inlineStr">
        <is>
          <t>MCDOWELL-N</t>
        </is>
      </c>
      <c r="B3808" t="inlineStr">
        <is>
          <t>Total Debt</t>
        </is>
      </c>
      <c r="C3808" t="inlineStr">
        <is>
          <t>2572.90</t>
        </is>
      </c>
      <c r="D3808" t="inlineStr">
        <is>
          <t>Mar'19(In Rs Cr)</t>
        </is>
      </c>
    </row>
    <row r="3809">
      <c r="A3809" t="inlineStr">
        <is>
          <t>MCDOWELL-N</t>
        </is>
      </c>
      <c r="B3809" t="inlineStr">
        <is>
          <t>Net Block</t>
        </is>
      </c>
      <c r="C3809" t="inlineStr">
        <is>
          <t>1128.20</t>
        </is>
      </c>
      <c r="D3809" t="inlineStr">
        <is>
          <t>Mar'19(In Rs Cr)</t>
        </is>
      </c>
    </row>
    <row r="3810">
      <c r="A3810" t="inlineStr">
        <is>
          <t>MCDOWELL-N</t>
        </is>
      </c>
      <c r="B3810" t="inlineStr">
        <is>
          <t>Investments</t>
        </is>
      </c>
      <c r="C3810" t="inlineStr">
        <is>
          <t>298.40</t>
        </is>
      </c>
      <c r="D3810" t="inlineStr">
        <is>
          <t>Mar'19(In Rs Cr)</t>
        </is>
      </c>
    </row>
    <row r="3811">
      <c r="A3811" t="inlineStr">
        <is>
          <t>MCDOWELL-N</t>
        </is>
      </c>
      <c r="B3811" t="inlineStr">
        <is>
          <t>Total Assets</t>
        </is>
      </c>
      <c r="C3811" t="inlineStr">
        <is>
          <t>5704.40</t>
        </is>
      </c>
      <c r="D3811" t="inlineStr">
        <is>
          <t>Mar'19(In Rs Cr)</t>
        </is>
      </c>
    </row>
    <row r="3812">
      <c r="A3812" t="inlineStr">
        <is>
          <t>MCLEODRUSS</t>
        </is>
      </c>
      <c r="B3812" t="inlineStr">
        <is>
          <t>Total Share Capital</t>
        </is>
      </c>
      <c r="C3812" t="inlineStr">
        <is>
          <t>52.23</t>
        </is>
      </c>
      <c r="D3812" t="inlineStr">
        <is>
          <t>Mar'19(In Rs Cr)</t>
        </is>
      </c>
    </row>
    <row r="3813">
      <c r="A3813" t="inlineStr">
        <is>
          <t>MCLEODRUSS</t>
        </is>
      </c>
      <c r="B3813" t="inlineStr">
        <is>
          <t>Net Worth</t>
        </is>
      </c>
      <c r="C3813" t="inlineStr">
        <is>
          <t>1673.97</t>
        </is>
      </c>
      <c r="D3813" t="inlineStr">
        <is>
          <t>Mar'19(In Rs Cr)</t>
        </is>
      </c>
    </row>
    <row r="3814">
      <c r="A3814" t="inlineStr">
        <is>
          <t>MCLEODRUSS</t>
        </is>
      </c>
      <c r="B3814" t="inlineStr">
        <is>
          <t>Total Debt</t>
        </is>
      </c>
      <c r="C3814" t="inlineStr">
        <is>
          <t>1500.25</t>
        </is>
      </c>
      <c r="D3814" t="inlineStr">
        <is>
          <t>Mar'19(In Rs Cr)</t>
        </is>
      </c>
    </row>
    <row r="3815">
      <c r="A3815" t="inlineStr">
        <is>
          <t>MCLEODRUSS</t>
        </is>
      </c>
      <c r="B3815" t="inlineStr">
        <is>
          <t>Net Block</t>
        </is>
      </c>
      <c r="C3815" t="inlineStr">
        <is>
          <t>1140.96</t>
        </is>
      </c>
      <c r="D3815" t="inlineStr">
        <is>
          <t>Mar'19(In Rs Cr)</t>
        </is>
      </c>
    </row>
    <row r="3816">
      <c r="A3816" t="inlineStr">
        <is>
          <t>MCLEODRUSS</t>
        </is>
      </c>
      <c r="B3816" t="inlineStr">
        <is>
          <t>Investments</t>
        </is>
      </c>
      <c r="C3816" t="inlineStr">
        <is>
          <t>271.75</t>
        </is>
      </c>
      <c r="D3816" t="inlineStr">
        <is>
          <t>Mar'19(In Rs Cr)</t>
        </is>
      </c>
    </row>
    <row r="3817">
      <c r="A3817" t="inlineStr">
        <is>
          <t>MCLEODRUSS</t>
        </is>
      </c>
      <c r="B3817" t="inlineStr">
        <is>
          <t>Total Assets</t>
        </is>
      </c>
      <c r="C3817" t="inlineStr">
        <is>
          <t>3174.22</t>
        </is>
      </c>
      <c r="D3817" t="inlineStr">
        <is>
          <t>Mar'19(In Rs Cr)</t>
        </is>
      </c>
    </row>
    <row r="3818">
      <c r="A3818" t="inlineStr">
        <is>
          <t>MCX</t>
        </is>
      </c>
      <c r="B3818" t="inlineStr">
        <is>
          <t>Total Share Capital</t>
        </is>
      </c>
      <c r="C3818" t="inlineStr">
        <is>
          <t>51.00</t>
        </is>
      </c>
      <c r="D3818" t="inlineStr">
        <is>
          <t>Mar'19(In Rs Cr)</t>
        </is>
      </c>
    </row>
    <row r="3819">
      <c r="A3819" t="inlineStr">
        <is>
          <t>MCX</t>
        </is>
      </c>
      <c r="B3819" t="inlineStr">
        <is>
          <t>Net Worth</t>
        </is>
      </c>
      <c r="C3819" t="inlineStr">
        <is>
          <t>1462.85</t>
        </is>
      </c>
      <c r="D3819" t="inlineStr">
        <is>
          <t>Mar'19(In Rs Cr)</t>
        </is>
      </c>
    </row>
    <row r="3820">
      <c r="A3820" t="inlineStr">
        <is>
          <t>MCX</t>
        </is>
      </c>
      <c r="B3820" t="inlineStr">
        <is>
          <t>Total Debt</t>
        </is>
      </c>
      <c r="C3820" t="inlineStr">
        <is>
          <t>0.00</t>
        </is>
      </c>
      <c r="D3820" t="inlineStr">
        <is>
          <t>Mar'19(In Rs Cr)</t>
        </is>
      </c>
    </row>
    <row r="3821">
      <c r="A3821" t="inlineStr">
        <is>
          <t>MCX</t>
        </is>
      </c>
      <c r="B3821" t="inlineStr">
        <is>
          <t>Net Block</t>
        </is>
      </c>
      <c r="C3821" t="inlineStr">
        <is>
          <t>175.81</t>
        </is>
      </c>
      <c r="D3821" t="inlineStr">
        <is>
          <t>Mar'19(In Rs Cr)</t>
        </is>
      </c>
    </row>
    <row r="3822">
      <c r="A3822" t="inlineStr">
        <is>
          <t>MCX</t>
        </is>
      </c>
      <c r="B3822" t="inlineStr">
        <is>
          <t>Investments</t>
        </is>
      </c>
      <c r="C3822" t="inlineStr">
        <is>
          <t>1252.01</t>
        </is>
      </c>
      <c r="D3822" t="inlineStr">
        <is>
          <t>Mar'19(In Rs Cr)</t>
        </is>
      </c>
    </row>
    <row r="3823">
      <c r="A3823" t="inlineStr">
        <is>
          <t>MCX</t>
        </is>
      </c>
      <c r="B3823" t="inlineStr">
        <is>
          <t>Total Assets</t>
        </is>
      </c>
      <c r="C3823" t="inlineStr">
        <is>
          <t>1462.85</t>
        </is>
      </c>
      <c r="D3823" t="inlineStr">
        <is>
          <t>Mar'19(In Rs Cr)</t>
        </is>
      </c>
    </row>
    <row r="3824">
      <c r="A3824" t="inlineStr">
        <is>
          <t>MEGASOFT</t>
        </is>
      </c>
      <c r="B3824" t="inlineStr">
        <is>
          <t>Total Share Capital</t>
        </is>
      </c>
      <c r="C3824" t="inlineStr">
        <is>
          <t>44.27</t>
        </is>
      </c>
      <c r="D3824" t="inlineStr">
        <is>
          <t>Mar'19(In Rs Cr)</t>
        </is>
      </c>
    </row>
    <row r="3825">
      <c r="A3825" t="inlineStr">
        <is>
          <t>MEGASOFT</t>
        </is>
      </c>
      <c r="B3825" t="inlineStr">
        <is>
          <t>Net Worth</t>
        </is>
      </c>
      <c r="C3825" t="inlineStr">
        <is>
          <t>147.67</t>
        </is>
      </c>
      <c r="D3825" t="inlineStr">
        <is>
          <t>Mar'19(In Rs Cr)</t>
        </is>
      </c>
    </row>
    <row r="3826">
      <c r="A3826" t="inlineStr">
        <is>
          <t>MEGASOFT</t>
        </is>
      </c>
      <c r="B3826" t="inlineStr">
        <is>
          <t>Total Debt</t>
        </is>
      </c>
      <c r="C3826" t="inlineStr">
        <is>
          <t>12.11</t>
        </is>
      </c>
      <c r="D3826" t="inlineStr">
        <is>
          <t>Mar'19(In Rs Cr)</t>
        </is>
      </c>
    </row>
    <row r="3827">
      <c r="A3827" t="inlineStr">
        <is>
          <t>MEGASOFT</t>
        </is>
      </c>
      <c r="B3827" t="inlineStr">
        <is>
          <t>Net Block</t>
        </is>
      </c>
      <c r="C3827" t="inlineStr">
        <is>
          <t>135.54</t>
        </is>
      </c>
      <c r="D3827" t="inlineStr">
        <is>
          <t>Mar'19(In Rs Cr)</t>
        </is>
      </c>
    </row>
    <row r="3828">
      <c r="A3828" t="inlineStr">
        <is>
          <t>MEGASOFT</t>
        </is>
      </c>
      <c r="B3828" t="inlineStr">
        <is>
          <t>Investments</t>
        </is>
      </c>
      <c r="C3828" t="inlineStr">
        <is>
          <t>33.96</t>
        </is>
      </c>
      <c r="D3828" t="inlineStr">
        <is>
          <t>Mar'19(In Rs Cr)</t>
        </is>
      </c>
    </row>
    <row r="3829">
      <c r="A3829" t="inlineStr">
        <is>
          <t>MEGASOFT</t>
        </is>
      </c>
      <c r="B3829" t="inlineStr">
        <is>
          <t>Total Assets</t>
        </is>
      </c>
      <c r="C3829" t="inlineStr">
        <is>
          <t>159.78</t>
        </is>
      </c>
      <c r="D3829" t="inlineStr">
        <is>
          <t>Mar'19(In Rs Cr)</t>
        </is>
      </c>
    </row>
    <row r="3830">
      <c r="A3830" t="inlineStr">
        <is>
          <t>IOB</t>
        </is>
      </c>
      <c r="B3830" t="inlineStr">
        <is>
          <t>Total Share Capital</t>
        </is>
      </c>
      <c r="C3830" t="inlineStr">
        <is>
          <t>4890.77</t>
        </is>
      </c>
      <c r="D3830" t="inlineStr">
        <is>
          <t>Mar'18(In Rs Cr)</t>
        </is>
      </c>
    </row>
    <row r="3831">
      <c r="A3831" t="inlineStr">
        <is>
          <t>IOB</t>
        </is>
      </c>
      <c r="B3831" t="inlineStr">
        <is>
          <t>Net Worth</t>
        </is>
      </c>
      <c r="C3831" t="inlineStr">
        <is>
          <t>13273.98</t>
        </is>
      </c>
      <c r="D3831" t="inlineStr">
        <is>
          <t>Mar'18(In Rs Cr)</t>
        </is>
      </c>
    </row>
    <row r="3832">
      <c r="A3832" t="inlineStr">
        <is>
          <t>IOB</t>
        </is>
      </c>
      <c r="B3832" t="inlineStr">
        <is>
          <t>Total Debt</t>
        </is>
      </c>
      <c r="C3832" t="inlineStr">
        <is>
          <t>226059.89</t>
        </is>
      </c>
      <c r="D3832" t="inlineStr">
        <is>
          <t>Mar'18(In Rs Cr)</t>
        </is>
      </c>
    </row>
    <row r="3833">
      <c r="A3833" t="inlineStr">
        <is>
          <t>IOB</t>
        </is>
      </c>
      <c r="B3833" t="inlineStr">
        <is>
          <t>Net Block</t>
        </is>
      </c>
      <c r="C3833" t="inlineStr">
        <is>
          <t>2893.43</t>
        </is>
      </c>
      <c r="D3833" t="inlineStr">
        <is>
          <t>Mar'18(In Rs Cr)</t>
        </is>
      </c>
    </row>
    <row r="3834">
      <c r="A3834" t="inlineStr">
        <is>
          <t>IOB</t>
        </is>
      </c>
      <c r="B3834" t="inlineStr">
        <is>
          <t>Investments</t>
        </is>
      </c>
      <c r="C3834" t="inlineStr">
        <is>
          <t>68645.94</t>
        </is>
      </c>
      <c r="D3834" t="inlineStr">
        <is>
          <t>Mar'18(In Rs Cr)</t>
        </is>
      </c>
    </row>
    <row r="3835">
      <c r="A3835" t="inlineStr">
        <is>
          <t>IOB</t>
        </is>
      </c>
      <c r="B3835" t="inlineStr">
        <is>
          <t>Total Assets</t>
        </is>
      </c>
      <c r="C3835" t="inlineStr">
        <is>
          <t>247968.11</t>
        </is>
      </c>
      <c r="D3835" t="inlineStr">
        <is>
          <t>Mar'18(In Rs Cr)</t>
        </is>
      </c>
    </row>
    <row r="3836">
      <c r="A3836" t="inlineStr">
        <is>
          <t>MENONBE</t>
        </is>
      </c>
      <c r="B3836" t="inlineStr">
        <is>
          <t>Total Share Capital</t>
        </is>
      </c>
      <c r="C3836" t="inlineStr">
        <is>
          <t>5.60</t>
        </is>
      </c>
      <c r="D3836" t="inlineStr">
        <is>
          <t>Mar'19(In Rs Cr)</t>
        </is>
      </c>
    </row>
    <row r="3837">
      <c r="A3837" t="inlineStr">
        <is>
          <t>MENONBE</t>
        </is>
      </c>
      <c r="B3837" t="inlineStr">
        <is>
          <t>Net Worth</t>
        </is>
      </c>
      <c r="C3837" t="inlineStr">
        <is>
          <t>90.64</t>
        </is>
      </c>
      <c r="D3837" t="inlineStr">
        <is>
          <t>Mar'19(In Rs Cr)</t>
        </is>
      </c>
    </row>
    <row r="3838">
      <c r="A3838" t="inlineStr">
        <is>
          <t>MENONBE</t>
        </is>
      </c>
      <c r="B3838" t="inlineStr">
        <is>
          <t>Total Debt</t>
        </is>
      </c>
      <c r="C3838" t="inlineStr">
        <is>
          <t>45.71</t>
        </is>
      </c>
      <c r="D3838" t="inlineStr">
        <is>
          <t>Mar'19(In Rs Cr)</t>
        </is>
      </c>
    </row>
    <row r="3839">
      <c r="A3839" t="inlineStr">
        <is>
          <t>MENONBE</t>
        </is>
      </c>
      <c r="B3839" t="inlineStr">
        <is>
          <t>Net Block</t>
        </is>
      </c>
      <c r="C3839" t="inlineStr">
        <is>
          <t>55.79</t>
        </is>
      </c>
      <c r="D3839" t="inlineStr">
        <is>
          <t>Mar'19(In Rs Cr)</t>
        </is>
      </c>
    </row>
    <row r="3840">
      <c r="A3840" t="inlineStr">
        <is>
          <t>MENONBE</t>
        </is>
      </c>
      <c r="B3840" t="inlineStr">
        <is>
          <t>Investments</t>
        </is>
      </c>
      <c r="C3840" t="inlineStr">
        <is>
          <t>3.42</t>
        </is>
      </c>
      <c r="D3840" t="inlineStr">
        <is>
          <t>Mar'19(In Rs Cr)</t>
        </is>
      </c>
    </row>
    <row r="3841">
      <c r="A3841" t="inlineStr">
        <is>
          <t>MENONBE</t>
        </is>
      </c>
      <c r="B3841" t="inlineStr">
        <is>
          <t>Total Assets</t>
        </is>
      </c>
      <c r="C3841" t="inlineStr">
        <is>
          <t>136.34</t>
        </is>
      </c>
      <c r="D3841" t="inlineStr">
        <is>
          <t>Mar'19(In Rs Cr)</t>
        </is>
      </c>
    </row>
    <row r="3842">
      <c r="A3842" t="inlineStr">
        <is>
          <t>MERCATOR</t>
        </is>
      </c>
      <c r="B3842" t="inlineStr">
        <is>
          <t>Total Share Capital</t>
        </is>
      </c>
      <c r="C3842" t="inlineStr">
        <is>
          <t>30.25</t>
        </is>
      </c>
      <c r="D3842" t="inlineStr">
        <is>
          <t>Mar'19(In Rs Cr)</t>
        </is>
      </c>
    </row>
    <row r="3843">
      <c r="A3843" t="inlineStr">
        <is>
          <t>MERCATOR</t>
        </is>
      </c>
      <c r="B3843" t="inlineStr">
        <is>
          <t>Net Worth</t>
        </is>
      </c>
      <c r="C3843" t="inlineStr">
        <is>
          <t>252.90</t>
        </is>
      </c>
      <c r="D3843" t="inlineStr">
        <is>
          <t>Mar'19(In Rs Cr)</t>
        </is>
      </c>
    </row>
    <row r="3844">
      <c r="A3844" t="inlineStr">
        <is>
          <t>MERCATOR</t>
        </is>
      </c>
      <c r="B3844" t="inlineStr">
        <is>
          <t>Total Debt</t>
        </is>
      </c>
      <c r="C3844" t="inlineStr">
        <is>
          <t>855.22</t>
        </is>
      </c>
      <c r="D3844" t="inlineStr">
        <is>
          <t>Mar'19(In Rs Cr)</t>
        </is>
      </c>
    </row>
    <row r="3845">
      <c r="A3845" t="inlineStr">
        <is>
          <t>MERCATOR</t>
        </is>
      </c>
      <c r="B3845" t="inlineStr">
        <is>
          <t>Net Block</t>
        </is>
      </c>
      <c r="C3845" t="inlineStr">
        <is>
          <t>452.80</t>
        </is>
      </c>
      <c r="D3845" t="inlineStr">
        <is>
          <t>Mar'19(In Rs Cr)</t>
        </is>
      </c>
    </row>
    <row r="3846">
      <c r="A3846" t="inlineStr">
        <is>
          <t>MERCATOR</t>
        </is>
      </c>
      <c r="B3846" t="inlineStr">
        <is>
          <t>Investments</t>
        </is>
      </c>
      <c r="C3846" t="inlineStr">
        <is>
          <t>474.48</t>
        </is>
      </c>
      <c r="D3846" t="inlineStr">
        <is>
          <t>Mar'19(In Rs Cr)</t>
        </is>
      </c>
    </row>
    <row r="3847">
      <c r="A3847" t="inlineStr">
        <is>
          <t>MERCATOR</t>
        </is>
      </c>
      <c r="B3847" t="inlineStr">
        <is>
          <t>Total Assets</t>
        </is>
      </c>
      <c r="C3847" t="inlineStr">
        <is>
          <t>1108.12</t>
        </is>
      </c>
      <c r="D3847" t="inlineStr">
        <is>
          <t>Mar'19(In Rs Cr)</t>
        </is>
      </c>
    </row>
    <row r="3848">
      <c r="A3848" t="inlineStr">
        <is>
          <t>MERCK</t>
        </is>
      </c>
      <c r="B3848" t="inlineStr">
        <is>
          <t>Total Share Capital</t>
        </is>
      </c>
      <c r="C3848" t="inlineStr">
        <is>
          <t>16.60</t>
        </is>
      </c>
      <c r="D3848" t="inlineStr">
        <is>
          <t>Dec'18(In Rs Cr)</t>
        </is>
      </c>
    </row>
    <row r="3849">
      <c r="A3849" t="inlineStr">
        <is>
          <t>MERCK</t>
        </is>
      </c>
      <c r="B3849" t="inlineStr">
        <is>
          <t>Net Worth</t>
        </is>
      </c>
      <c r="C3849" t="inlineStr">
        <is>
          <t>1540.11</t>
        </is>
      </c>
      <c r="D3849" t="inlineStr">
        <is>
          <t>Dec'18(In Rs Cr)</t>
        </is>
      </c>
    </row>
    <row r="3850">
      <c r="A3850" t="inlineStr">
        <is>
          <t>MERCK</t>
        </is>
      </c>
      <c r="B3850" t="inlineStr">
        <is>
          <t>Total Debt</t>
        </is>
      </c>
      <c r="C3850" t="inlineStr">
        <is>
          <t>0.00</t>
        </is>
      </c>
      <c r="D3850" t="inlineStr">
        <is>
          <t>Dec'18(In Rs Cr)</t>
        </is>
      </c>
    </row>
    <row r="3851">
      <c r="A3851" t="inlineStr">
        <is>
          <t>MERCK</t>
        </is>
      </c>
      <c r="B3851" t="inlineStr">
        <is>
          <t>Net Block</t>
        </is>
      </c>
      <c r="C3851" t="inlineStr">
        <is>
          <t>120.93</t>
        </is>
      </c>
      <c r="D3851" t="inlineStr">
        <is>
          <t>Dec'18(In Rs Cr)</t>
        </is>
      </c>
    </row>
    <row r="3852">
      <c r="A3852" t="inlineStr">
        <is>
          <t>MERCK</t>
        </is>
      </c>
      <c r="B3852" t="inlineStr">
        <is>
          <t>Investments</t>
        </is>
      </c>
      <c r="C3852" t="inlineStr">
        <is>
          <t>0.00</t>
        </is>
      </c>
      <c r="D3852" t="inlineStr">
        <is>
          <t>Dec'18(In Rs Cr)</t>
        </is>
      </c>
    </row>
    <row r="3853">
      <c r="A3853" t="inlineStr">
        <is>
          <t>MERCK</t>
        </is>
      </c>
      <c r="B3853" t="inlineStr">
        <is>
          <t>Total Assets</t>
        </is>
      </c>
      <c r="C3853" t="inlineStr">
        <is>
          <t>1540.11</t>
        </is>
      </c>
      <c r="D3853" t="inlineStr">
        <is>
          <t>Dec'18(In Rs Cr)</t>
        </is>
      </c>
    </row>
    <row r="3854">
      <c r="A3854" t="inlineStr">
        <is>
          <t>METALFORGE</t>
        </is>
      </c>
      <c r="B3854" t="inlineStr">
        <is>
          <t>Total Share Capital</t>
        </is>
      </c>
      <c r="C3854" t="inlineStr">
        <is>
          <t>43.55</t>
        </is>
      </c>
      <c r="D3854" t="inlineStr">
        <is>
          <t>Mar'19(In Rs Cr)</t>
        </is>
      </c>
    </row>
    <row r="3855">
      <c r="A3855" t="inlineStr">
        <is>
          <t>METALFORGE</t>
        </is>
      </c>
      <c r="B3855" t="inlineStr">
        <is>
          <t>Net Worth</t>
        </is>
      </c>
      <c r="C3855" t="inlineStr">
        <is>
          <t>-988.21</t>
        </is>
      </c>
      <c r="D3855" t="inlineStr">
        <is>
          <t>Mar'19(In Rs Cr)</t>
        </is>
      </c>
    </row>
    <row r="3856">
      <c r="A3856" t="inlineStr">
        <is>
          <t>METALFORGE</t>
        </is>
      </c>
      <c r="B3856" t="inlineStr">
        <is>
          <t>Total Debt</t>
        </is>
      </c>
      <c r="C3856" t="inlineStr">
        <is>
          <t>1296.45</t>
        </is>
      </c>
      <c r="D3856" t="inlineStr">
        <is>
          <t>Mar'19(In Rs Cr)</t>
        </is>
      </c>
    </row>
    <row r="3857">
      <c r="A3857" t="inlineStr">
        <is>
          <t>METALFORGE</t>
        </is>
      </c>
      <c r="B3857" t="inlineStr">
        <is>
          <t>Net Block</t>
        </is>
      </c>
      <c r="C3857" t="inlineStr">
        <is>
          <t>2396.25</t>
        </is>
      </c>
      <c r="D3857" t="inlineStr">
        <is>
          <t>Mar'19(In Rs Cr)</t>
        </is>
      </c>
    </row>
    <row r="3858">
      <c r="A3858" t="inlineStr">
        <is>
          <t>METALFORGE</t>
        </is>
      </c>
      <c r="B3858" t="inlineStr">
        <is>
          <t>Investments</t>
        </is>
      </c>
      <c r="C3858" t="inlineStr">
        <is>
          <t>347.07</t>
        </is>
      </c>
      <c r="D3858" t="inlineStr">
        <is>
          <t>Mar'19(In Rs Cr)</t>
        </is>
      </c>
    </row>
    <row r="3859">
      <c r="A3859" t="inlineStr">
        <is>
          <t>METALFORGE</t>
        </is>
      </c>
      <c r="B3859" t="inlineStr">
        <is>
          <t>Total Assets</t>
        </is>
      </c>
      <c r="C3859" t="inlineStr">
        <is>
          <t>308.24</t>
        </is>
      </c>
      <c r="D3859" t="inlineStr">
        <is>
          <t>Mar'19(In Rs Cr)</t>
        </is>
      </c>
    </row>
    <row r="3860">
      <c r="A3860" t="inlineStr">
        <is>
          <t>MFSL</t>
        </is>
      </c>
      <c r="B3860" t="inlineStr">
        <is>
          <t>Total Share Capital</t>
        </is>
      </c>
      <c r="C3860" t="inlineStr">
        <is>
          <t>53.88</t>
        </is>
      </c>
      <c r="D3860" t="inlineStr">
        <is>
          <t>Mar'19(In Rs Cr)</t>
        </is>
      </c>
    </row>
    <row r="3861">
      <c r="A3861" t="inlineStr">
        <is>
          <t>MFSL</t>
        </is>
      </c>
      <c r="B3861" t="inlineStr">
        <is>
          <t>Net Worth</t>
        </is>
      </c>
      <c r="C3861" t="inlineStr">
        <is>
          <t>2000.03</t>
        </is>
      </c>
      <c r="D3861" t="inlineStr">
        <is>
          <t>Mar'19(In Rs Cr)</t>
        </is>
      </c>
    </row>
    <row r="3862">
      <c r="A3862" t="inlineStr">
        <is>
          <t>MFSL</t>
        </is>
      </c>
      <c r="B3862" t="inlineStr">
        <is>
          <t>Total Debt</t>
        </is>
      </c>
      <c r="C3862" t="inlineStr">
        <is>
          <t>0.00</t>
        </is>
      </c>
      <c r="D3862" t="inlineStr">
        <is>
          <t>Mar'19(In Rs Cr)</t>
        </is>
      </c>
    </row>
    <row r="3863">
      <c r="A3863" t="inlineStr">
        <is>
          <t>MFSL</t>
        </is>
      </c>
      <c r="B3863" t="inlineStr">
        <is>
          <t>Net Block</t>
        </is>
      </c>
      <c r="C3863" t="inlineStr">
        <is>
          <t>30.45</t>
        </is>
      </c>
      <c r="D3863" t="inlineStr">
        <is>
          <t>Mar'19(In Rs Cr)</t>
        </is>
      </c>
    </row>
    <row r="3864">
      <c r="A3864" t="inlineStr">
        <is>
          <t>MFSL</t>
        </is>
      </c>
      <c r="B3864" t="inlineStr">
        <is>
          <t>Investments</t>
        </is>
      </c>
      <c r="C3864" t="inlineStr">
        <is>
          <t>2131.32</t>
        </is>
      </c>
      <c r="D3864" t="inlineStr">
        <is>
          <t>Mar'19(In Rs Cr)</t>
        </is>
      </c>
    </row>
    <row r="3865">
      <c r="A3865" t="inlineStr">
        <is>
          <t>MFSL</t>
        </is>
      </c>
      <c r="B3865" t="inlineStr">
        <is>
          <t>Total Assets</t>
        </is>
      </c>
      <c r="C3865" t="inlineStr">
        <is>
          <t>2000.03</t>
        </is>
      </c>
      <c r="D3865" t="inlineStr">
        <is>
          <t>Mar'19(In Rs Cr)</t>
        </is>
      </c>
    </row>
    <row r="3866">
      <c r="A3866" t="inlineStr">
        <is>
          <t>MGL</t>
        </is>
      </c>
      <c r="B3866" t="inlineStr">
        <is>
          <t>Total Share Capital</t>
        </is>
      </c>
      <c r="C3866" t="inlineStr">
        <is>
          <t>98.78</t>
        </is>
      </c>
      <c r="D3866" t="inlineStr">
        <is>
          <t>Mar'19(In Rs Cr)</t>
        </is>
      </c>
    </row>
    <row r="3867">
      <c r="A3867" t="inlineStr">
        <is>
          <t>MGL</t>
        </is>
      </c>
      <c r="B3867" t="inlineStr">
        <is>
          <t>Net Worth</t>
        </is>
      </c>
      <c r="C3867" t="inlineStr">
        <is>
          <t>2398.87</t>
        </is>
      </c>
      <c r="D3867" t="inlineStr">
        <is>
          <t>Mar'19(In Rs Cr)</t>
        </is>
      </c>
    </row>
    <row r="3868">
      <c r="A3868" t="inlineStr">
        <is>
          <t>MGL</t>
        </is>
      </c>
      <c r="B3868" t="inlineStr">
        <is>
          <t>Total Debt</t>
        </is>
      </c>
      <c r="C3868" t="inlineStr">
        <is>
          <t>0.00</t>
        </is>
      </c>
      <c r="D3868" t="inlineStr">
        <is>
          <t>Mar'19(In Rs Cr)</t>
        </is>
      </c>
    </row>
    <row r="3869">
      <c r="A3869" t="inlineStr">
        <is>
          <t>MGL</t>
        </is>
      </c>
      <c r="B3869" t="inlineStr">
        <is>
          <t>Net Block</t>
        </is>
      </c>
      <c r="C3869" t="inlineStr">
        <is>
          <t>1763.42</t>
        </is>
      </c>
      <c r="D3869" t="inlineStr">
        <is>
          <t>Mar'19(In Rs Cr)</t>
        </is>
      </c>
    </row>
    <row r="3870">
      <c r="A3870" t="inlineStr">
        <is>
          <t>MGL</t>
        </is>
      </c>
      <c r="B3870" t="inlineStr">
        <is>
          <t>Investments</t>
        </is>
      </c>
      <c r="C3870" t="inlineStr">
        <is>
          <t>654.02</t>
        </is>
      </c>
      <c r="D3870" t="inlineStr">
        <is>
          <t>Mar'19(In Rs Cr)</t>
        </is>
      </c>
    </row>
    <row r="3871">
      <c r="A3871" t="inlineStr">
        <is>
          <t>MGL</t>
        </is>
      </c>
      <c r="B3871" t="inlineStr">
        <is>
          <t>Total Assets</t>
        </is>
      </c>
      <c r="C3871" t="inlineStr">
        <is>
          <t>2398.89</t>
        </is>
      </c>
      <c r="D3871" t="inlineStr">
        <is>
          <t>Mar'19(In Rs Cr)</t>
        </is>
      </c>
    </row>
    <row r="3872">
      <c r="A3872" t="inlineStr">
        <is>
          <t>MHRIL</t>
        </is>
      </c>
      <c r="B3872" t="inlineStr">
        <is>
          <t>Total Share Capital</t>
        </is>
      </c>
      <c r="C3872" t="inlineStr">
        <is>
          <t>132.90</t>
        </is>
      </c>
      <c r="D3872" t="inlineStr">
        <is>
          <t>Mar'19(In Rs Cr)</t>
        </is>
      </c>
    </row>
    <row r="3873">
      <c r="A3873" t="inlineStr">
        <is>
          <t>MHRIL</t>
        </is>
      </c>
      <c r="B3873" t="inlineStr">
        <is>
          <t>Net Worth</t>
        </is>
      </c>
      <c r="C3873" t="inlineStr">
        <is>
          <t>296.82</t>
        </is>
      </c>
      <c r="D3873" t="inlineStr">
        <is>
          <t>Mar'19(In Rs Cr)</t>
        </is>
      </c>
    </row>
    <row r="3874">
      <c r="A3874" t="inlineStr">
        <is>
          <t>MHRIL</t>
        </is>
      </c>
      <c r="B3874" t="inlineStr">
        <is>
          <t>Total Debt</t>
        </is>
      </c>
      <c r="C3874" t="inlineStr">
        <is>
          <t>0.00</t>
        </is>
      </c>
      <c r="D3874" t="inlineStr">
        <is>
          <t>Mar'19(In Rs Cr)</t>
        </is>
      </c>
    </row>
    <row r="3875">
      <c r="A3875" t="inlineStr">
        <is>
          <t>MHRIL</t>
        </is>
      </c>
      <c r="B3875" t="inlineStr">
        <is>
          <t>Net Block</t>
        </is>
      </c>
      <c r="C3875" t="inlineStr">
        <is>
          <t>2021.46</t>
        </is>
      </c>
      <c r="D3875" t="inlineStr">
        <is>
          <t>Mar'19(In Rs Cr)</t>
        </is>
      </c>
    </row>
    <row r="3876">
      <c r="A3876" t="inlineStr">
        <is>
          <t>MHRIL</t>
        </is>
      </c>
      <c r="B3876" t="inlineStr">
        <is>
          <t>Investments</t>
        </is>
      </c>
      <c r="C3876" t="inlineStr">
        <is>
          <t>410.99</t>
        </is>
      </c>
      <c r="D3876" t="inlineStr">
        <is>
          <t>Mar'19(In Rs Cr)</t>
        </is>
      </c>
    </row>
    <row r="3877">
      <c r="A3877" t="inlineStr">
        <is>
          <t>MHRIL</t>
        </is>
      </c>
      <c r="B3877" t="inlineStr">
        <is>
          <t>Total Assets</t>
        </is>
      </c>
      <c r="C3877" t="inlineStr">
        <is>
          <t>296.83</t>
        </is>
      </c>
      <c r="D3877" t="inlineStr">
        <is>
          <t>Mar'19(In Rs Cr)</t>
        </is>
      </c>
    </row>
    <row r="3878">
      <c r="A3878" t="inlineStr">
        <is>
          <t>MIDHANI</t>
        </is>
      </c>
      <c r="B3878" t="inlineStr">
        <is>
          <t>Total Share Capital</t>
        </is>
      </c>
      <c r="C3878" t="inlineStr">
        <is>
          <t>187.34</t>
        </is>
      </c>
      <c r="D3878" t="inlineStr">
        <is>
          <t>Mar'19(In Rs Cr)</t>
        </is>
      </c>
    </row>
    <row r="3879">
      <c r="A3879" t="inlineStr">
        <is>
          <t>MIDHANI</t>
        </is>
      </c>
      <c r="B3879" t="inlineStr">
        <is>
          <t>Net Worth</t>
        </is>
      </c>
      <c r="C3879" t="inlineStr">
        <is>
          <t>834.71</t>
        </is>
      </c>
      <c r="D3879" t="inlineStr">
        <is>
          <t>Mar'19(In Rs Cr)</t>
        </is>
      </c>
    </row>
    <row r="3880">
      <c r="A3880" t="inlineStr">
        <is>
          <t>MIDHANI</t>
        </is>
      </c>
      <c r="B3880" t="inlineStr">
        <is>
          <t>Total Debt</t>
        </is>
      </c>
      <c r="C3880" t="inlineStr">
        <is>
          <t>106.66</t>
        </is>
      </c>
      <c r="D3880" t="inlineStr">
        <is>
          <t>Mar'19(In Rs Cr)</t>
        </is>
      </c>
    </row>
    <row r="3881">
      <c r="A3881" t="inlineStr">
        <is>
          <t>MIDHANI</t>
        </is>
      </c>
      <c r="B3881" t="inlineStr">
        <is>
          <t>Net Block</t>
        </is>
      </c>
      <c r="C3881" t="inlineStr">
        <is>
          <t>599.99</t>
        </is>
      </c>
      <c r="D3881" t="inlineStr">
        <is>
          <t>Mar'19(In Rs Cr)</t>
        </is>
      </c>
    </row>
    <row r="3882">
      <c r="A3882" t="inlineStr">
        <is>
          <t>MIDHANI</t>
        </is>
      </c>
      <c r="B3882" t="inlineStr">
        <is>
          <t>Investments</t>
        </is>
      </c>
      <c r="C3882" t="inlineStr">
        <is>
          <t>2.10</t>
        </is>
      </c>
      <c r="D3882" t="inlineStr">
        <is>
          <t>Mar'19(In Rs Cr)</t>
        </is>
      </c>
    </row>
    <row r="3883">
      <c r="A3883" t="inlineStr">
        <is>
          <t>MIDHANI</t>
        </is>
      </c>
      <c r="B3883" t="inlineStr">
        <is>
          <t>Total Assets</t>
        </is>
      </c>
      <c r="C3883" t="inlineStr">
        <is>
          <t>941.36</t>
        </is>
      </c>
      <c r="D3883" t="inlineStr">
        <is>
          <t>Mar'19(In Rs Cr)</t>
        </is>
      </c>
    </row>
    <row r="3884">
      <c r="A3884" t="inlineStr">
        <is>
          <t>MINDACORP</t>
        </is>
      </c>
      <c r="B3884" t="inlineStr">
        <is>
          <t>Total Share Capital</t>
        </is>
      </c>
      <c r="C3884" t="inlineStr">
        <is>
          <t>45.44</t>
        </is>
      </c>
      <c r="D3884" t="inlineStr">
        <is>
          <t>Mar'19(In Rs Cr)</t>
        </is>
      </c>
    </row>
    <row r="3885">
      <c r="A3885" t="inlineStr">
        <is>
          <t>MINDACORP</t>
        </is>
      </c>
      <c r="B3885" t="inlineStr">
        <is>
          <t>Net Worth</t>
        </is>
      </c>
      <c r="C3885" t="inlineStr">
        <is>
          <t>868.54</t>
        </is>
      </c>
      <c r="D3885" t="inlineStr">
        <is>
          <t>Mar'19(In Rs Cr)</t>
        </is>
      </c>
    </row>
    <row r="3886">
      <c r="A3886" t="inlineStr">
        <is>
          <t>MINDACORP</t>
        </is>
      </c>
      <c r="B3886" t="inlineStr">
        <is>
          <t>Total Debt</t>
        </is>
      </c>
      <c r="C3886" t="inlineStr">
        <is>
          <t>203.46</t>
        </is>
      </c>
      <c r="D3886" t="inlineStr">
        <is>
          <t>Mar'19(In Rs Cr)</t>
        </is>
      </c>
    </row>
    <row r="3887">
      <c r="A3887" t="inlineStr">
        <is>
          <t>MINDACORP</t>
        </is>
      </c>
      <c r="B3887" t="inlineStr">
        <is>
          <t>Net Block</t>
        </is>
      </c>
      <c r="C3887" t="inlineStr">
        <is>
          <t>270.39</t>
        </is>
      </c>
      <c r="D3887" t="inlineStr">
        <is>
          <t>Mar'19(In Rs Cr)</t>
        </is>
      </c>
    </row>
    <row r="3888">
      <c r="A3888" t="inlineStr">
        <is>
          <t>MINDACORP</t>
        </is>
      </c>
      <c r="B3888" t="inlineStr">
        <is>
          <t>Investments</t>
        </is>
      </c>
      <c r="C3888" t="inlineStr">
        <is>
          <t>339.71</t>
        </is>
      </c>
      <c r="D3888" t="inlineStr">
        <is>
          <t>Mar'19(In Rs Cr)</t>
        </is>
      </c>
    </row>
    <row r="3889">
      <c r="A3889" t="inlineStr">
        <is>
          <t>MINDACORP</t>
        </is>
      </c>
      <c r="B3889" t="inlineStr">
        <is>
          <t>Total Assets</t>
        </is>
      </c>
      <c r="C3889" t="inlineStr">
        <is>
          <t>1072.00</t>
        </is>
      </c>
      <c r="D3889" t="inlineStr">
        <is>
          <t>Mar'19(In Rs Cr)</t>
        </is>
      </c>
    </row>
    <row r="3890">
      <c r="A3890" t="inlineStr">
        <is>
          <t>MINDAIND</t>
        </is>
      </c>
      <c r="B3890" t="inlineStr">
        <is>
          <t>Total Share Capital</t>
        </is>
      </c>
      <c r="C3890" t="inlineStr">
        <is>
          <t>52.44</t>
        </is>
      </c>
      <c r="D3890" t="inlineStr">
        <is>
          <t>Mar'19(In Rs Cr)</t>
        </is>
      </c>
    </row>
    <row r="3891">
      <c r="A3891" t="inlineStr">
        <is>
          <t>MINDAIND</t>
        </is>
      </c>
      <c r="B3891" t="inlineStr">
        <is>
          <t>Net Worth</t>
        </is>
      </c>
      <c r="C3891" t="inlineStr">
        <is>
          <t>1097.95</t>
        </is>
      </c>
      <c r="D3891" t="inlineStr">
        <is>
          <t>Mar'19(In Rs Cr)</t>
        </is>
      </c>
    </row>
    <row r="3892">
      <c r="A3892" t="inlineStr">
        <is>
          <t>MINDAIND</t>
        </is>
      </c>
      <c r="B3892" t="inlineStr">
        <is>
          <t>Total Debt</t>
        </is>
      </c>
      <c r="C3892" t="inlineStr">
        <is>
          <t>364.92</t>
        </is>
      </c>
      <c r="D3892" t="inlineStr">
        <is>
          <t>Mar'19(In Rs Cr)</t>
        </is>
      </c>
    </row>
    <row r="3893">
      <c r="A3893" t="inlineStr">
        <is>
          <t>MINDAIND</t>
        </is>
      </c>
      <c r="B3893" t="inlineStr">
        <is>
          <t>Net Block</t>
        </is>
      </c>
      <c r="C3893" t="inlineStr">
        <is>
          <t>451.58</t>
        </is>
      </c>
      <c r="D3893" t="inlineStr">
        <is>
          <t>Mar'19(In Rs Cr)</t>
        </is>
      </c>
    </row>
    <row r="3894">
      <c r="A3894" t="inlineStr">
        <is>
          <t>MINDAIND</t>
        </is>
      </c>
      <c r="B3894" t="inlineStr">
        <is>
          <t>Investments</t>
        </is>
      </c>
      <c r="C3894" t="inlineStr">
        <is>
          <t>843.07</t>
        </is>
      </c>
      <c r="D3894" t="inlineStr">
        <is>
          <t>Mar'19(In Rs Cr)</t>
        </is>
      </c>
    </row>
    <row r="3895">
      <c r="A3895" t="inlineStr">
        <is>
          <t>MINDAIND</t>
        </is>
      </c>
      <c r="B3895" t="inlineStr">
        <is>
          <t>Total Assets</t>
        </is>
      </c>
      <c r="C3895" t="inlineStr">
        <is>
          <t>1462.87</t>
        </is>
      </c>
      <c r="D3895" t="inlineStr">
        <is>
          <t>Mar'19(In Rs Cr)</t>
        </is>
      </c>
    </row>
    <row r="3896">
      <c r="A3896" t="inlineStr">
        <is>
          <t>MINDTECK</t>
        </is>
      </c>
      <c r="B3896" t="inlineStr">
        <is>
          <t>Total Share Capital</t>
        </is>
      </c>
      <c r="C3896" t="inlineStr">
        <is>
          <t>25.62</t>
        </is>
      </c>
      <c r="D3896" t="inlineStr">
        <is>
          <t>Mar'19(In Rs Cr)</t>
        </is>
      </c>
    </row>
    <row r="3897">
      <c r="A3897" t="inlineStr">
        <is>
          <t>MINDTECK</t>
        </is>
      </c>
      <c r="B3897" t="inlineStr">
        <is>
          <t>Net Worth</t>
        </is>
      </c>
      <c r="C3897" t="inlineStr">
        <is>
          <t>185.43</t>
        </is>
      </c>
      <c r="D3897" t="inlineStr">
        <is>
          <t>Mar'19(In Rs Cr)</t>
        </is>
      </c>
    </row>
    <row r="3898">
      <c r="A3898" t="inlineStr">
        <is>
          <t>MINDTECK</t>
        </is>
      </c>
      <c r="B3898" t="inlineStr">
        <is>
          <t>Total Debt</t>
        </is>
      </c>
      <c r="C3898" t="inlineStr">
        <is>
          <t>0.00</t>
        </is>
      </c>
      <c r="D3898" t="inlineStr">
        <is>
          <t>Mar'19(In Rs Cr)</t>
        </is>
      </c>
    </row>
    <row r="3899">
      <c r="A3899" t="inlineStr">
        <is>
          <t>MINDTECK</t>
        </is>
      </c>
      <c r="B3899" t="inlineStr">
        <is>
          <t>Net Block</t>
        </is>
      </c>
      <c r="C3899" t="inlineStr">
        <is>
          <t>13.06</t>
        </is>
      </c>
      <c r="D3899" t="inlineStr">
        <is>
          <t>Mar'19(In Rs Cr)</t>
        </is>
      </c>
    </row>
    <row r="3900">
      <c r="A3900" t="inlineStr">
        <is>
          <t>MINDTECK</t>
        </is>
      </c>
      <c r="B3900" t="inlineStr">
        <is>
          <t>Investments</t>
        </is>
      </c>
      <c r="C3900" t="inlineStr">
        <is>
          <t>137.35</t>
        </is>
      </c>
      <c r="D3900" t="inlineStr">
        <is>
          <t>Mar'19(In Rs Cr)</t>
        </is>
      </c>
    </row>
    <row r="3901">
      <c r="A3901" t="inlineStr">
        <is>
          <t>MINDTECK</t>
        </is>
      </c>
      <c r="B3901" t="inlineStr">
        <is>
          <t>Total Assets</t>
        </is>
      </c>
      <c r="C3901" t="inlineStr">
        <is>
          <t>185.43</t>
        </is>
      </c>
      <c r="D3901" t="inlineStr">
        <is>
          <t>Mar'19(In Rs Cr)</t>
        </is>
      </c>
    </row>
    <row r="3902">
      <c r="A3902" t="inlineStr">
        <is>
          <t>MINDTREE</t>
        </is>
      </c>
      <c r="B3902" t="inlineStr">
        <is>
          <t>Total Share Capital</t>
        </is>
      </c>
      <c r="C3902" t="inlineStr">
        <is>
          <t>164.20</t>
        </is>
      </c>
      <c r="D3902" t="inlineStr">
        <is>
          <t>Mar'19(In Rs Cr)</t>
        </is>
      </c>
    </row>
    <row r="3903">
      <c r="A3903" t="inlineStr">
        <is>
          <t>MINDTREE</t>
        </is>
      </c>
      <c r="B3903" t="inlineStr">
        <is>
          <t>Net Worth</t>
        </is>
      </c>
      <c r="C3903" t="inlineStr">
        <is>
          <t>3306.00</t>
        </is>
      </c>
      <c r="D3903" t="inlineStr">
        <is>
          <t>Mar'19(In Rs Cr)</t>
        </is>
      </c>
    </row>
    <row r="3904">
      <c r="A3904" t="inlineStr">
        <is>
          <t>MINDTREE</t>
        </is>
      </c>
      <c r="B3904" t="inlineStr">
        <is>
          <t>Total Debt</t>
        </is>
      </c>
      <c r="C3904" t="inlineStr">
        <is>
          <t>0.50</t>
        </is>
      </c>
      <c r="D3904" t="inlineStr">
        <is>
          <t>Mar'19(In Rs Cr)</t>
        </is>
      </c>
    </row>
    <row r="3905">
      <c r="A3905" t="inlineStr">
        <is>
          <t>MINDTREE</t>
        </is>
      </c>
      <c r="B3905" t="inlineStr">
        <is>
          <t>Net Block</t>
        </is>
      </c>
      <c r="C3905" t="inlineStr">
        <is>
          <t>966.70</t>
        </is>
      </c>
      <c r="D3905" t="inlineStr">
        <is>
          <t>Mar'19(In Rs Cr)</t>
        </is>
      </c>
    </row>
    <row r="3906">
      <c r="A3906" t="inlineStr">
        <is>
          <t>MINDTREE</t>
        </is>
      </c>
      <c r="B3906" t="inlineStr">
        <is>
          <t>Investments</t>
        </is>
      </c>
      <c r="C3906" t="inlineStr">
        <is>
          <t>805.20</t>
        </is>
      </c>
      <c r="D3906" t="inlineStr">
        <is>
          <t>Mar'19(In Rs Cr)</t>
        </is>
      </c>
    </row>
    <row r="3907">
      <c r="A3907" t="inlineStr">
        <is>
          <t>MINDTREE</t>
        </is>
      </c>
      <c r="B3907" t="inlineStr">
        <is>
          <t>Total Assets</t>
        </is>
      </c>
      <c r="C3907" t="inlineStr">
        <is>
          <t>3306.50</t>
        </is>
      </c>
      <c r="D3907" t="inlineStr">
        <is>
          <t>Mar'19(In Rs Cr)</t>
        </is>
      </c>
    </row>
    <row r="3908">
      <c r="A3908" t="inlineStr">
        <is>
          <t>MIRCELECTR</t>
        </is>
      </c>
      <c r="B3908" t="inlineStr">
        <is>
          <t>Total Share Capital</t>
        </is>
      </c>
      <c r="C3908" t="inlineStr">
        <is>
          <t>23.11</t>
        </is>
      </c>
      <c r="D3908" t="inlineStr">
        <is>
          <t>Mar'19(In Rs Cr)</t>
        </is>
      </c>
    </row>
    <row r="3909">
      <c r="A3909" t="inlineStr">
        <is>
          <t>MIRCELECTR</t>
        </is>
      </c>
      <c r="B3909" t="inlineStr">
        <is>
          <t>Net Worth</t>
        </is>
      </c>
      <c r="C3909" t="inlineStr">
        <is>
          <t>233.56</t>
        </is>
      </c>
      <c r="D3909" t="inlineStr">
        <is>
          <t>Mar'19(In Rs Cr)</t>
        </is>
      </c>
    </row>
    <row r="3910">
      <c r="A3910" t="inlineStr">
        <is>
          <t>MIRCELECTR</t>
        </is>
      </c>
      <c r="B3910" t="inlineStr">
        <is>
          <t>Total Debt</t>
        </is>
      </c>
      <c r="C3910" t="inlineStr">
        <is>
          <t>65.38</t>
        </is>
      </c>
      <c r="D3910" t="inlineStr">
        <is>
          <t>Mar'19(In Rs Cr)</t>
        </is>
      </c>
    </row>
    <row r="3911">
      <c r="A3911" t="inlineStr">
        <is>
          <t>MIRCELECTR</t>
        </is>
      </c>
      <c r="B3911" t="inlineStr">
        <is>
          <t>Net Block</t>
        </is>
      </c>
      <c r="C3911" t="inlineStr">
        <is>
          <t>101.36</t>
        </is>
      </c>
      <c r="D3911" t="inlineStr">
        <is>
          <t>Mar'19(In Rs Cr)</t>
        </is>
      </c>
    </row>
    <row r="3912">
      <c r="A3912" t="inlineStr">
        <is>
          <t>MIRCELECTR</t>
        </is>
      </c>
      <c r="B3912" t="inlineStr">
        <is>
          <t>Investments</t>
        </is>
      </c>
      <c r="C3912" t="inlineStr">
        <is>
          <t>13.85</t>
        </is>
      </c>
      <c r="D3912" t="inlineStr">
        <is>
          <t>Mar'19(In Rs Cr)</t>
        </is>
      </c>
    </row>
    <row r="3913">
      <c r="A3913" t="inlineStr">
        <is>
          <t>MIRCELECTR</t>
        </is>
      </c>
      <c r="B3913" t="inlineStr">
        <is>
          <t>Total Assets</t>
        </is>
      </c>
      <c r="C3913" t="inlineStr">
        <is>
          <t>298.94</t>
        </is>
      </c>
      <c r="D3913" t="inlineStr">
        <is>
          <t>Mar'19(In Rs Cr)</t>
        </is>
      </c>
    </row>
    <row r="3914">
      <c r="A3914" t="inlineStr">
        <is>
          <t>MIRZAINT</t>
        </is>
      </c>
      <c r="B3914" t="inlineStr">
        <is>
          <t>Total Share Capital</t>
        </is>
      </c>
      <c r="C3914" t="inlineStr">
        <is>
          <t>24.06</t>
        </is>
      </c>
      <c r="D3914" t="inlineStr">
        <is>
          <t>Mar'19(In Rs Cr)</t>
        </is>
      </c>
    </row>
    <row r="3915">
      <c r="A3915" t="inlineStr">
        <is>
          <t>MIRZAINT</t>
        </is>
      </c>
      <c r="B3915" t="inlineStr">
        <is>
          <t>Net Worth</t>
        </is>
      </c>
      <c r="C3915" t="inlineStr">
        <is>
          <t>611.64</t>
        </is>
      </c>
      <c r="D3915" t="inlineStr">
        <is>
          <t>Mar'19(In Rs Cr)</t>
        </is>
      </c>
    </row>
    <row r="3916">
      <c r="A3916" t="inlineStr">
        <is>
          <t>MIRZAINT</t>
        </is>
      </c>
      <c r="B3916" t="inlineStr">
        <is>
          <t>Total Debt</t>
        </is>
      </c>
      <c r="C3916" t="inlineStr">
        <is>
          <t>338.13</t>
        </is>
      </c>
      <c r="D3916" t="inlineStr">
        <is>
          <t>Mar'19(In Rs Cr)</t>
        </is>
      </c>
    </row>
    <row r="3917">
      <c r="A3917" t="inlineStr">
        <is>
          <t>MIRZAINT</t>
        </is>
      </c>
      <c r="B3917" t="inlineStr">
        <is>
          <t>Net Block</t>
        </is>
      </c>
      <c r="C3917" t="inlineStr">
        <is>
          <t>413.92</t>
        </is>
      </c>
      <c r="D3917" t="inlineStr">
        <is>
          <t>Mar'19(In Rs Cr)</t>
        </is>
      </c>
    </row>
    <row r="3918">
      <c r="A3918" t="inlineStr">
        <is>
          <t>MIRZAINT</t>
        </is>
      </c>
      <c r="B3918" t="inlineStr">
        <is>
          <t>Investments</t>
        </is>
      </c>
      <c r="C3918" t="inlineStr">
        <is>
          <t>0.60</t>
        </is>
      </c>
      <c r="D3918" t="inlineStr">
        <is>
          <t>Mar'19(In Rs Cr)</t>
        </is>
      </c>
    </row>
    <row r="3919">
      <c r="A3919" t="inlineStr">
        <is>
          <t>MIRZAINT</t>
        </is>
      </c>
      <c r="B3919" t="inlineStr">
        <is>
          <t>Total Assets</t>
        </is>
      </c>
      <c r="C3919" t="inlineStr">
        <is>
          <t>949.77</t>
        </is>
      </c>
      <c r="D3919" t="inlineStr">
        <is>
          <t>Mar'19(In Rs Cr)</t>
        </is>
      </c>
    </row>
    <row r="3920">
      <c r="A3920" t="inlineStr">
        <is>
          <t>MMFL</t>
        </is>
      </c>
      <c r="B3920" t="inlineStr">
        <is>
          <t>Total Share Capital</t>
        </is>
      </c>
      <c r="C3920" t="inlineStr">
        <is>
          <t>24.14</t>
        </is>
      </c>
      <c r="D3920" t="inlineStr">
        <is>
          <t>Mar'19(In Rs Cr)</t>
        </is>
      </c>
    </row>
    <row r="3921">
      <c r="A3921" t="inlineStr">
        <is>
          <t>MMFL</t>
        </is>
      </c>
      <c r="B3921" t="inlineStr">
        <is>
          <t>Net Worth</t>
        </is>
      </c>
      <c r="C3921" t="inlineStr">
        <is>
          <t>436.25</t>
        </is>
      </c>
      <c r="D3921" t="inlineStr">
        <is>
          <t>Mar'19(In Rs Cr)</t>
        </is>
      </c>
    </row>
    <row r="3922">
      <c r="A3922" t="inlineStr">
        <is>
          <t>MMFL</t>
        </is>
      </c>
      <c r="B3922" t="inlineStr">
        <is>
          <t>Total Debt</t>
        </is>
      </c>
      <c r="C3922" t="inlineStr">
        <is>
          <t>630.58</t>
        </is>
      </c>
      <c r="D3922" t="inlineStr">
        <is>
          <t>Mar'19(In Rs Cr)</t>
        </is>
      </c>
    </row>
    <row r="3923">
      <c r="A3923" t="inlineStr">
        <is>
          <t>MMFL</t>
        </is>
      </c>
      <c r="B3923" t="inlineStr">
        <is>
          <t>Net Block</t>
        </is>
      </c>
      <c r="C3923" t="inlineStr">
        <is>
          <t>627.61</t>
        </is>
      </c>
      <c r="D3923" t="inlineStr">
        <is>
          <t>Mar'19(In Rs Cr)</t>
        </is>
      </c>
    </row>
    <row r="3924">
      <c r="A3924" t="inlineStr">
        <is>
          <t>MMFL</t>
        </is>
      </c>
      <c r="B3924" t="inlineStr">
        <is>
          <t>Investments</t>
        </is>
      </c>
      <c r="C3924" t="inlineStr">
        <is>
          <t>4.88</t>
        </is>
      </c>
      <c r="D3924" t="inlineStr">
        <is>
          <t>Mar'19(In Rs Cr)</t>
        </is>
      </c>
    </row>
    <row r="3925">
      <c r="A3925" t="inlineStr">
        <is>
          <t>MMFL</t>
        </is>
      </c>
      <c r="B3925" t="inlineStr">
        <is>
          <t>Total Assets</t>
        </is>
      </c>
      <c r="C3925" t="inlineStr">
        <is>
          <t>1066.82</t>
        </is>
      </c>
      <c r="D3925" t="inlineStr">
        <is>
          <t>Mar'19(In Rs Cr)</t>
        </is>
      </c>
    </row>
    <row r="3926">
      <c r="A3926" t="inlineStr">
        <is>
          <t>MMTC</t>
        </is>
      </c>
      <c r="B3926" t="inlineStr">
        <is>
          <t>Total Share Capital</t>
        </is>
      </c>
      <c r="C3926" t="inlineStr">
        <is>
          <t>150.00</t>
        </is>
      </c>
      <c r="D3926" t="inlineStr">
        <is>
          <t>Mar'19(In Rs Cr)</t>
        </is>
      </c>
    </row>
    <row r="3927">
      <c r="A3927" t="inlineStr">
        <is>
          <t>MMTC</t>
        </is>
      </c>
      <c r="B3927" t="inlineStr">
        <is>
          <t>Net Worth</t>
        </is>
      </c>
      <c r="C3927" t="inlineStr">
        <is>
          <t>1489.25</t>
        </is>
      </c>
      <c r="D3927" t="inlineStr">
        <is>
          <t>Mar'19(In Rs Cr)</t>
        </is>
      </c>
    </row>
    <row r="3928">
      <c r="A3928" t="inlineStr">
        <is>
          <t>MMTC</t>
        </is>
      </c>
      <c r="B3928" t="inlineStr">
        <is>
          <t>Total Debt</t>
        </is>
      </c>
      <c r="C3928" t="inlineStr">
        <is>
          <t>921.93</t>
        </is>
      </c>
      <c r="D3928" t="inlineStr">
        <is>
          <t>Mar'19(In Rs Cr)</t>
        </is>
      </c>
    </row>
    <row r="3929">
      <c r="A3929" t="inlineStr">
        <is>
          <t>MMTC</t>
        </is>
      </c>
      <c r="B3929" t="inlineStr">
        <is>
          <t>Net Block</t>
        </is>
      </c>
      <c r="C3929" t="inlineStr">
        <is>
          <t>45.04</t>
        </is>
      </c>
      <c r="D3929" t="inlineStr">
        <is>
          <t>Mar'19(In Rs Cr)</t>
        </is>
      </c>
    </row>
    <row r="3930">
      <c r="A3930" t="inlineStr">
        <is>
          <t>MMTC</t>
        </is>
      </c>
      <c r="B3930" t="inlineStr">
        <is>
          <t>Investments</t>
        </is>
      </c>
      <c r="C3930" t="inlineStr">
        <is>
          <t>452.47</t>
        </is>
      </c>
      <c r="D3930" t="inlineStr">
        <is>
          <t>Mar'19(In Rs Cr)</t>
        </is>
      </c>
    </row>
    <row r="3931">
      <c r="A3931" t="inlineStr">
        <is>
          <t>MMTC</t>
        </is>
      </c>
      <c r="B3931" t="inlineStr">
        <is>
          <t>Total Assets</t>
        </is>
      </c>
      <c r="C3931" t="inlineStr">
        <is>
          <t>2407.19</t>
        </is>
      </c>
      <c r="D3931" t="inlineStr">
        <is>
          <t>Mar'19(In Rs Cr)</t>
        </is>
      </c>
    </row>
    <row r="3932">
      <c r="A3932" t="inlineStr">
        <is>
          <t>MOHITIND</t>
        </is>
      </c>
      <c r="B3932" t="inlineStr">
        <is>
          <t>Total Share Capital</t>
        </is>
      </c>
      <c r="C3932" t="inlineStr">
        <is>
          <t>14.16</t>
        </is>
      </c>
      <c r="D3932" t="inlineStr">
        <is>
          <t>Mar'19(In Rs Cr)</t>
        </is>
      </c>
    </row>
    <row r="3933">
      <c r="A3933" t="inlineStr">
        <is>
          <t>MOHITIND</t>
        </is>
      </c>
      <c r="B3933" t="inlineStr">
        <is>
          <t>Net Worth</t>
        </is>
      </c>
      <c r="C3933" t="inlineStr">
        <is>
          <t>28.72</t>
        </is>
      </c>
      <c r="D3933" t="inlineStr">
        <is>
          <t>Mar'19(In Rs Cr)</t>
        </is>
      </c>
    </row>
    <row r="3934">
      <c r="A3934" t="inlineStr">
        <is>
          <t>MOHITIND</t>
        </is>
      </c>
      <c r="B3934" t="inlineStr">
        <is>
          <t>Total Debt</t>
        </is>
      </c>
      <c r="C3934" t="inlineStr">
        <is>
          <t>57.02</t>
        </is>
      </c>
      <c r="D3934" t="inlineStr">
        <is>
          <t>Mar'19(In Rs Cr)</t>
        </is>
      </c>
    </row>
    <row r="3935">
      <c r="A3935" t="inlineStr">
        <is>
          <t>MOHITIND</t>
        </is>
      </c>
      <c r="B3935" t="inlineStr">
        <is>
          <t>Net Block</t>
        </is>
      </c>
      <c r="C3935" t="inlineStr">
        <is>
          <t>30.00</t>
        </is>
      </c>
      <c r="D3935" t="inlineStr">
        <is>
          <t>Mar'19(In Rs Cr)</t>
        </is>
      </c>
    </row>
    <row r="3936">
      <c r="A3936" t="inlineStr">
        <is>
          <t>MOHITIND</t>
        </is>
      </c>
      <c r="B3936" t="inlineStr">
        <is>
          <t>Investments</t>
        </is>
      </c>
      <c r="C3936" t="inlineStr">
        <is>
          <t>2.05</t>
        </is>
      </c>
      <c r="D3936" t="inlineStr">
        <is>
          <t>Mar'19(In Rs Cr)</t>
        </is>
      </c>
    </row>
    <row r="3937">
      <c r="A3937" t="inlineStr">
        <is>
          <t>MOHITIND</t>
        </is>
      </c>
      <c r="B3937" t="inlineStr">
        <is>
          <t>Total Assets</t>
        </is>
      </c>
      <c r="C3937" t="inlineStr">
        <is>
          <t>85.75</t>
        </is>
      </c>
      <c r="D3937" t="inlineStr">
        <is>
          <t>Mar'19(In Rs Cr)</t>
        </is>
      </c>
    </row>
    <row r="3938">
      <c r="A3938" t="inlineStr">
        <is>
          <t>MOHOTAIND</t>
        </is>
      </c>
      <c r="B3938" t="inlineStr">
        <is>
          <t>Total Share Capital</t>
        </is>
      </c>
      <c r="C3938" t="inlineStr">
        <is>
          <t>14.71</t>
        </is>
      </c>
      <c r="D3938" t="inlineStr">
        <is>
          <t>Mar'19(In Rs Cr)</t>
        </is>
      </c>
    </row>
    <row r="3939">
      <c r="A3939" t="inlineStr">
        <is>
          <t>MOHOTAIND</t>
        </is>
      </c>
      <c r="B3939" t="inlineStr">
        <is>
          <t>Net Worth</t>
        </is>
      </c>
      <c r="C3939" t="inlineStr">
        <is>
          <t>207.64</t>
        </is>
      </c>
      <c r="D3939" t="inlineStr">
        <is>
          <t>Mar'19(In Rs Cr)</t>
        </is>
      </c>
    </row>
    <row r="3940">
      <c r="A3940" t="inlineStr">
        <is>
          <t>MOHOTAIND</t>
        </is>
      </c>
      <c r="B3940" t="inlineStr">
        <is>
          <t>Total Debt</t>
        </is>
      </c>
      <c r="C3940" t="inlineStr">
        <is>
          <t>68.73</t>
        </is>
      </c>
      <c r="D3940" t="inlineStr">
        <is>
          <t>Mar'19(In Rs Cr)</t>
        </is>
      </c>
    </row>
    <row r="3941">
      <c r="A3941" t="inlineStr">
        <is>
          <t>MOHOTAIND</t>
        </is>
      </c>
      <c r="B3941" t="inlineStr">
        <is>
          <t>Net Block</t>
        </is>
      </c>
      <c r="C3941" t="inlineStr">
        <is>
          <t>185.49</t>
        </is>
      </c>
      <c r="D3941" t="inlineStr">
        <is>
          <t>Mar'19(In Rs Cr)</t>
        </is>
      </c>
    </row>
    <row r="3942">
      <c r="A3942" t="inlineStr">
        <is>
          <t>MOHOTAIND</t>
        </is>
      </c>
      <c r="B3942" t="inlineStr">
        <is>
          <t>Investments</t>
        </is>
      </c>
      <c r="C3942" t="inlineStr">
        <is>
          <t>11.01</t>
        </is>
      </c>
      <c r="D3942" t="inlineStr">
        <is>
          <t>Mar'19(In Rs Cr)</t>
        </is>
      </c>
    </row>
    <row r="3943">
      <c r="A3943" t="inlineStr">
        <is>
          <t>MOHOTAIND</t>
        </is>
      </c>
      <c r="B3943" t="inlineStr">
        <is>
          <t>Total Assets</t>
        </is>
      </c>
      <c r="C3943" t="inlineStr">
        <is>
          <t>276.38</t>
        </is>
      </c>
      <c r="D3943" t="inlineStr">
        <is>
          <t>Mar'19(In Rs Cr)</t>
        </is>
      </c>
    </row>
    <row r="3944">
      <c r="A3944" t="inlineStr">
        <is>
          <t>MOIL</t>
        </is>
      </c>
      <c r="B3944" t="inlineStr">
        <is>
          <t>Total Share Capital</t>
        </is>
      </c>
      <c r="C3944" t="inlineStr">
        <is>
          <t>257.61</t>
        </is>
      </c>
      <c r="D3944" t="inlineStr">
        <is>
          <t>Mar'19(In Rs Cr)</t>
        </is>
      </c>
    </row>
    <row r="3945">
      <c r="A3945" t="inlineStr">
        <is>
          <t>MOIL</t>
        </is>
      </c>
      <c r="B3945" t="inlineStr">
        <is>
          <t>Net Worth</t>
        </is>
      </c>
      <c r="C3945" t="inlineStr">
        <is>
          <t>3082.71</t>
        </is>
      </c>
      <c r="D3945" t="inlineStr">
        <is>
          <t>Mar'19(In Rs Cr)</t>
        </is>
      </c>
    </row>
    <row r="3946">
      <c r="A3946" t="inlineStr">
        <is>
          <t>MOIL</t>
        </is>
      </c>
      <c r="B3946" t="inlineStr">
        <is>
          <t>Total Debt</t>
        </is>
      </c>
      <c r="C3946" t="inlineStr">
        <is>
          <t>0.00</t>
        </is>
      </c>
      <c r="D3946" t="inlineStr">
        <is>
          <t>Mar'19(In Rs Cr)</t>
        </is>
      </c>
    </row>
    <row r="3947">
      <c r="A3947" t="inlineStr">
        <is>
          <t>MOIL</t>
        </is>
      </c>
      <c r="B3947" t="inlineStr">
        <is>
          <t>Net Block</t>
        </is>
      </c>
      <c r="C3947" t="inlineStr">
        <is>
          <t>430.36</t>
        </is>
      </c>
      <c r="D3947" t="inlineStr">
        <is>
          <t>Mar'19(In Rs Cr)</t>
        </is>
      </c>
    </row>
    <row r="3948">
      <c r="A3948" t="inlineStr">
        <is>
          <t>MOIL</t>
        </is>
      </c>
      <c r="B3948" t="inlineStr">
        <is>
          <t>Investments</t>
        </is>
      </c>
      <c r="C3948" t="inlineStr">
        <is>
          <t>114.74</t>
        </is>
      </c>
      <c r="D3948" t="inlineStr">
        <is>
          <t>Mar'19(In Rs Cr)</t>
        </is>
      </c>
    </row>
    <row r="3949">
      <c r="A3949" t="inlineStr">
        <is>
          <t>MOIL</t>
        </is>
      </c>
      <c r="B3949" t="inlineStr">
        <is>
          <t>Total Assets</t>
        </is>
      </c>
      <c r="C3949" t="inlineStr">
        <is>
          <t>3082.71</t>
        </is>
      </c>
      <c r="D3949" t="inlineStr">
        <is>
          <t>Mar'19(In Rs Cr)</t>
        </is>
      </c>
    </row>
    <row r="3950">
      <c r="A3950" t="inlineStr">
        <is>
          <t>MOLDTECH</t>
        </is>
      </c>
      <c r="B3950" t="inlineStr">
        <is>
          <t>Total Share Capital</t>
        </is>
      </c>
      <c r="C3950" t="inlineStr">
        <is>
          <t>5.57</t>
        </is>
      </c>
      <c r="D3950" t="inlineStr">
        <is>
          <t>Mar'19(In Rs Cr)</t>
        </is>
      </c>
    </row>
    <row r="3951">
      <c r="A3951" t="inlineStr">
        <is>
          <t>MOLDTECH</t>
        </is>
      </c>
      <c r="B3951" t="inlineStr">
        <is>
          <t>Net Worth</t>
        </is>
      </c>
      <c r="C3951" t="inlineStr">
        <is>
          <t>49.76</t>
        </is>
      </c>
      <c r="D3951" t="inlineStr">
        <is>
          <t>Mar'19(In Rs Cr)</t>
        </is>
      </c>
    </row>
    <row r="3952">
      <c r="A3952" t="inlineStr">
        <is>
          <t>MOLDTECH</t>
        </is>
      </c>
      <c r="B3952" t="inlineStr">
        <is>
          <t>Total Debt</t>
        </is>
      </c>
      <c r="C3952" t="inlineStr">
        <is>
          <t>2.25</t>
        </is>
      </c>
      <c r="D3952" t="inlineStr">
        <is>
          <t>Mar'19(In Rs Cr)</t>
        </is>
      </c>
    </row>
    <row r="3953">
      <c r="A3953" t="inlineStr">
        <is>
          <t>MOLDTECH</t>
        </is>
      </c>
      <c r="B3953" t="inlineStr">
        <is>
          <t>Net Block</t>
        </is>
      </c>
      <c r="C3953" t="inlineStr">
        <is>
          <t>21.44</t>
        </is>
      </c>
      <c r="D3953" t="inlineStr">
        <is>
          <t>Mar'19(In Rs Cr)</t>
        </is>
      </c>
    </row>
    <row r="3954">
      <c r="A3954" t="inlineStr">
        <is>
          <t>MOLDTECH</t>
        </is>
      </c>
      <c r="B3954" t="inlineStr">
        <is>
          <t>Investments</t>
        </is>
      </c>
      <c r="C3954" t="inlineStr">
        <is>
          <t>0.25</t>
        </is>
      </c>
      <c r="D3954" t="inlineStr">
        <is>
          <t>Mar'19(In Rs Cr)</t>
        </is>
      </c>
    </row>
    <row r="3955">
      <c r="A3955" t="inlineStr">
        <is>
          <t>MOLDTECH</t>
        </is>
      </c>
      <c r="B3955" t="inlineStr">
        <is>
          <t>Total Assets</t>
        </is>
      </c>
      <c r="C3955" t="inlineStr">
        <is>
          <t>52.01</t>
        </is>
      </c>
      <c r="D3955" t="inlineStr">
        <is>
          <t>Mar'19(In Rs Cr)</t>
        </is>
      </c>
    </row>
    <row r="3956">
      <c r="A3956" t="inlineStr">
        <is>
          <t>MOLDTKPAC</t>
        </is>
      </c>
      <c r="B3956" t="inlineStr">
        <is>
          <t>Total Share Capital</t>
        </is>
      </c>
      <c r="C3956" t="inlineStr">
        <is>
          <t>13.85</t>
        </is>
      </c>
      <c r="D3956" t="inlineStr">
        <is>
          <t>Mar'19(In Rs Cr)</t>
        </is>
      </c>
    </row>
    <row r="3957">
      <c r="A3957" t="inlineStr">
        <is>
          <t>MOLDTKPAC</t>
        </is>
      </c>
      <c r="B3957" t="inlineStr">
        <is>
          <t>Net Worth</t>
        </is>
      </c>
      <c r="C3957" t="inlineStr">
        <is>
          <t>190.60</t>
        </is>
      </c>
      <c r="D3957" t="inlineStr">
        <is>
          <t>Mar'19(In Rs Cr)</t>
        </is>
      </c>
    </row>
    <row r="3958">
      <c r="A3958" t="inlineStr">
        <is>
          <t>MOLDTKPAC</t>
        </is>
      </c>
      <c r="B3958" t="inlineStr">
        <is>
          <t>Total Debt</t>
        </is>
      </c>
      <c r="C3958" t="inlineStr">
        <is>
          <t>88.89</t>
        </is>
      </c>
      <c r="D3958" t="inlineStr">
        <is>
          <t>Mar'19(In Rs Cr)</t>
        </is>
      </c>
    </row>
    <row r="3959">
      <c r="A3959" t="inlineStr">
        <is>
          <t>MOLDTKPAC</t>
        </is>
      </c>
      <c r="B3959" t="inlineStr">
        <is>
          <t>Net Block</t>
        </is>
      </c>
      <c r="C3959" t="inlineStr">
        <is>
          <t>195.85</t>
        </is>
      </c>
      <c r="D3959" t="inlineStr">
        <is>
          <t>Mar'19(In Rs Cr)</t>
        </is>
      </c>
    </row>
    <row r="3960">
      <c r="A3960" t="inlineStr">
        <is>
          <t>MOLDTKPAC</t>
        </is>
      </c>
      <c r="B3960" t="inlineStr">
        <is>
          <t>Investments</t>
        </is>
      </c>
      <c r="C3960" t="inlineStr">
        <is>
          <t>9.72</t>
        </is>
      </c>
      <c r="D3960" t="inlineStr">
        <is>
          <t>Mar'19(In Rs Cr)</t>
        </is>
      </c>
    </row>
    <row r="3961">
      <c r="A3961" t="inlineStr">
        <is>
          <t>MOLDTKPAC</t>
        </is>
      </c>
      <c r="B3961" t="inlineStr">
        <is>
          <t>Total Assets</t>
        </is>
      </c>
      <c r="C3961" t="inlineStr">
        <is>
          <t>279.50</t>
        </is>
      </c>
      <c r="D3961" t="inlineStr">
        <is>
          <t>Mar'19(In Rs Cr)</t>
        </is>
      </c>
    </row>
    <row r="3962">
      <c r="A3962" t="inlineStr">
        <is>
          <t>MONTECARLO</t>
        </is>
      </c>
      <c r="B3962" t="inlineStr">
        <is>
          <t>Total Share Capital</t>
        </is>
      </c>
      <c r="C3962" t="inlineStr">
        <is>
          <t>20.73</t>
        </is>
      </c>
      <c r="D3962" t="inlineStr">
        <is>
          <t>Mar'19(In Rs Cr)</t>
        </is>
      </c>
    </row>
    <row r="3963">
      <c r="A3963" t="inlineStr">
        <is>
          <t>MONTECARLO</t>
        </is>
      </c>
      <c r="B3963" t="inlineStr">
        <is>
          <t>Net Worth</t>
        </is>
      </c>
      <c r="C3963" t="inlineStr">
        <is>
          <t>483.72</t>
        </is>
      </c>
      <c r="D3963" t="inlineStr">
        <is>
          <t>Mar'19(In Rs Cr)</t>
        </is>
      </c>
    </row>
    <row r="3964">
      <c r="A3964" t="inlineStr">
        <is>
          <t>MONTECARLO</t>
        </is>
      </c>
      <c r="B3964" t="inlineStr">
        <is>
          <t>Total Debt</t>
        </is>
      </c>
      <c r="C3964" t="inlineStr">
        <is>
          <t>44.61</t>
        </is>
      </c>
      <c r="D3964" t="inlineStr">
        <is>
          <t>Mar'19(In Rs Cr)</t>
        </is>
      </c>
    </row>
    <row r="3965">
      <c r="A3965" t="inlineStr">
        <is>
          <t>MONTECARLO</t>
        </is>
      </c>
      <c r="B3965" t="inlineStr">
        <is>
          <t>Net Block</t>
        </is>
      </c>
      <c r="C3965" t="inlineStr">
        <is>
          <t>149.52</t>
        </is>
      </c>
      <c r="D3965" t="inlineStr">
        <is>
          <t>Mar'19(In Rs Cr)</t>
        </is>
      </c>
    </row>
    <row r="3966">
      <c r="A3966" t="inlineStr">
        <is>
          <t>MONTECARLO</t>
        </is>
      </c>
      <c r="B3966" t="inlineStr">
        <is>
          <t>Investments</t>
        </is>
      </c>
      <c r="C3966" t="inlineStr">
        <is>
          <t>137.53</t>
        </is>
      </c>
      <c r="D3966" t="inlineStr">
        <is>
          <t>Mar'19(In Rs Cr)</t>
        </is>
      </c>
    </row>
    <row r="3967">
      <c r="A3967" t="inlineStr">
        <is>
          <t>MONTECARLO</t>
        </is>
      </c>
      <c r="B3967" t="inlineStr">
        <is>
          <t>Total Assets</t>
        </is>
      </c>
      <c r="C3967" t="inlineStr">
        <is>
          <t>528.33</t>
        </is>
      </c>
      <c r="D3967" t="inlineStr">
        <is>
          <t>Mar'19(In Rs Cr)</t>
        </is>
      </c>
    </row>
    <row r="3968">
      <c r="A3968" t="inlineStr">
        <is>
          <t>MOREPENLAB</t>
        </is>
      </c>
      <c r="B3968" t="inlineStr">
        <is>
          <t>Total Share Capital</t>
        </is>
      </c>
      <c r="C3968" t="inlineStr">
        <is>
          <t>89.96</t>
        </is>
      </c>
      <c r="D3968" t="inlineStr">
        <is>
          <t>Mar'19(In Rs Cr)</t>
        </is>
      </c>
    </row>
    <row r="3969">
      <c r="A3969" t="inlineStr">
        <is>
          <t>MOREPENLAB</t>
        </is>
      </c>
      <c r="B3969" t="inlineStr">
        <is>
          <t>Net Worth</t>
        </is>
      </c>
      <c r="C3969" t="inlineStr">
        <is>
          <t>277.46</t>
        </is>
      </c>
      <c r="D3969" t="inlineStr">
        <is>
          <t>Mar'19(In Rs Cr)</t>
        </is>
      </c>
    </row>
    <row r="3970">
      <c r="A3970" t="inlineStr">
        <is>
          <t>MOREPENLAB</t>
        </is>
      </c>
      <c r="B3970" t="inlineStr">
        <is>
          <t>Total Debt</t>
        </is>
      </c>
      <c r="C3970" t="inlineStr">
        <is>
          <t>10.78</t>
        </is>
      </c>
      <c r="D3970" t="inlineStr">
        <is>
          <t>Mar'19(In Rs Cr)</t>
        </is>
      </c>
    </row>
    <row r="3971">
      <c r="A3971" t="inlineStr">
        <is>
          <t>MOREPENLAB</t>
        </is>
      </c>
      <c r="B3971" t="inlineStr">
        <is>
          <t>Net Block</t>
        </is>
      </c>
      <c r="C3971" t="inlineStr">
        <is>
          <t>152.59</t>
        </is>
      </c>
      <c r="D3971" t="inlineStr">
        <is>
          <t>Mar'19(In Rs Cr)</t>
        </is>
      </c>
    </row>
    <row r="3972">
      <c r="A3972" t="inlineStr">
        <is>
          <t>MOREPENLAB</t>
        </is>
      </c>
      <c r="B3972" t="inlineStr">
        <is>
          <t>Investments</t>
        </is>
      </c>
      <c r="C3972" t="inlineStr">
        <is>
          <t>117.72</t>
        </is>
      </c>
      <c r="D3972" t="inlineStr">
        <is>
          <t>Mar'19(In Rs Cr)</t>
        </is>
      </c>
    </row>
    <row r="3973">
      <c r="A3973" t="inlineStr">
        <is>
          <t>MOREPENLAB</t>
        </is>
      </c>
      <c r="B3973" t="inlineStr">
        <is>
          <t>Total Assets</t>
        </is>
      </c>
      <c r="C3973" t="inlineStr">
        <is>
          <t>288.23</t>
        </is>
      </c>
      <c r="D3973" t="inlineStr">
        <is>
          <t>Mar'19(In Rs Cr)</t>
        </is>
      </c>
    </row>
    <row r="3974">
      <c r="A3974" t="inlineStr">
        <is>
          <t>MOTHERSUMI</t>
        </is>
      </c>
      <c r="B3974" t="inlineStr">
        <is>
          <t>Total Share Capital</t>
        </is>
      </c>
      <c r="C3974" t="inlineStr">
        <is>
          <t>315.80</t>
        </is>
      </c>
      <c r="D3974" t="inlineStr">
        <is>
          <t>Mar'19(In Rs Cr)</t>
        </is>
      </c>
    </row>
    <row r="3975">
      <c r="A3975" t="inlineStr">
        <is>
          <t>MOTHERSUMI</t>
        </is>
      </c>
      <c r="B3975" t="inlineStr">
        <is>
          <t>Net Worth</t>
        </is>
      </c>
      <c r="C3975" t="inlineStr">
        <is>
          <t>6438.20</t>
        </is>
      </c>
      <c r="D3975" t="inlineStr">
        <is>
          <t>Mar'19(In Rs Cr)</t>
        </is>
      </c>
    </row>
    <row r="3976">
      <c r="A3976" t="inlineStr">
        <is>
          <t>MOTHERSUMI</t>
        </is>
      </c>
      <c r="B3976" t="inlineStr">
        <is>
          <t>Total Debt</t>
        </is>
      </c>
      <c r="C3976" t="inlineStr">
        <is>
          <t>1133.90</t>
        </is>
      </c>
      <c r="D3976" t="inlineStr">
        <is>
          <t>Mar'19(In Rs Cr)</t>
        </is>
      </c>
    </row>
    <row r="3977">
      <c r="A3977" t="inlineStr">
        <is>
          <t>MOTHERSUMI</t>
        </is>
      </c>
      <c r="B3977" t="inlineStr">
        <is>
          <t>Net Block</t>
        </is>
      </c>
      <c r="C3977" t="inlineStr">
        <is>
          <t>1795.90</t>
        </is>
      </c>
      <c r="D3977" t="inlineStr">
        <is>
          <t>Mar'19(In Rs Cr)</t>
        </is>
      </c>
    </row>
    <row r="3978">
      <c r="A3978" t="inlineStr">
        <is>
          <t>MOTHERSUMI</t>
        </is>
      </c>
      <c r="B3978" t="inlineStr">
        <is>
          <t>Investments</t>
        </is>
      </c>
      <c r="C3978" t="inlineStr">
        <is>
          <t>4603.40</t>
        </is>
      </c>
      <c r="D3978" t="inlineStr">
        <is>
          <t>Mar'19(In Rs Cr)</t>
        </is>
      </c>
    </row>
    <row r="3979">
      <c r="A3979" t="inlineStr">
        <is>
          <t>MOTHERSUMI</t>
        </is>
      </c>
      <c r="B3979" t="inlineStr">
        <is>
          <t>Total Assets</t>
        </is>
      </c>
      <c r="C3979" t="inlineStr">
        <is>
          <t>7572.10</t>
        </is>
      </c>
      <c r="D3979" t="inlineStr">
        <is>
          <t>Mar'19(In Rs Cr)</t>
        </is>
      </c>
    </row>
    <row r="3980">
      <c r="A3980" t="inlineStr">
        <is>
          <t>MOTILALOFS</t>
        </is>
      </c>
      <c r="B3980" t="inlineStr">
        <is>
          <t>Total Share Capital</t>
        </is>
      </c>
      <c r="C3980" t="inlineStr">
        <is>
          <t>14.57</t>
        </is>
      </c>
      <c r="D3980" t="inlineStr">
        <is>
          <t>Mar'19(In Rs Cr)</t>
        </is>
      </c>
    </row>
    <row r="3981">
      <c r="A3981" t="inlineStr">
        <is>
          <t>MOTILALOFS</t>
        </is>
      </c>
      <c r="B3981" t="inlineStr">
        <is>
          <t>Net Worth</t>
        </is>
      </c>
      <c r="C3981" t="inlineStr">
        <is>
          <t>2593.56</t>
        </is>
      </c>
      <c r="D3981" t="inlineStr">
        <is>
          <t>Mar'19(In Rs Cr)</t>
        </is>
      </c>
    </row>
    <row r="3982">
      <c r="A3982" t="inlineStr">
        <is>
          <t>MOTILALOFS</t>
        </is>
      </c>
      <c r="B3982" t="inlineStr">
        <is>
          <t>Total Debt</t>
        </is>
      </c>
      <c r="C3982" t="inlineStr">
        <is>
          <t>1419.56</t>
        </is>
      </c>
      <c r="D3982" t="inlineStr">
        <is>
          <t>Mar'19(In Rs Cr)</t>
        </is>
      </c>
    </row>
    <row r="3983">
      <c r="A3983" t="inlineStr">
        <is>
          <t>MOTILALOFS</t>
        </is>
      </c>
      <c r="B3983" t="inlineStr">
        <is>
          <t>Net Block</t>
        </is>
      </c>
      <c r="C3983" t="inlineStr">
        <is>
          <t>281.07</t>
        </is>
      </c>
      <c r="D3983" t="inlineStr">
        <is>
          <t>Mar'19(In Rs Cr)</t>
        </is>
      </c>
    </row>
    <row r="3984">
      <c r="A3984" t="inlineStr">
        <is>
          <t>MOTILALOFS</t>
        </is>
      </c>
      <c r="B3984" t="inlineStr">
        <is>
          <t>Investments</t>
        </is>
      </c>
      <c r="C3984" t="inlineStr">
        <is>
          <t>3094.95</t>
        </is>
      </c>
      <c r="D3984" t="inlineStr">
        <is>
          <t>Mar'19(In Rs Cr)</t>
        </is>
      </c>
    </row>
    <row r="3985">
      <c r="A3985" t="inlineStr">
        <is>
          <t>MOTILALOFS</t>
        </is>
      </c>
      <c r="B3985" t="inlineStr">
        <is>
          <t>Total Assets</t>
        </is>
      </c>
      <c r="C3985" t="inlineStr">
        <is>
          <t>4013.12</t>
        </is>
      </c>
      <c r="D3985" t="inlineStr">
        <is>
          <t>Mar'19(In Rs Cr)</t>
        </is>
      </c>
    </row>
    <row r="3986">
      <c r="A3986" t="inlineStr">
        <is>
          <t>MPHASIS</t>
        </is>
      </c>
      <c r="B3986" t="inlineStr">
        <is>
          <t>Total Share Capital</t>
        </is>
      </c>
      <c r="C3986" t="inlineStr">
        <is>
          <t>186.23</t>
        </is>
      </c>
      <c r="D3986" t="inlineStr">
        <is>
          <t>Mar'19(In Rs Cr)</t>
        </is>
      </c>
    </row>
    <row r="3987">
      <c r="A3987" t="inlineStr">
        <is>
          <t>MPHASIS</t>
        </is>
      </c>
      <c r="B3987" t="inlineStr">
        <is>
          <t>Net Worth</t>
        </is>
      </c>
      <c r="C3987" t="inlineStr">
        <is>
          <t>3263.63</t>
        </is>
      </c>
      <c r="D3987" t="inlineStr">
        <is>
          <t>Mar'19(In Rs Cr)</t>
        </is>
      </c>
    </row>
    <row r="3988">
      <c r="A3988" t="inlineStr">
        <is>
          <t>MPHASIS</t>
        </is>
      </c>
      <c r="B3988" t="inlineStr">
        <is>
          <t>Total Debt</t>
        </is>
      </c>
      <c r="C3988" t="inlineStr">
        <is>
          <t>238.31</t>
        </is>
      </c>
      <c r="D3988" t="inlineStr">
        <is>
          <t>Mar'19(In Rs Cr)</t>
        </is>
      </c>
    </row>
    <row r="3989">
      <c r="A3989" t="inlineStr">
        <is>
          <t>MPHASIS</t>
        </is>
      </c>
      <c r="B3989" t="inlineStr">
        <is>
          <t>Net Block</t>
        </is>
      </c>
      <c r="C3989" t="inlineStr">
        <is>
          <t>97.64</t>
        </is>
      </c>
      <c r="D3989" t="inlineStr">
        <is>
          <t>Mar'19(In Rs Cr)</t>
        </is>
      </c>
    </row>
    <row r="3990">
      <c r="A3990" t="inlineStr">
        <is>
          <t>MPHASIS</t>
        </is>
      </c>
      <c r="B3990" t="inlineStr">
        <is>
          <t>Investments</t>
        </is>
      </c>
      <c r="C3990" t="inlineStr">
        <is>
          <t>2084.70</t>
        </is>
      </c>
      <c r="D3990" t="inlineStr">
        <is>
          <t>Mar'19(In Rs Cr)</t>
        </is>
      </c>
    </row>
    <row r="3991">
      <c r="A3991" t="inlineStr">
        <is>
          <t>MPHASIS</t>
        </is>
      </c>
      <c r="B3991" t="inlineStr">
        <is>
          <t>Total Assets</t>
        </is>
      </c>
      <c r="C3991" t="inlineStr">
        <is>
          <t>3501.94</t>
        </is>
      </c>
      <c r="D3991" t="inlineStr">
        <is>
          <t>Mar'19(In Rs Cr)</t>
        </is>
      </c>
    </row>
    <row r="3992">
      <c r="A3992" t="inlineStr">
        <is>
          <t>MRPL</t>
        </is>
      </c>
      <c r="B3992" t="inlineStr">
        <is>
          <t>Total Share Capital</t>
        </is>
      </c>
      <c r="C3992" t="inlineStr">
        <is>
          <t>1752.66</t>
        </is>
      </c>
      <c r="D3992" t="inlineStr">
        <is>
          <t>Mar'19(In Rs Cr)</t>
        </is>
      </c>
    </row>
    <row r="3993">
      <c r="A3993" t="inlineStr">
        <is>
          <t>MRPL</t>
        </is>
      </c>
      <c r="B3993" t="inlineStr">
        <is>
          <t>Net Worth</t>
        </is>
      </c>
      <c r="C3993" t="inlineStr">
        <is>
          <t>10727.03</t>
        </is>
      </c>
      <c r="D3993" t="inlineStr">
        <is>
          <t>Mar'19(In Rs Cr)</t>
        </is>
      </c>
    </row>
    <row r="3994">
      <c r="A3994" t="inlineStr">
        <is>
          <t>MRPL</t>
        </is>
      </c>
      <c r="B3994" t="inlineStr">
        <is>
          <t>Total Debt</t>
        </is>
      </c>
      <c r="C3994" t="inlineStr">
        <is>
          <t>8077.66</t>
        </is>
      </c>
      <c r="D3994" t="inlineStr">
        <is>
          <t>Mar'19(In Rs Cr)</t>
        </is>
      </c>
    </row>
    <row r="3995">
      <c r="A3995" t="inlineStr">
        <is>
          <t>MRPL</t>
        </is>
      </c>
      <c r="B3995" t="inlineStr">
        <is>
          <t>Net Block</t>
        </is>
      </c>
      <c r="C3995" t="inlineStr">
        <is>
          <t>13996.15</t>
        </is>
      </c>
      <c r="D3995" t="inlineStr">
        <is>
          <t>Mar'19(In Rs Cr)</t>
        </is>
      </c>
    </row>
    <row r="3996">
      <c r="A3996" t="inlineStr">
        <is>
          <t>MRPL</t>
        </is>
      </c>
      <c r="B3996" t="inlineStr">
        <is>
          <t>Investments</t>
        </is>
      </c>
      <c r="C3996" t="inlineStr">
        <is>
          <t>1502.65</t>
        </is>
      </c>
      <c r="D3996" t="inlineStr">
        <is>
          <t>Mar'19(In Rs Cr)</t>
        </is>
      </c>
    </row>
    <row r="3997">
      <c r="A3997" t="inlineStr">
        <is>
          <t>MRPL</t>
        </is>
      </c>
      <c r="B3997" t="inlineStr">
        <is>
          <t>Total Assets</t>
        </is>
      </c>
      <c r="C3997" t="inlineStr">
        <is>
          <t>18804.69</t>
        </is>
      </c>
      <c r="D3997" t="inlineStr">
        <is>
          <t>Mar'19(In Rs Cr)</t>
        </is>
      </c>
    </row>
    <row r="3998">
      <c r="A3998" t="inlineStr">
        <is>
          <t>MSPL</t>
        </is>
      </c>
      <c r="B3998" t="inlineStr">
        <is>
          <t>Total Share Capital</t>
        </is>
      </c>
      <c r="C3998" t="inlineStr">
        <is>
          <t>385.42</t>
        </is>
      </c>
      <c r="D3998" t="inlineStr">
        <is>
          <t>Mar'19(In Rs Cr)</t>
        </is>
      </c>
    </row>
    <row r="3999">
      <c r="A3999" t="inlineStr">
        <is>
          <t>MSPL</t>
        </is>
      </c>
      <c r="B3999" t="inlineStr">
        <is>
          <t>Net Worth</t>
        </is>
      </c>
      <c r="C3999" t="inlineStr">
        <is>
          <t>644.99</t>
        </is>
      </c>
      <c r="D3999" t="inlineStr">
        <is>
          <t>Mar'19(In Rs Cr)</t>
        </is>
      </c>
    </row>
    <row r="4000">
      <c r="A4000" t="inlineStr">
        <is>
          <t>MSPL</t>
        </is>
      </c>
      <c r="B4000" t="inlineStr">
        <is>
          <t>Total Debt</t>
        </is>
      </c>
      <c r="C4000" t="inlineStr">
        <is>
          <t>813.41</t>
        </is>
      </c>
      <c r="D4000" t="inlineStr">
        <is>
          <t>Mar'19(In Rs Cr)</t>
        </is>
      </c>
    </row>
    <row r="4001">
      <c r="A4001" t="inlineStr">
        <is>
          <t>MSPL</t>
        </is>
      </c>
      <c r="B4001" t="inlineStr">
        <is>
          <t>Net Block</t>
        </is>
      </c>
      <c r="C4001" t="inlineStr">
        <is>
          <t>991.16</t>
        </is>
      </c>
      <c r="D4001" t="inlineStr">
        <is>
          <t>Mar'19(In Rs Cr)</t>
        </is>
      </c>
    </row>
    <row r="4002">
      <c r="A4002" t="inlineStr">
        <is>
          <t>MSPL</t>
        </is>
      </c>
      <c r="B4002" t="inlineStr">
        <is>
          <t>Investments</t>
        </is>
      </c>
      <c r="C4002" t="inlineStr">
        <is>
          <t>2.21</t>
        </is>
      </c>
      <c r="D4002" t="inlineStr">
        <is>
          <t>Mar'19(In Rs Cr)</t>
        </is>
      </c>
    </row>
    <row r="4003">
      <c r="A4003" t="inlineStr">
        <is>
          <t>MSPL</t>
        </is>
      </c>
      <c r="B4003" t="inlineStr">
        <is>
          <t>Total Assets</t>
        </is>
      </c>
      <c r="C4003" t="inlineStr">
        <is>
          <t>1458.38</t>
        </is>
      </c>
      <c r="D4003" t="inlineStr">
        <is>
          <t>Mar'19(In Rs Cr)</t>
        </is>
      </c>
    </row>
    <row r="4004">
      <c r="A4004" t="inlineStr">
        <is>
          <t>MTEDUCARE</t>
        </is>
      </c>
      <c r="B4004" t="inlineStr">
        <is>
          <t>Total Share Capital</t>
        </is>
      </c>
      <c r="C4004" t="inlineStr">
        <is>
          <t>72.23</t>
        </is>
      </c>
      <c r="D4004" t="inlineStr">
        <is>
          <t>Mar'19(In Rs Cr)</t>
        </is>
      </c>
    </row>
    <row r="4005">
      <c r="A4005" t="inlineStr">
        <is>
          <t>MTEDUCARE</t>
        </is>
      </c>
      <c r="B4005" t="inlineStr">
        <is>
          <t>Net Worth</t>
        </is>
      </c>
      <c r="C4005" t="inlineStr">
        <is>
          <t>221.26</t>
        </is>
      </c>
      <c r="D4005" t="inlineStr">
        <is>
          <t>Mar'19(In Rs Cr)</t>
        </is>
      </c>
    </row>
    <row r="4006">
      <c r="A4006" t="inlineStr">
        <is>
          <t>MTEDUCARE</t>
        </is>
      </c>
      <c r="B4006" t="inlineStr">
        <is>
          <t>Total Debt</t>
        </is>
      </c>
      <c r="C4006" t="inlineStr">
        <is>
          <t>50.75</t>
        </is>
      </c>
      <c r="D4006" t="inlineStr">
        <is>
          <t>Mar'19(In Rs Cr)</t>
        </is>
      </c>
    </row>
    <row r="4007">
      <c r="A4007" t="inlineStr">
        <is>
          <t>MTEDUCARE</t>
        </is>
      </c>
      <c r="B4007" t="inlineStr">
        <is>
          <t>Net Block</t>
        </is>
      </c>
      <c r="C4007" t="inlineStr">
        <is>
          <t>32.65</t>
        </is>
      </c>
      <c r="D4007" t="inlineStr">
        <is>
          <t>Mar'19(In Rs Cr)</t>
        </is>
      </c>
    </row>
    <row r="4008">
      <c r="A4008" t="inlineStr">
        <is>
          <t>MTEDUCARE</t>
        </is>
      </c>
      <c r="B4008" t="inlineStr">
        <is>
          <t>Investments</t>
        </is>
      </c>
      <c r="C4008" t="inlineStr">
        <is>
          <t>33.90</t>
        </is>
      </c>
      <c r="D4008" t="inlineStr">
        <is>
          <t>Mar'19(In Rs Cr)</t>
        </is>
      </c>
    </row>
    <row r="4009">
      <c r="A4009" t="inlineStr">
        <is>
          <t>MTEDUCARE</t>
        </is>
      </c>
      <c r="B4009" t="inlineStr">
        <is>
          <t>Total Assets</t>
        </is>
      </c>
      <c r="C4009" t="inlineStr">
        <is>
          <t>271.99</t>
        </is>
      </c>
      <c r="D4009" t="inlineStr">
        <is>
          <t>Mar'19(In Rs Cr)</t>
        </is>
      </c>
    </row>
    <row r="4010">
      <c r="A4010" t="inlineStr">
        <is>
          <t>MTNL</t>
        </is>
      </c>
      <c r="B4010" t="inlineStr">
        <is>
          <t>Total Share Capital</t>
        </is>
      </c>
      <c r="C4010" t="inlineStr">
        <is>
          <t>630.00</t>
        </is>
      </c>
      <c r="D4010" t="inlineStr">
        <is>
          <t>Mar'19(In Rs Cr)</t>
        </is>
      </c>
    </row>
    <row r="4011">
      <c r="A4011" t="inlineStr">
        <is>
          <t>MTNL</t>
        </is>
      </c>
      <c r="B4011" t="inlineStr">
        <is>
          <t>Net Worth</t>
        </is>
      </c>
      <c r="C4011" t="inlineStr">
        <is>
          <t>-9734.94</t>
        </is>
      </c>
      <c r="D4011" t="inlineStr">
        <is>
          <t>Mar'19(In Rs Cr)</t>
        </is>
      </c>
    </row>
    <row r="4012">
      <c r="A4012" t="inlineStr">
        <is>
          <t>MTNL</t>
        </is>
      </c>
      <c r="B4012" t="inlineStr">
        <is>
          <t>Total Debt</t>
        </is>
      </c>
      <c r="C4012" t="inlineStr">
        <is>
          <t>19092.51</t>
        </is>
      </c>
      <c r="D4012" t="inlineStr">
        <is>
          <t>Mar'19(In Rs Cr)</t>
        </is>
      </c>
    </row>
    <row r="4013">
      <c r="A4013" t="inlineStr">
        <is>
          <t>MTNL</t>
        </is>
      </c>
      <c r="B4013" t="inlineStr">
        <is>
          <t>Net Block</t>
        </is>
      </c>
      <c r="C4013" t="inlineStr">
        <is>
          <t>7681.45</t>
        </is>
      </c>
      <c r="D4013" t="inlineStr">
        <is>
          <t>Mar'19(In Rs Cr)</t>
        </is>
      </c>
    </row>
    <row r="4014">
      <c r="A4014" t="inlineStr">
        <is>
          <t>MTNL</t>
        </is>
      </c>
      <c r="B4014" t="inlineStr">
        <is>
          <t>Investments</t>
        </is>
      </c>
      <c r="C4014" t="inlineStr">
        <is>
          <t>106.13</t>
        </is>
      </c>
      <c r="D4014" t="inlineStr">
        <is>
          <t>Mar'19(In Rs Cr)</t>
        </is>
      </c>
    </row>
    <row r="4015">
      <c r="A4015" t="inlineStr">
        <is>
          <t>MTNL</t>
        </is>
      </c>
      <c r="B4015" t="inlineStr">
        <is>
          <t>Total Assets</t>
        </is>
      </c>
      <c r="C4015" t="inlineStr">
        <is>
          <t>9357.59</t>
        </is>
      </c>
      <c r="D4015" t="inlineStr">
        <is>
          <t>Mar'19(In Rs Cr)</t>
        </is>
      </c>
    </row>
    <row r="4016">
      <c r="A4016" t="inlineStr">
        <is>
          <t>MUKANDENGG</t>
        </is>
      </c>
      <c r="B4016" t="inlineStr">
        <is>
          <t>Total Share Capital</t>
        </is>
      </c>
      <c r="C4016" t="inlineStr">
        <is>
          <t>12.58</t>
        </is>
      </c>
      <c r="D4016" t="inlineStr">
        <is>
          <t>Mar'19(In Rs Cr)</t>
        </is>
      </c>
    </row>
    <row r="4017">
      <c r="A4017" t="inlineStr">
        <is>
          <t>MUKANDENGG</t>
        </is>
      </c>
      <c r="B4017" t="inlineStr">
        <is>
          <t>Net Worth</t>
        </is>
      </c>
      <c r="C4017" t="inlineStr">
        <is>
          <t>16.99</t>
        </is>
      </c>
      <c r="D4017" t="inlineStr">
        <is>
          <t>Mar'19(In Rs Cr)</t>
        </is>
      </c>
    </row>
    <row r="4018">
      <c r="A4018" t="inlineStr">
        <is>
          <t>MUKANDENGG</t>
        </is>
      </c>
      <c r="B4018" t="inlineStr">
        <is>
          <t>Total Debt</t>
        </is>
      </c>
      <c r="C4018" t="inlineStr">
        <is>
          <t>75.42</t>
        </is>
      </c>
      <c r="D4018" t="inlineStr">
        <is>
          <t>Mar'19(In Rs Cr)</t>
        </is>
      </c>
    </row>
    <row r="4019">
      <c r="A4019" t="inlineStr">
        <is>
          <t>MUKANDENGG</t>
        </is>
      </c>
      <c r="B4019" t="inlineStr">
        <is>
          <t>Net Block</t>
        </is>
      </c>
      <c r="C4019" t="inlineStr">
        <is>
          <t>5.15</t>
        </is>
      </c>
      <c r="D4019" t="inlineStr">
        <is>
          <t>Mar'19(In Rs Cr)</t>
        </is>
      </c>
    </row>
    <row r="4020">
      <c r="A4020" t="inlineStr">
        <is>
          <t>MUKANDENGG</t>
        </is>
      </c>
      <c r="B4020" t="inlineStr">
        <is>
          <t>Investments</t>
        </is>
      </c>
      <c r="C4020" t="inlineStr">
        <is>
          <t>3.76</t>
        </is>
      </c>
      <c r="D4020" t="inlineStr">
        <is>
          <t>Mar'19(In Rs Cr)</t>
        </is>
      </c>
    </row>
    <row r="4021">
      <c r="A4021" t="inlineStr">
        <is>
          <t>MUKANDENGG</t>
        </is>
      </c>
      <c r="B4021" t="inlineStr">
        <is>
          <t>Total Assets</t>
        </is>
      </c>
      <c r="C4021" t="inlineStr">
        <is>
          <t>92.41</t>
        </is>
      </c>
      <c r="D4021" t="inlineStr">
        <is>
          <t>Mar'19(In Rs Cr)</t>
        </is>
      </c>
    </row>
    <row r="4022">
      <c r="A4022" t="inlineStr">
        <is>
          <t>MUKANDLTD</t>
        </is>
      </c>
      <c r="B4022" t="inlineStr">
        <is>
          <t>Total Share Capital</t>
        </is>
      </c>
      <c r="C4022" t="inlineStr">
        <is>
          <t>141.42</t>
        </is>
      </c>
      <c r="D4022" t="inlineStr">
        <is>
          <t>Mar'19(In Rs Cr)</t>
        </is>
      </c>
    </row>
    <row r="4023">
      <c r="A4023" t="inlineStr">
        <is>
          <t>MUKANDLTD</t>
        </is>
      </c>
      <c r="B4023" t="inlineStr">
        <is>
          <t>Net Worth</t>
        </is>
      </c>
      <c r="C4023" t="inlineStr">
        <is>
          <t>1053.45</t>
        </is>
      </c>
      <c r="D4023" t="inlineStr">
        <is>
          <t>Mar'19(In Rs Cr)</t>
        </is>
      </c>
    </row>
    <row r="4024">
      <c r="A4024" t="inlineStr">
        <is>
          <t>MUKANDLTD</t>
        </is>
      </c>
      <c r="B4024" t="inlineStr">
        <is>
          <t>Total Debt</t>
        </is>
      </c>
      <c r="C4024" t="inlineStr">
        <is>
          <t>2229.16</t>
        </is>
      </c>
      <c r="D4024" t="inlineStr">
        <is>
          <t>Mar'19(In Rs Cr)</t>
        </is>
      </c>
    </row>
    <row r="4025">
      <c r="A4025" t="inlineStr">
        <is>
          <t>MUKANDLTD</t>
        </is>
      </c>
      <c r="B4025" t="inlineStr">
        <is>
          <t>Net Block</t>
        </is>
      </c>
      <c r="C4025" t="inlineStr">
        <is>
          <t>528.19</t>
        </is>
      </c>
      <c r="D4025" t="inlineStr">
        <is>
          <t>Mar'19(In Rs Cr)</t>
        </is>
      </c>
    </row>
    <row r="4026">
      <c r="A4026" t="inlineStr">
        <is>
          <t>MUKANDLTD</t>
        </is>
      </c>
      <c r="B4026" t="inlineStr">
        <is>
          <t>Investments</t>
        </is>
      </c>
      <c r="C4026" t="inlineStr">
        <is>
          <t>1453.10</t>
        </is>
      </c>
      <c r="D4026" t="inlineStr">
        <is>
          <t>Mar'19(In Rs Cr)</t>
        </is>
      </c>
    </row>
    <row r="4027">
      <c r="A4027" t="inlineStr">
        <is>
          <t>MUKANDLTD</t>
        </is>
      </c>
      <c r="B4027" t="inlineStr">
        <is>
          <t>Total Assets</t>
        </is>
      </c>
      <c r="C4027" t="inlineStr">
        <is>
          <t>3282.61</t>
        </is>
      </c>
      <c r="D4027" t="inlineStr">
        <is>
          <t>Mar'19(In Rs Cr)</t>
        </is>
      </c>
    </row>
    <row r="4028">
      <c r="A4028" t="inlineStr">
        <is>
          <t>MUKTAARTS</t>
        </is>
      </c>
      <c r="B4028" t="inlineStr">
        <is>
          <t>Total Share Capital</t>
        </is>
      </c>
      <c r="C4028" t="inlineStr">
        <is>
          <t>11.29</t>
        </is>
      </c>
      <c r="D4028" t="inlineStr">
        <is>
          <t>Mar'19(In Rs Cr)</t>
        </is>
      </c>
    </row>
    <row r="4029">
      <c r="A4029" t="inlineStr">
        <is>
          <t>MUKTAARTS</t>
        </is>
      </c>
      <c r="B4029" t="inlineStr">
        <is>
          <t>Net Worth</t>
        </is>
      </c>
      <c r="C4029" t="inlineStr">
        <is>
          <t>141.46</t>
        </is>
      </c>
      <c r="D4029" t="inlineStr">
        <is>
          <t>Mar'19(In Rs Cr)</t>
        </is>
      </c>
    </row>
    <row r="4030">
      <c r="A4030" t="inlineStr">
        <is>
          <t>MUKTAARTS</t>
        </is>
      </c>
      <c r="B4030" t="inlineStr">
        <is>
          <t>Total Debt</t>
        </is>
      </c>
      <c r="C4030" t="inlineStr">
        <is>
          <t>52.06</t>
        </is>
      </c>
      <c r="D4030" t="inlineStr">
        <is>
          <t>Mar'19(In Rs Cr)</t>
        </is>
      </c>
    </row>
    <row r="4031">
      <c r="A4031" t="inlineStr">
        <is>
          <t>MUKTAARTS</t>
        </is>
      </c>
      <c r="B4031" t="inlineStr">
        <is>
          <t>Net Block</t>
        </is>
      </c>
      <c r="C4031" t="inlineStr">
        <is>
          <t>38.44</t>
        </is>
      </c>
      <c r="D4031" t="inlineStr">
        <is>
          <t>Mar'19(In Rs Cr)</t>
        </is>
      </c>
    </row>
    <row r="4032">
      <c r="A4032" t="inlineStr">
        <is>
          <t>MUKTAARTS</t>
        </is>
      </c>
      <c r="B4032" t="inlineStr">
        <is>
          <t>Investments</t>
        </is>
      </c>
      <c r="C4032" t="inlineStr">
        <is>
          <t>26.78</t>
        </is>
      </c>
      <c r="D4032" t="inlineStr">
        <is>
          <t>Mar'19(In Rs Cr)</t>
        </is>
      </c>
    </row>
    <row r="4033">
      <c r="A4033" t="inlineStr">
        <is>
          <t>MUKTAARTS</t>
        </is>
      </c>
      <c r="B4033" t="inlineStr">
        <is>
          <t>Total Assets</t>
        </is>
      </c>
      <c r="C4033" t="inlineStr">
        <is>
          <t>193.53</t>
        </is>
      </c>
      <c r="D4033" t="inlineStr">
        <is>
          <t>Mar'19(In Rs Cr)</t>
        </is>
      </c>
    </row>
    <row r="4034">
      <c r="A4034" t="inlineStr">
        <is>
          <t>MUNJALAU</t>
        </is>
      </c>
      <c r="B4034" t="inlineStr">
        <is>
          <t>Total Share Capital</t>
        </is>
      </c>
      <c r="C4034" t="inlineStr">
        <is>
          <t>20.00</t>
        </is>
      </c>
      <c r="D4034" t="inlineStr">
        <is>
          <t>Mar'19(In Rs Cr)</t>
        </is>
      </c>
    </row>
    <row r="4035">
      <c r="A4035" t="inlineStr">
        <is>
          <t>MUNJALAU</t>
        </is>
      </c>
      <c r="B4035" t="inlineStr">
        <is>
          <t>Net Worth</t>
        </is>
      </c>
      <c r="C4035" t="inlineStr">
        <is>
          <t>301.16</t>
        </is>
      </c>
      <c r="D4035" t="inlineStr">
        <is>
          <t>Mar'19(In Rs Cr)</t>
        </is>
      </c>
    </row>
    <row r="4036">
      <c r="A4036" t="inlineStr">
        <is>
          <t>MUNJALAU</t>
        </is>
      </c>
      <c r="B4036" t="inlineStr">
        <is>
          <t>Total Debt</t>
        </is>
      </c>
      <c r="C4036" t="inlineStr">
        <is>
          <t>23.13</t>
        </is>
      </c>
      <c r="D4036" t="inlineStr">
        <is>
          <t>Mar'19(In Rs Cr)</t>
        </is>
      </c>
    </row>
    <row r="4037">
      <c r="A4037" t="inlineStr">
        <is>
          <t>MUNJALAU</t>
        </is>
      </c>
      <c r="B4037" t="inlineStr">
        <is>
          <t>Net Block</t>
        </is>
      </c>
      <c r="C4037" t="inlineStr">
        <is>
          <t>210.04</t>
        </is>
      </c>
      <c r="D4037" t="inlineStr">
        <is>
          <t>Mar'19(In Rs Cr)</t>
        </is>
      </c>
    </row>
    <row r="4038">
      <c r="A4038" t="inlineStr">
        <is>
          <t>MUNJALAU</t>
        </is>
      </c>
      <c r="B4038" t="inlineStr">
        <is>
          <t>Investments</t>
        </is>
      </c>
      <c r="C4038" t="inlineStr">
        <is>
          <t>37.48</t>
        </is>
      </c>
      <c r="D4038" t="inlineStr">
        <is>
          <t>Mar'19(In Rs Cr)</t>
        </is>
      </c>
    </row>
    <row r="4039">
      <c r="A4039" t="inlineStr">
        <is>
          <t>MUNJALAU</t>
        </is>
      </c>
      <c r="B4039" t="inlineStr">
        <is>
          <t>Total Assets</t>
        </is>
      </c>
      <c r="C4039" t="inlineStr">
        <is>
          <t>324.29</t>
        </is>
      </c>
      <c r="D4039" t="inlineStr">
        <is>
          <t>Mar'19(In Rs Cr)</t>
        </is>
      </c>
    </row>
    <row r="4040">
      <c r="A4040" t="inlineStr">
        <is>
          <t>MUNJALSHOW</t>
        </is>
      </c>
      <c r="B4040" t="inlineStr">
        <is>
          <t>Total Share Capital</t>
        </is>
      </c>
      <c r="C4040" t="inlineStr">
        <is>
          <t>8.00</t>
        </is>
      </c>
      <c r="D4040" t="inlineStr">
        <is>
          <t>Mar'19(In Rs Cr)</t>
        </is>
      </c>
    </row>
    <row r="4041">
      <c r="A4041" t="inlineStr">
        <is>
          <t>MUNJALSHOW</t>
        </is>
      </c>
      <c r="B4041" t="inlineStr">
        <is>
          <t>Net Worth</t>
        </is>
      </c>
      <c r="C4041" t="inlineStr">
        <is>
          <t>610.63</t>
        </is>
      </c>
      <c r="D4041" t="inlineStr">
        <is>
          <t>Mar'19(In Rs Cr)</t>
        </is>
      </c>
    </row>
    <row r="4042">
      <c r="A4042" t="inlineStr">
        <is>
          <t>MUNJALSHOW</t>
        </is>
      </c>
      <c r="B4042" t="inlineStr">
        <is>
          <t>Total Debt</t>
        </is>
      </c>
      <c r="C4042" t="inlineStr">
        <is>
          <t>0.00</t>
        </is>
      </c>
      <c r="D4042" t="inlineStr">
        <is>
          <t>Mar'19(In Rs Cr)</t>
        </is>
      </c>
    </row>
    <row r="4043">
      <c r="A4043" t="inlineStr">
        <is>
          <t>MUNJALSHOW</t>
        </is>
      </c>
      <c r="B4043" t="inlineStr">
        <is>
          <t>Net Block</t>
        </is>
      </c>
      <c r="C4043" t="inlineStr">
        <is>
          <t>145.75</t>
        </is>
      </c>
      <c r="D4043" t="inlineStr">
        <is>
          <t>Mar'19(In Rs Cr)</t>
        </is>
      </c>
    </row>
    <row r="4044">
      <c r="A4044" t="inlineStr">
        <is>
          <t>MUNJALSHOW</t>
        </is>
      </c>
      <c r="B4044" t="inlineStr">
        <is>
          <t>Investments</t>
        </is>
      </c>
      <c r="C4044" t="inlineStr">
        <is>
          <t>243.26</t>
        </is>
      </c>
      <c r="D4044" t="inlineStr">
        <is>
          <t>Mar'19(In Rs Cr)</t>
        </is>
      </c>
    </row>
    <row r="4045">
      <c r="A4045" t="inlineStr">
        <is>
          <t>MUNJALSHOW</t>
        </is>
      </c>
      <c r="B4045" t="inlineStr">
        <is>
          <t>Total Assets</t>
        </is>
      </c>
      <c r="C4045" t="inlineStr">
        <is>
          <t>610.63</t>
        </is>
      </c>
      <c r="D4045" t="inlineStr">
        <is>
          <t>Mar'19(In Rs Cr)</t>
        </is>
      </c>
    </row>
    <row r="4046">
      <c r="A4046" t="inlineStr">
        <is>
          <t>MURUDCERA</t>
        </is>
      </c>
      <c r="B4046" t="inlineStr">
        <is>
          <t>Total Share Capital</t>
        </is>
      </c>
      <c r="C4046" t="inlineStr">
        <is>
          <t>47.58</t>
        </is>
      </c>
      <c r="D4046" t="inlineStr">
        <is>
          <t>Mar'19(In Rs Cr)</t>
        </is>
      </c>
    </row>
    <row r="4047">
      <c r="A4047" t="inlineStr">
        <is>
          <t>MURUDCERA</t>
        </is>
      </c>
      <c r="B4047" t="inlineStr">
        <is>
          <t>Net Worth</t>
        </is>
      </c>
      <c r="C4047" t="inlineStr">
        <is>
          <t>333.07</t>
        </is>
      </c>
      <c r="D4047" t="inlineStr">
        <is>
          <t>Mar'19(In Rs Cr)</t>
        </is>
      </c>
    </row>
    <row r="4048">
      <c r="A4048" t="inlineStr">
        <is>
          <t>MURUDCERA</t>
        </is>
      </c>
      <c r="B4048" t="inlineStr">
        <is>
          <t>Total Debt</t>
        </is>
      </c>
      <c r="C4048" t="inlineStr">
        <is>
          <t>95.59</t>
        </is>
      </c>
      <c r="D4048" t="inlineStr">
        <is>
          <t>Mar'19(In Rs Cr)</t>
        </is>
      </c>
    </row>
    <row r="4049">
      <c r="A4049" t="inlineStr">
        <is>
          <t>MURUDCERA</t>
        </is>
      </c>
      <c r="B4049" t="inlineStr">
        <is>
          <t>Net Block</t>
        </is>
      </c>
      <c r="C4049" t="inlineStr">
        <is>
          <t>298.98</t>
        </is>
      </c>
      <c r="D4049" t="inlineStr">
        <is>
          <t>Mar'19(In Rs Cr)</t>
        </is>
      </c>
    </row>
    <row r="4050">
      <c r="A4050" t="inlineStr">
        <is>
          <t>MURUDCERA</t>
        </is>
      </c>
      <c r="B4050" t="inlineStr">
        <is>
          <t>Investments</t>
        </is>
      </c>
      <c r="C4050" t="inlineStr">
        <is>
          <t>3.90</t>
        </is>
      </c>
      <c r="D4050" t="inlineStr">
        <is>
          <t>Mar'19(In Rs Cr)</t>
        </is>
      </c>
    </row>
    <row r="4051">
      <c r="A4051" t="inlineStr">
        <is>
          <t>MURUDCERA</t>
        </is>
      </c>
      <c r="B4051" t="inlineStr">
        <is>
          <t>Total Assets</t>
        </is>
      </c>
      <c r="C4051" t="inlineStr">
        <is>
          <t>428.65</t>
        </is>
      </c>
      <c r="D4051" t="inlineStr">
        <is>
          <t>Mar'19(In Rs Cr)</t>
        </is>
      </c>
    </row>
    <row r="4052">
      <c r="A4052" t="inlineStr">
        <is>
          <t>MUTHOOTCAP</t>
        </is>
      </c>
      <c r="B4052" t="inlineStr">
        <is>
          <t>Total Share Capital</t>
        </is>
      </c>
      <c r="C4052" t="inlineStr">
        <is>
          <t>16.45</t>
        </is>
      </c>
      <c r="D4052" t="inlineStr">
        <is>
          <t>Mar'19(In Rs Cr)</t>
        </is>
      </c>
    </row>
    <row r="4053">
      <c r="A4053" t="inlineStr">
        <is>
          <t>MUTHOOTCAP</t>
        </is>
      </c>
      <c r="B4053" t="inlineStr">
        <is>
          <t>Net Worth</t>
        </is>
      </c>
      <c r="C4053" t="inlineStr">
        <is>
          <t>476.36</t>
        </is>
      </c>
      <c r="D4053" t="inlineStr">
        <is>
          <t>Mar'19(In Rs Cr)</t>
        </is>
      </c>
    </row>
    <row r="4054">
      <c r="A4054" t="inlineStr">
        <is>
          <t>MUTHOOTCAP</t>
        </is>
      </c>
      <c r="B4054" t="inlineStr">
        <is>
          <t>Total Debt</t>
        </is>
      </c>
      <c r="C4054" t="inlineStr">
        <is>
          <t>1361.04</t>
        </is>
      </c>
      <c r="D4054" t="inlineStr">
        <is>
          <t>Mar'19(In Rs Cr)</t>
        </is>
      </c>
    </row>
    <row r="4055">
      <c r="A4055" t="inlineStr">
        <is>
          <t>MUTHOOTCAP</t>
        </is>
      </c>
      <c r="B4055" t="inlineStr">
        <is>
          <t>Net Block</t>
        </is>
      </c>
      <c r="C4055" t="inlineStr">
        <is>
          <t>1.72</t>
        </is>
      </c>
      <c r="D4055" t="inlineStr">
        <is>
          <t>Mar'19(In Rs Cr)</t>
        </is>
      </c>
    </row>
    <row r="4056">
      <c r="A4056" t="inlineStr">
        <is>
          <t>MUTHOOTCAP</t>
        </is>
      </c>
      <c r="B4056" t="inlineStr">
        <is>
          <t>Investments</t>
        </is>
      </c>
      <c r="C4056" t="inlineStr">
        <is>
          <t>18.64</t>
        </is>
      </c>
      <c r="D4056" t="inlineStr">
        <is>
          <t>Mar'19(In Rs Cr)</t>
        </is>
      </c>
    </row>
    <row r="4057">
      <c r="A4057" t="inlineStr">
        <is>
          <t>MUTHOOTCAP</t>
        </is>
      </c>
      <c r="B4057" t="inlineStr">
        <is>
          <t>Total Assets</t>
        </is>
      </c>
      <c r="C4057" t="inlineStr">
        <is>
          <t>1837.39</t>
        </is>
      </c>
      <c r="D4057" t="inlineStr">
        <is>
          <t>Mar'19(In Rs Cr)</t>
        </is>
      </c>
    </row>
    <row r="4058">
      <c r="A4058" t="inlineStr">
        <is>
          <t>MUTHOOTFIN</t>
        </is>
      </c>
      <c r="B4058" t="inlineStr">
        <is>
          <t>Total Share Capital</t>
        </is>
      </c>
      <c r="C4058" t="inlineStr">
        <is>
          <t>400.66</t>
        </is>
      </c>
      <c r="D4058" t="inlineStr">
        <is>
          <t>Mar'19(In Rs Cr)</t>
        </is>
      </c>
    </row>
    <row r="4059">
      <c r="A4059" t="inlineStr">
        <is>
          <t>MUTHOOTFIN</t>
        </is>
      </c>
      <c r="B4059" t="inlineStr">
        <is>
          <t>Net Worth</t>
        </is>
      </c>
      <c r="C4059" t="inlineStr">
        <is>
          <t>9792.72</t>
        </is>
      </c>
      <c r="D4059" t="inlineStr">
        <is>
          <t>Mar'19(In Rs Cr)</t>
        </is>
      </c>
    </row>
    <row r="4060">
      <c r="A4060" t="inlineStr">
        <is>
          <t>MUTHOOTFIN</t>
        </is>
      </c>
      <c r="B4060" t="inlineStr">
        <is>
          <t>Total Debt</t>
        </is>
      </c>
      <c r="C4060" t="inlineStr">
        <is>
          <t>18417.48</t>
        </is>
      </c>
      <c r="D4060" t="inlineStr">
        <is>
          <t>Mar'19(In Rs Cr)</t>
        </is>
      </c>
    </row>
    <row r="4061">
      <c r="A4061" t="inlineStr">
        <is>
          <t>MUTHOOTFIN</t>
        </is>
      </c>
      <c r="B4061" t="inlineStr">
        <is>
          <t>Net Block</t>
        </is>
      </c>
      <c r="C4061" t="inlineStr">
        <is>
          <t>215.39</t>
        </is>
      </c>
      <c r="D4061" t="inlineStr">
        <is>
          <t>Mar'19(In Rs Cr)</t>
        </is>
      </c>
    </row>
    <row r="4062">
      <c r="A4062" t="inlineStr">
        <is>
          <t>MUTHOOTFIN</t>
        </is>
      </c>
      <c r="B4062" t="inlineStr">
        <is>
          <t>Investments</t>
        </is>
      </c>
      <c r="C4062" t="inlineStr">
        <is>
          <t>982.56</t>
        </is>
      </c>
      <c r="D4062" t="inlineStr">
        <is>
          <t>Mar'19(In Rs Cr)</t>
        </is>
      </c>
    </row>
    <row r="4063">
      <c r="A4063" t="inlineStr">
        <is>
          <t>MUTHOOTFIN</t>
        </is>
      </c>
      <c r="B4063" t="inlineStr">
        <is>
          <t>Total Assets</t>
        </is>
      </c>
      <c r="C4063" t="inlineStr">
        <is>
          <t>28210.22</t>
        </is>
      </c>
      <c r="D4063" t="inlineStr">
        <is>
          <t>Mar'19(In Rs Cr)</t>
        </is>
      </c>
    </row>
    <row r="4064">
      <c r="A4064" t="inlineStr">
        <is>
          <t>NACLIND</t>
        </is>
      </c>
      <c r="B4064" t="inlineStr">
        <is>
          <t>Total Share Capital</t>
        </is>
      </c>
      <c r="C4064" t="inlineStr">
        <is>
          <t>16.74</t>
        </is>
      </c>
      <c r="D4064" t="inlineStr">
        <is>
          <t>Mar'19(In Rs Cr)</t>
        </is>
      </c>
    </row>
    <row r="4065">
      <c r="A4065" t="inlineStr">
        <is>
          <t>NACLIND</t>
        </is>
      </c>
      <c r="B4065" t="inlineStr">
        <is>
          <t>Net Worth</t>
        </is>
      </c>
      <c r="C4065" t="inlineStr">
        <is>
          <t>278.65</t>
        </is>
      </c>
      <c r="D4065" t="inlineStr">
        <is>
          <t>Mar'19(In Rs Cr)</t>
        </is>
      </c>
    </row>
    <row r="4066">
      <c r="A4066" t="inlineStr">
        <is>
          <t>NACLIND</t>
        </is>
      </c>
      <c r="B4066" t="inlineStr">
        <is>
          <t>Total Debt</t>
        </is>
      </c>
      <c r="C4066" t="inlineStr">
        <is>
          <t>197.51</t>
        </is>
      </c>
      <c r="D4066" t="inlineStr">
        <is>
          <t>Mar'19(In Rs Cr)</t>
        </is>
      </c>
    </row>
    <row r="4067">
      <c r="A4067" t="inlineStr">
        <is>
          <t>NACLIND</t>
        </is>
      </c>
      <c r="B4067" t="inlineStr">
        <is>
          <t>Net Block</t>
        </is>
      </c>
      <c r="C4067" t="inlineStr">
        <is>
          <t>162.14</t>
        </is>
      </c>
      <c r="D4067" t="inlineStr">
        <is>
          <t>Mar'19(In Rs Cr)</t>
        </is>
      </c>
    </row>
    <row r="4068">
      <c r="A4068" t="inlineStr">
        <is>
          <t>NACLIND</t>
        </is>
      </c>
      <c r="B4068" t="inlineStr">
        <is>
          <t>Investments</t>
        </is>
      </c>
      <c r="C4068" t="inlineStr">
        <is>
          <t>8.55</t>
        </is>
      </c>
      <c r="D4068" t="inlineStr">
        <is>
          <t>Mar'19(In Rs Cr)</t>
        </is>
      </c>
    </row>
    <row r="4069">
      <c r="A4069" t="inlineStr">
        <is>
          <t>NACLIND</t>
        </is>
      </c>
      <c r="B4069" t="inlineStr">
        <is>
          <t>Total Assets</t>
        </is>
      </c>
      <c r="C4069" t="inlineStr">
        <is>
          <t>476.16</t>
        </is>
      </c>
      <c r="D4069" t="inlineStr">
        <is>
          <t>Mar'19(In Rs Cr)</t>
        </is>
      </c>
    </row>
    <row r="4070">
      <c r="A4070" t="inlineStr">
        <is>
          <t>NAGAFERT</t>
        </is>
      </c>
      <c r="B4070" t="inlineStr">
        <is>
          <t>Total Share Capital</t>
        </is>
      </c>
      <c r="C4070" t="inlineStr">
        <is>
          <t>59.81</t>
        </is>
      </c>
      <c r="D4070" t="inlineStr">
        <is>
          <t>Mar'19(In Rs Cr)</t>
        </is>
      </c>
    </row>
    <row r="4071">
      <c r="A4071" t="inlineStr">
        <is>
          <t>NAGAFERT</t>
        </is>
      </c>
      <c r="B4071" t="inlineStr">
        <is>
          <t>Net Worth</t>
        </is>
      </c>
      <c r="C4071" t="inlineStr">
        <is>
          <t>582.63</t>
        </is>
      </c>
      <c r="D4071" t="inlineStr">
        <is>
          <t>Mar'19(In Rs Cr)</t>
        </is>
      </c>
    </row>
    <row r="4072">
      <c r="A4072" t="inlineStr">
        <is>
          <t>NAGAFERT</t>
        </is>
      </c>
      <c r="B4072" t="inlineStr">
        <is>
          <t>Total Debt</t>
        </is>
      </c>
      <c r="C4072" t="inlineStr">
        <is>
          <t>1327.83</t>
        </is>
      </c>
      <c r="D4072" t="inlineStr">
        <is>
          <t>Mar'19(In Rs Cr)</t>
        </is>
      </c>
    </row>
    <row r="4073">
      <c r="A4073" t="inlineStr">
        <is>
          <t>NAGAFERT</t>
        </is>
      </c>
      <c r="B4073" t="inlineStr">
        <is>
          <t>Net Block</t>
        </is>
      </c>
      <c r="C4073" t="inlineStr">
        <is>
          <t>2508.40</t>
        </is>
      </c>
      <c r="D4073" t="inlineStr">
        <is>
          <t>Mar'19(In Rs Cr)</t>
        </is>
      </c>
    </row>
    <row r="4074">
      <c r="A4074" t="inlineStr">
        <is>
          <t>NAGAFERT</t>
        </is>
      </c>
      <c r="B4074" t="inlineStr">
        <is>
          <t>Investments</t>
        </is>
      </c>
      <c r="C4074" t="inlineStr">
        <is>
          <t>13.46</t>
        </is>
      </c>
      <c r="D4074" t="inlineStr">
        <is>
          <t>Mar'19(In Rs Cr)</t>
        </is>
      </c>
    </row>
    <row r="4075">
      <c r="A4075" t="inlineStr">
        <is>
          <t>NAGAFERT</t>
        </is>
      </c>
      <c r="B4075" t="inlineStr">
        <is>
          <t>Total Assets</t>
        </is>
      </c>
      <c r="C4075" t="inlineStr">
        <is>
          <t>2002.88</t>
        </is>
      </c>
      <c r="D4075" t="inlineStr">
        <is>
          <t>Mar'19(In Rs Cr)</t>
        </is>
      </c>
    </row>
    <row r="4076">
      <c r="A4076" t="inlineStr">
        <is>
          <t>NAGREEKCAP</t>
        </is>
      </c>
      <c r="B4076" t="inlineStr">
        <is>
          <t>Total Share Capital</t>
        </is>
      </c>
      <c r="C4076" t="inlineStr">
        <is>
          <t>18.31</t>
        </is>
      </c>
      <c r="D4076" t="inlineStr">
        <is>
          <t>Mar'19(In Rs Cr)</t>
        </is>
      </c>
    </row>
    <row r="4077">
      <c r="A4077" t="inlineStr">
        <is>
          <t>NAGREEKCAP</t>
        </is>
      </c>
      <c r="B4077" t="inlineStr">
        <is>
          <t>Net Worth</t>
        </is>
      </c>
      <c r="C4077" t="inlineStr">
        <is>
          <t>61.43</t>
        </is>
      </c>
      <c r="D4077" t="inlineStr">
        <is>
          <t>Mar'19(In Rs Cr)</t>
        </is>
      </c>
    </row>
    <row r="4078">
      <c r="A4078" t="inlineStr">
        <is>
          <t>NAGREEKCAP</t>
        </is>
      </c>
      <c r="B4078" t="inlineStr">
        <is>
          <t>Total Debt</t>
        </is>
      </c>
      <c r="C4078" t="inlineStr">
        <is>
          <t>190.83</t>
        </is>
      </c>
      <c r="D4078" t="inlineStr">
        <is>
          <t>Mar'19(In Rs Cr)</t>
        </is>
      </c>
    </row>
    <row r="4079">
      <c r="A4079" t="inlineStr">
        <is>
          <t>NAGREEKCAP</t>
        </is>
      </c>
      <c r="B4079" t="inlineStr">
        <is>
          <t>Net Block</t>
        </is>
      </c>
      <c r="C4079" t="inlineStr">
        <is>
          <t>1.36</t>
        </is>
      </c>
      <c r="D4079" t="inlineStr">
        <is>
          <t>Mar'19(In Rs Cr)</t>
        </is>
      </c>
    </row>
    <row r="4080">
      <c r="A4080" t="inlineStr">
        <is>
          <t>NAGREEKCAP</t>
        </is>
      </c>
      <c r="B4080" t="inlineStr">
        <is>
          <t>Investments</t>
        </is>
      </c>
      <c r="C4080" t="inlineStr">
        <is>
          <t>6.47</t>
        </is>
      </c>
      <c r="D4080" t="inlineStr">
        <is>
          <t>Mar'19(In Rs Cr)</t>
        </is>
      </c>
    </row>
    <row r="4081">
      <c r="A4081" t="inlineStr">
        <is>
          <t>NAGREEKCAP</t>
        </is>
      </c>
      <c r="B4081" t="inlineStr">
        <is>
          <t>Total Assets</t>
        </is>
      </c>
      <c r="C4081" t="inlineStr">
        <is>
          <t>252.27</t>
        </is>
      </c>
      <c r="D4081" t="inlineStr">
        <is>
          <t>Mar'19(In Rs Cr)</t>
        </is>
      </c>
    </row>
    <row r="4082">
      <c r="A4082" t="inlineStr">
        <is>
          <t>NAHARINDUS</t>
        </is>
      </c>
      <c r="B4082" t="inlineStr">
        <is>
          <t>Total Share Capital</t>
        </is>
      </c>
      <c r="C4082" t="inlineStr">
        <is>
          <t>40.03</t>
        </is>
      </c>
      <c r="D4082" t="inlineStr">
        <is>
          <t>Mar'19(In Rs Cr)</t>
        </is>
      </c>
    </row>
    <row r="4083">
      <c r="A4083" t="inlineStr">
        <is>
          <t>NAHARINDUS</t>
        </is>
      </c>
      <c r="B4083" t="inlineStr">
        <is>
          <t>Net Worth</t>
        </is>
      </c>
      <c r="C4083" t="inlineStr">
        <is>
          <t>693.90</t>
        </is>
      </c>
      <c r="D4083" t="inlineStr">
        <is>
          <t>Mar'19(In Rs Cr)</t>
        </is>
      </c>
    </row>
    <row r="4084">
      <c r="A4084" t="inlineStr">
        <is>
          <t>NAHARINDUS</t>
        </is>
      </c>
      <c r="B4084" t="inlineStr">
        <is>
          <t>Total Debt</t>
        </is>
      </c>
      <c r="C4084" t="inlineStr">
        <is>
          <t>743.67</t>
        </is>
      </c>
      <c r="D4084" t="inlineStr">
        <is>
          <t>Mar'19(In Rs Cr)</t>
        </is>
      </c>
    </row>
    <row r="4085">
      <c r="A4085" t="inlineStr">
        <is>
          <t>NAHARINDUS</t>
        </is>
      </c>
      <c r="B4085" t="inlineStr">
        <is>
          <t>Net Block</t>
        </is>
      </c>
      <c r="C4085" t="inlineStr">
        <is>
          <t>606.88</t>
        </is>
      </c>
      <c r="D4085" t="inlineStr">
        <is>
          <t>Mar'19(In Rs Cr)</t>
        </is>
      </c>
    </row>
    <row r="4086">
      <c r="A4086" t="inlineStr">
        <is>
          <t>NAHARINDUS</t>
        </is>
      </c>
      <c r="B4086" t="inlineStr">
        <is>
          <t>Investments</t>
        </is>
      </c>
      <c r="C4086" t="inlineStr">
        <is>
          <t>81.52</t>
        </is>
      </c>
      <c r="D4086" t="inlineStr">
        <is>
          <t>Mar'19(In Rs Cr)</t>
        </is>
      </c>
    </row>
    <row r="4087">
      <c r="A4087" t="inlineStr">
        <is>
          <t>NAHARINDUS</t>
        </is>
      </c>
      <c r="B4087" t="inlineStr">
        <is>
          <t>Total Assets</t>
        </is>
      </c>
      <c r="C4087" t="inlineStr">
        <is>
          <t>1437.56</t>
        </is>
      </c>
      <c r="D4087" t="inlineStr">
        <is>
          <t>Mar'19(In Rs Cr)</t>
        </is>
      </c>
    </row>
    <row r="4088">
      <c r="A4088" t="inlineStr">
        <is>
          <t>NAHARPOLY</t>
        </is>
      </c>
      <c r="B4088" t="inlineStr">
        <is>
          <t>Total Share Capital</t>
        </is>
      </c>
      <c r="C4088" t="inlineStr">
        <is>
          <t>12.58</t>
        </is>
      </c>
      <c r="D4088" t="inlineStr">
        <is>
          <t>Mar'19(In Rs Cr)</t>
        </is>
      </c>
    </row>
    <row r="4089">
      <c r="A4089" t="inlineStr">
        <is>
          <t>NAHARPOLY</t>
        </is>
      </c>
      <c r="B4089" t="inlineStr">
        <is>
          <t>Net Worth</t>
        </is>
      </c>
      <c r="C4089" t="inlineStr">
        <is>
          <t>195.39</t>
        </is>
      </c>
      <c r="D4089" t="inlineStr">
        <is>
          <t>Mar'19(In Rs Cr)</t>
        </is>
      </c>
    </row>
    <row r="4090">
      <c r="A4090" t="inlineStr">
        <is>
          <t>NAHARPOLY</t>
        </is>
      </c>
      <c r="B4090" t="inlineStr">
        <is>
          <t>Total Debt</t>
        </is>
      </c>
      <c r="C4090" t="inlineStr">
        <is>
          <t>0.01</t>
        </is>
      </c>
      <c r="D4090" t="inlineStr">
        <is>
          <t>Mar'19(In Rs Cr)</t>
        </is>
      </c>
    </row>
    <row r="4091">
      <c r="A4091" t="inlineStr">
        <is>
          <t>NAHARPOLY</t>
        </is>
      </c>
      <c r="B4091" t="inlineStr">
        <is>
          <t>Net Block</t>
        </is>
      </c>
      <c r="C4091" t="inlineStr">
        <is>
          <t>30.64</t>
        </is>
      </c>
      <c r="D4091" t="inlineStr">
        <is>
          <t>Mar'19(In Rs Cr)</t>
        </is>
      </c>
    </row>
    <row r="4092">
      <c r="A4092" t="inlineStr">
        <is>
          <t>NAHARPOLY</t>
        </is>
      </c>
      <c r="B4092" t="inlineStr">
        <is>
          <t>Investments</t>
        </is>
      </c>
      <c r="C4092" t="inlineStr">
        <is>
          <t>124.98</t>
        </is>
      </c>
      <c r="D4092" t="inlineStr">
        <is>
          <t>Mar'19(In Rs Cr)</t>
        </is>
      </c>
    </row>
    <row r="4093">
      <c r="A4093" t="inlineStr">
        <is>
          <t>NAHARPOLY</t>
        </is>
      </c>
      <c r="B4093" t="inlineStr">
        <is>
          <t>Total Assets</t>
        </is>
      </c>
      <c r="C4093" t="inlineStr">
        <is>
          <t>195.37</t>
        </is>
      </c>
      <c r="D4093" t="inlineStr">
        <is>
          <t>Mar'19(In Rs Cr)</t>
        </is>
      </c>
    </row>
    <row r="4094">
      <c r="A4094" t="inlineStr">
        <is>
          <t>NAHARSPING</t>
        </is>
      </c>
      <c r="B4094" t="inlineStr">
        <is>
          <t>Total Share Capital</t>
        </is>
      </c>
      <c r="C4094" t="inlineStr">
        <is>
          <t>18.05</t>
        </is>
      </c>
      <c r="D4094" t="inlineStr">
        <is>
          <t>Mar'19(In Rs Cr)</t>
        </is>
      </c>
    </row>
    <row r="4095">
      <c r="A4095" t="inlineStr">
        <is>
          <t>NAHARSPING</t>
        </is>
      </c>
      <c r="B4095" t="inlineStr">
        <is>
          <t>Net Worth</t>
        </is>
      </c>
      <c r="C4095" t="inlineStr">
        <is>
          <t>876.96</t>
        </is>
      </c>
      <c r="D4095" t="inlineStr">
        <is>
          <t>Mar'19(In Rs Cr)</t>
        </is>
      </c>
    </row>
    <row r="4096">
      <c r="A4096" t="inlineStr">
        <is>
          <t>NAHARSPING</t>
        </is>
      </c>
      <c r="B4096" t="inlineStr">
        <is>
          <t>Total Debt</t>
        </is>
      </c>
      <c r="C4096" t="inlineStr">
        <is>
          <t>820.78</t>
        </is>
      </c>
      <c r="D4096" t="inlineStr">
        <is>
          <t>Mar'19(In Rs Cr)</t>
        </is>
      </c>
    </row>
    <row r="4097">
      <c r="A4097" t="inlineStr">
        <is>
          <t>NAHARSPING</t>
        </is>
      </c>
      <c r="B4097" t="inlineStr">
        <is>
          <t>Net Block</t>
        </is>
      </c>
      <c r="C4097" t="inlineStr">
        <is>
          <t>760.23</t>
        </is>
      </c>
      <c r="D4097" t="inlineStr">
        <is>
          <t>Mar'19(In Rs Cr)</t>
        </is>
      </c>
    </row>
    <row r="4098">
      <c r="A4098" t="inlineStr">
        <is>
          <t>NAHARSPING</t>
        </is>
      </c>
      <c r="B4098" t="inlineStr">
        <is>
          <t>Investments</t>
        </is>
      </c>
      <c r="C4098" t="inlineStr">
        <is>
          <t>21.89</t>
        </is>
      </c>
      <c r="D4098" t="inlineStr">
        <is>
          <t>Mar'19(In Rs Cr)</t>
        </is>
      </c>
    </row>
    <row r="4099">
      <c r="A4099" t="inlineStr">
        <is>
          <t>NAHARSPING</t>
        </is>
      </c>
      <c r="B4099" t="inlineStr">
        <is>
          <t>Total Assets</t>
        </is>
      </c>
      <c r="C4099" t="inlineStr">
        <is>
          <t>1697.75</t>
        </is>
      </c>
      <c r="D4099" t="inlineStr">
        <is>
          <t>Mar'19(In Rs Cr)</t>
        </is>
      </c>
    </row>
    <row r="4100">
      <c r="A4100" t="inlineStr">
        <is>
          <t>NATCOPHARM</t>
        </is>
      </c>
      <c r="B4100" t="inlineStr">
        <is>
          <t>Total Share Capital</t>
        </is>
      </c>
      <c r="C4100" t="inlineStr">
        <is>
          <t>36.50</t>
        </is>
      </c>
      <c r="D4100" t="inlineStr">
        <is>
          <t>Mar'19(In Rs Cr)</t>
        </is>
      </c>
    </row>
    <row r="4101">
      <c r="A4101" t="inlineStr">
        <is>
          <t>NATCOPHARM</t>
        </is>
      </c>
      <c r="B4101" t="inlineStr">
        <is>
          <t>Net Worth</t>
        </is>
      </c>
      <c r="C4101" t="inlineStr">
        <is>
          <t>3563.20</t>
        </is>
      </c>
      <c r="D4101" t="inlineStr">
        <is>
          <t>Mar'19(In Rs Cr)</t>
        </is>
      </c>
    </row>
    <row r="4102">
      <c r="A4102" t="inlineStr">
        <is>
          <t>NATCOPHARM</t>
        </is>
      </c>
      <c r="B4102" t="inlineStr">
        <is>
          <t>Total Debt</t>
        </is>
      </c>
      <c r="C4102" t="inlineStr">
        <is>
          <t>384.50</t>
        </is>
      </c>
      <c r="D4102" t="inlineStr">
        <is>
          <t>Mar'19(In Rs Cr)</t>
        </is>
      </c>
    </row>
    <row r="4103">
      <c r="A4103" t="inlineStr">
        <is>
          <t>NATCOPHARM</t>
        </is>
      </c>
      <c r="B4103" t="inlineStr">
        <is>
          <t>Net Block</t>
        </is>
      </c>
      <c r="C4103" t="inlineStr">
        <is>
          <t>1214.90</t>
        </is>
      </c>
      <c r="D4103" t="inlineStr">
        <is>
          <t>Mar'19(In Rs Cr)</t>
        </is>
      </c>
    </row>
    <row r="4104">
      <c r="A4104" t="inlineStr">
        <is>
          <t>NATCOPHARM</t>
        </is>
      </c>
      <c r="B4104" t="inlineStr">
        <is>
          <t>Investments</t>
        </is>
      </c>
      <c r="C4104" t="inlineStr">
        <is>
          <t>244.40</t>
        </is>
      </c>
      <c r="D4104" t="inlineStr">
        <is>
          <t>Mar'19(In Rs Cr)</t>
        </is>
      </c>
    </row>
    <row r="4105">
      <c r="A4105" t="inlineStr">
        <is>
          <t>NATCOPHARM</t>
        </is>
      </c>
      <c r="B4105" t="inlineStr">
        <is>
          <t>Total Assets</t>
        </is>
      </c>
      <c r="C4105" t="inlineStr">
        <is>
          <t>3947.70</t>
        </is>
      </c>
      <c r="D4105" t="inlineStr">
        <is>
          <t>Mar'19(In Rs Cr)</t>
        </is>
      </c>
    </row>
    <row r="4106">
      <c r="A4106" t="inlineStr">
        <is>
          <t>NATHBIOGEN</t>
        </is>
      </c>
      <c r="B4106" t="inlineStr">
        <is>
          <t>Total Share Capital</t>
        </is>
      </c>
      <c r="C4106" t="inlineStr">
        <is>
          <t>19.00</t>
        </is>
      </c>
      <c r="D4106" t="inlineStr">
        <is>
          <t>Mar'19(In Rs Cr)</t>
        </is>
      </c>
    </row>
    <row r="4107">
      <c r="A4107" t="inlineStr">
        <is>
          <t>NATHBIOGEN</t>
        </is>
      </c>
      <c r="B4107" t="inlineStr">
        <is>
          <t>Net Worth</t>
        </is>
      </c>
      <c r="C4107" t="inlineStr">
        <is>
          <t>507.58</t>
        </is>
      </c>
      <c r="D4107" t="inlineStr">
        <is>
          <t>Mar'19(In Rs Cr)</t>
        </is>
      </c>
    </row>
    <row r="4108">
      <c r="A4108" t="inlineStr">
        <is>
          <t>NATHBIOGEN</t>
        </is>
      </c>
      <c r="B4108" t="inlineStr">
        <is>
          <t>Total Debt</t>
        </is>
      </c>
      <c r="C4108" t="inlineStr">
        <is>
          <t>57.70</t>
        </is>
      </c>
      <c r="D4108" t="inlineStr">
        <is>
          <t>Mar'19(In Rs Cr)</t>
        </is>
      </c>
    </row>
    <row r="4109">
      <c r="A4109" t="inlineStr">
        <is>
          <t>NATHBIOGEN</t>
        </is>
      </c>
      <c r="B4109" t="inlineStr">
        <is>
          <t>Net Block</t>
        </is>
      </c>
      <c r="C4109" t="inlineStr">
        <is>
          <t>236.71</t>
        </is>
      </c>
      <c r="D4109" t="inlineStr">
        <is>
          <t>Mar'19(In Rs Cr)</t>
        </is>
      </c>
    </row>
    <row r="4110">
      <c r="A4110" t="inlineStr">
        <is>
          <t>NATHBIOGEN</t>
        </is>
      </c>
      <c r="B4110" t="inlineStr">
        <is>
          <t>Investments</t>
        </is>
      </c>
      <c r="C4110" t="inlineStr">
        <is>
          <t>0.00</t>
        </is>
      </c>
      <c r="D4110" t="inlineStr">
        <is>
          <t>Mar'19(In Rs Cr)</t>
        </is>
      </c>
    </row>
    <row r="4111">
      <c r="A4111" t="inlineStr">
        <is>
          <t>NATHBIOGEN</t>
        </is>
      </c>
      <c r="B4111" t="inlineStr">
        <is>
          <t>Total Assets</t>
        </is>
      </c>
      <c r="C4111" t="inlineStr">
        <is>
          <t>565.28</t>
        </is>
      </c>
      <c r="D4111" t="inlineStr">
        <is>
          <t>Mar'19(In Rs Cr)</t>
        </is>
      </c>
    </row>
    <row r="4112">
      <c r="A4112" t="inlineStr">
        <is>
          <t>NATIONALUM</t>
        </is>
      </c>
      <c r="B4112" t="inlineStr">
        <is>
          <t>Total Share Capital</t>
        </is>
      </c>
      <c r="C4112" t="inlineStr">
        <is>
          <t>932.81</t>
        </is>
      </c>
      <c r="D4112" t="inlineStr">
        <is>
          <t>Mar'19(In Rs Cr)</t>
        </is>
      </c>
    </row>
    <row r="4113">
      <c r="A4113" t="inlineStr">
        <is>
          <t>NATIONALUM</t>
        </is>
      </c>
      <c r="B4113" t="inlineStr">
        <is>
          <t>Net Worth</t>
        </is>
      </c>
      <c r="C4113" t="inlineStr">
        <is>
          <t>10484.51</t>
        </is>
      </c>
      <c r="D4113" t="inlineStr">
        <is>
          <t>Mar'19(In Rs Cr)</t>
        </is>
      </c>
    </row>
    <row r="4114">
      <c r="A4114" t="inlineStr">
        <is>
          <t>NATIONALUM</t>
        </is>
      </c>
      <c r="B4114" t="inlineStr">
        <is>
          <t>Total Debt</t>
        </is>
      </c>
      <c r="C4114" t="inlineStr">
        <is>
          <t>66.79</t>
        </is>
      </c>
      <c r="D4114" t="inlineStr">
        <is>
          <t>Mar'19(In Rs Cr)</t>
        </is>
      </c>
    </row>
    <row r="4115">
      <c r="A4115" t="inlineStr">
        <is>
          <t>NATIONALUM</t>
        </is>
      </c>
      <c r="B4115" t="inlineStr">
        <is>
          <t>Net Block</t>
        </is>
      </c>
      <c r="C4115" t="inlineStr">
        <is>
          <t>8168.49</t>
        </is>
      </c>
      <c r="D4115" t="inlineStr">
        <is>
          <t>Mar'19(In Rs Cr)</t>
        </is>
      </c>
    </row>
    <row r="4116">
      <c r="A4116" t="inlineStr">
        <is>
          <t>NATIONALUM</t>
        </is>
      </c>
      <c r="B4116" t="inlineStr">
        <is>
          <t>Investments</t>
        </is>
      </c>
      <c r="C4116" t="inlineStr">
        <is>
          <t>256.59</t>
        </is>
      </c>
      <c r="D4116" t="inlineStr">
        <is>
          <t>Mar'19(In Rs Cr)</t>
        </is>
      </c>
    </row>
    <row r="4117">
      <c r="A4117" t="inlineStr">
        <is>
          <t>NATIONALUM</t>
        </is>
      </c>
      <c r="B4117" t="inlineStr">
        <is>
          <t>Total Assets</t>
        </is>
      </c>
      <c r="C4117" t="inlineStr">
        <is>
          <t>10551.30</t>
        </is>
      </c>
      <c r="D4117" t="inlineStr">
        <is>
          <t>Mar'19(In Rs Cr)</t>
        </is>
      </c>
    </row>
    <row r="4118">
      <c r="A4118" t="inlineStr">
        <is>
          <t>NATNLSTEEL</t>
        </is>
      </c>
      <c r="B4118" t="inlineStr">
        <is>
          <t>Total Share Capital</t>
        </is>
      </c>
      <c r="C4118" t="inlineStr">
        <is>
          <t>44.50</t>
        </is>
      </c>
      <c r="D4118" t="inlineStr">
        <is>
          <t>Mar'19(In Rs Cr)</t>
        </is>
      </c>
    </row>
    <row r="4119">
      <c r="A4119" t="inlineStr">
        <is>
          <t>NATNLSTEEL</t>
        </is>
      </c>
      <c r="B4119" t="inlineStr">
        <is>
          <t>Net Worth</t>
        </is>
      </c>
      <c r="C4119" t="inlineStr">
        <is>
          <t>-754.30</t>
        </is>
      </c>
      <c r="D4119" t="inlineStr">
        <is>
          <t>Mar'19(In Rs Cr)</t>
        </is>
      </c>
    </row>
    <row r="4120">
      <c r="A4120" t="inlineStr">
        <is>
          <t>NATNLSTEEL</t>
        </is>
      </c>
      <c r="B4120" t="inlineStr">
        <is>
          <t>Total Debt</t>
        </is>
      </c>
      <c r="C4120" t="inlineStr">
        <is>
          <t>1165.60</t>
        </is>
      </c>
      <c r="D4120" t="inlineStr">
        <is>
          <t>Mar'19(In Rs Cr)</t>
        </is>
      </c>
    </row>
    <row r="4121">
      <c r="A4121" t="inlineStr">
        <is>
          <t>NATNLSTEEL</t>
        </is>
      </c>
      <c r="B4121" t="inlineStr">
        <is>
          <t>Net Block</t>
        </is>
      </c>
      <c r="C4121" t="inlineStr">
        <is>
          <t>551.70</t>
        </is>
      </c>
      <c r="D4121" t="inlineStr">
        <is>
          <t>Mar'19(In Rs Cr)</t>
        </is>
      </c>
    </row>
    <row r="4122">
      <c r="A4122" t="inlineStr">
        <is>
          <t>NATNLSTEEL</t>
        </is>
      </c>
      <c r="B4122" t="inlineStr">
        <is>
          <t>Investments</t>
        </is>
      </c>
      <c r="C4122" t="inlineStr">
        <is>
          <t>0.94</t>
        </is>
      </c>
      <c r="D4122" t="inlineStr">
        <is>
          <t>Mar'19(In Rs Cr)</t>
        </is>
      </c>
    </row>
    <row r="4123">
      <c r="A4123" t="inlineStr">
        <is>
          <t>NATNLSTEEL</t>
        </is>
      </c>
      <c r="B4123" t="inlineStr">
        <is>
          <t>Total Assets</t>
        </is>
      </c>
      <c r="C4123" t="inlineStr">
        <is>
          <t>411.30</t>
        </is>
      </c>
      <c r="D4123" t="inlineStr">
        <is>
          <t>Mar'19(In Rs Cr)</t>
        </is>
      </c>
    </row>
    <row r="4124">
      <c r="A4124" t="inlineStr">
        <is>
          <t>NAUKRI</t>
        </is>
      </c>
      <c r="B4124" t="inlineStr">
        <is>
          <t>Total Share Capital</t>
        </is>
      </c>
      <c r="C4124" t="inlineStr">
        <is>
          <t>122.01</t>
        </is>
      </c>
      <c r="D4124" t="inlineStr">
        <is>
          <t>Mar'19(In Rs Cr)</t>
        </is>
      </c>
    </row>
    <row r="4125">
      <c r="A4125" t="inlineStr">
        <is>
          <t>NAUKRI</t>
        </is>
      </c>
      <c r="B4125" t="inlineStr">
        <is>
          <t>Net Worth</t>
        </is>
      </c>
      <c r="C4125" t="inlineStr">
        <is>
          <t>2323.91</t>
        </is>
      </c>
      <c r="D4125" t="inlineStr">
        <is>
          <t>Mar'19(In Rs Cr)</t>
        </is>
      </c>
    </row>
    <row r="4126">
      <c r="A4126" t="inlineStr">
        <is>
          <t>NAUKRI</t>
        </is>
      </c>
      <c r="B4126" t="inlineStr">
        <is>
          <t>Total Debt</t>
        </is>
      </c>
      <c r="C4126" t="inlineStr">
        <is>
          <t>0.37</t>
        </is>
      </c>
      <c r="D4126" t="inlineStr">
        <is>
          <t>Mar'19(In Rs Cr)</t>
        </is>
      </c>
    </row>
    <row r="4127">
      <c r="A4127" t="inlineStr">
        <is>
          <t>NAUKRI</t>
        </is>
      </c>
      <c r="B4127" t="inlineStr">
        <is>
          <t>Net Block</t>
        </is>
      </c>
      <c r="C4127" t="inlineStr">
        <is>
          <t>54.88</t>
        </is>
      </c>
      <c r="D4127" t="inlineStr">
        <is>
          <t>Mar'19(In Rs Cr)</t>
        </is>
      </c>
    </row>
    <row r="4128">
      <c r="A4128" t="inlineStr">
        <is>
          <t>NAUKRI</t>
        </is>
      </c>
      <c r="B4128" t="inlineStr">
        <is>
          <t>Investments</t>
        </is>
      </c>
      <c r="C4128" t="inlineStr">
        <is>
          <t>1373.26</t>
        </is>
      </c>
      <c r="D4128" t="inlineStr">
        <is>
          <t>Mar'19(In Rs Cr)</t>
        </is>
      </c>
    </row>
    <row r="4129">
      <c r="A4129" t="inlineStr">
        <is>
          <t>NAUKRI</t>
        </is>
      </c>
      <c r="B4129" t="inlineStr">
        <is>
          <t>Total Assets</t>
        </is>
      </c>
      <c r="C4129" t="inlineStr">
        <is>
          <t>2324.28</t>
        </is>
      </c>
      <c r="D4129" t="inlineStr">
        <is>
          <t>Mar'19(In Rs Cr)</t>
        </is>
      </c>
    </row>
    <row r="4130">
      <c r="A4130" t="inlineStr">
        <is>
          <t>NAVINFLUOR</t>
        </is>
      </c>
      <c r="B4130" t="inlineStr">
        <is>
          <t>Total Share Capital</t>
        </is>
      </c>
      <c r="C4130" t="inlineStr">
        <is>
          <t>9.89</t>
        </is>
      </c>
      <c r="D4130" t="inlineStr">
        <is>
          <t>Mar'19(In Rs Cr)</t>
        </is>
      </c>
    </row>
    <row r="4131">
      <c r="A4131" t="inlineStr">
        <is>
          <t>NAVINFLUOR</t>
        </is>
      </c>
      <c r="B4131" t="inlineStr">
        <is>
          <t>Net Worth</t>
        </is>
      </c>
      <c r="C4131" t="inlineStr">
        <is>
          <t>1059.21</t>
        </is>
      </c>
      <c r="D4131" t="inlineStr">
        <is>
          <t>Mar'19(In Rs Cr)</t>
        </is>
      </c>
    </row>
    <row r="4132">
      <c r="A4132" t="inlineStr">
        <is>
          <t>NAVINFLUOR</t>
        </is>
      </c>
      <c r="B4132" t="inlineStr">
        <is>
          <t>Total Debt</t>
        </is>
      </c>
      <c r="C4132" t="inlineStr">
        <is>
          <t>0.00</t>
        </is>
      </c>
      <c r="D4132" t="inlineStr">
        <is>
          <t>Mar'19(In Rs Cr)</t>
        </is>
      </c>
    </row>
    <row r="4133">
      <c r="A4133" t="inlineStr">
        <is>
          <t>NAVINFLUOR</t>
        </is>
      </c>
      <c r="B4133" t="inlineStr">
        <is>
          <t>Net Block</t>
        </is>
      </c>
      <c r="C4133" t="inlineStr">
        <is>
          <t>324.11</t>
        </is>
      </c>
      <c r="D4133" t="inlineStr">
        <is>
          <t>Mar'19(In Rs Cr)</t>
        </is>
      </c>
    </row>
    <row r="4134">
      <c r="A4134" t="inlineStr">
        <is>
          <t>NAVINFLUOR</t>
        </is>
      </c>
      <c r="B4134" t="inlineStr">
        <is>
          <t>Investments</t>
        </is>
      </c>
      <c r="C4134" t="inlineStr">
        <is>
          <t>526.73</t>
        </is>
      </c>
      <c r="D4134" t="inlineStr">
        <is>
          <t>Mar'19(In Rs Cr)</t>
        </is>
      </c>
    </row>
    <row r="4135">
      <c r="A4135" t="inlineStr">
        <is>
          <t>NAVINFLUOR</t>
        </is>
      </c>
      <c r="B4135" t="inlineStr">
        <is>
          <t>Total Assets</t>
        </is>
      </c>
      <c r="C4135" t="inlineStr">
        <is>
          <t>1059.22</t>
        </is>
      </c>
      <c r="D4135" t="inlineStr">
        <is>
          <t>Mar'19(In Rs Cr)</t>
        </is>
      </c>
    </row>
    <row r="4136">
      <c r="A4136" t="inlineStr">
        <is>
          <t>NAVKARCORP</t>
        </is>
      </c>
      <c r="B4136" t="inlineStr">
        <is>
          <t>Total Share Capital</t>
        </is>
      </c>
      <c r="C4136" t="inlineStr">
        <is>
          <t>150.52</t>
        </is>
      </c>
      <c r="D4136" t="inlineStr">
        <is>
          <t>Mar'19(In Rs Cr)</t>
        </is>
      </c>
    </row>
    <row r="4137">
      <c r="A4137" t="inlineStr">
        <is>
          <t>NAVKARCORP</t>
        </is>
      </c>
      <c r="B4137" t="inlineStr">
        <is>
          <t>Net Worth</t>
        </is>
      </c>
      <c r="C4137" t="inlineStr">
        <is>
          <t>1754.16</t>
        </is>
      </c>
      <c r="D4137" t="inlineStr">
        <is>
          <t>Mar'19(In Rs Cr)</t>
        </is>
      </c>
    </row>
    <row r="4138">
      <c r="A4138" t="inlineStr">
        <is>
          <t>NAVKARCORP</t>
        </is>
      </c>
      <c r="B4138" t="inlineStr">
        <is>
          <t>Total Debt</t>
        </is>
      </c>
      <c r="C4138" t="inlineStr">
        <is>
          <t>416.64</t>
        </is>
      </c>
      <c r="D4138" t="inlineStr">
        <is>
          <t>Mar'19(In Rs Cr)</t>
        </is>
      </c>
    </row>
    <row r="4139">
      <c r="A4139" t="inlineStr">
        <is>
          <t>NAVKARCORP</t>
        </is>
      </c>
      <c r="B4139" t="inlineStr">
        <is>
          <t>Net Block</t>
        </is>
      </c>
      <c r="C4139" t="inlineStr">
        <is>
          <t>2079.71</t>
        </is>
      </c>
      <c r="D4139" t="inlineStr">
        <is>
          <t>Mar'19(In Rs Cr)</t>
        </is>
      </c>
    </row>
    <row r="4140">
      <c r="A4140" t="inlineStr">
        <is>
          <t>NAVKARCORP</t>
        </is>
      </c>
      <c r="B4140" t="inlineStr">
        <is>
          <t>Investments</t>
        </is>
      </c>
      <c r="C4140" t="inlineStr">
        <is>
          <t>0.00</t>
        </is>
      </c>
      <c r="D4140" t="inlineStr">
        <is>
          <t>Mar'19(In Rs Cr)</t>
        </is>
      </c>
    </row>
    <row r="4141">
      <c r="A4141" t="inlineStr">
        <is>
          <t>NAVKARCORP</t>
        </is>
      </c>
      <c r="B4141" t="inlineStr">
        <is>
          <t>Total Assets</t>
        </is>
      </c>
      <c r="C4141" t="inlineStr">
        <is>
          <t>2170.79</t>
        </is>
      </c>
      <c r="D4141" t="inlineStr">
        <is>
          <t>Mar'19(In Rs Cr)</t>
        </is>
      </c>
    </row>
    <row r="4142">
      <c r="A4142" t="inlineStr">
        <is>
          <t>NAVNETEDUL</t>
        </is>
      </c>
      <c r="B4142" t="inlineStr">
        <is>
          <t>Total Share Capital</t>
        </is>
      </c>
      <c r="C4142" t="inlineStr">
        <is>
          <t>45.77</t>
        </is>
      </c>
      <c r="D4142" t="inlineStr">
        <is>
          <t>Mar'19(In Rs Cr)</t>
        </is>
      </c>
    </row>
    <row r="4143">
      <c r="A4143" t="inlineStr">
        <is>
          <t>NAVNETEDUL</t>
        </is>
      </c>
      <c r="B4143" t="inlineStr">
        <is>
          <t>Net Worth</t>
        </is>
      </c>
      <c r="C4143" t="inlineStr">
        <is>
          <t>871.96</t>
        </is>
      </c>
      <c r="D4143" t="inlineStr">
        <is>
          <t>Mar'19(In Rs Cr)</t>
        </is>
      </c>
    </row>
    <row r="4144">
      <c r="A4144" t="inlineStr">
        <is>
          <t>NAVNETEDUL</t>
        </is>
      </c>
      <c r="B4144" t="inlineStr">
        <is>
          <t>Total Debt</t>
        </is>
      </c>
      <c r="C4144" t="inlineStr">
        <is>
          <t>295.01</t>
        </is>
      </c>
      <c r="D4144" t="inlineStr">
        <is>
          <t>Mar'19(In Rs Cr)</t>
        </is>
      </c>
    </row>
    <row r="4145">
      <c r="A4145" t="inlineStr">
        <is>
          <t>NAVNETEDUL</t>
        </is>
      </c>
      <c r="B4145" t="inlineStr">
        <is>
          <t>Net Block</t>
        </is>
      </c>
      <c r="C4145" t="inlineStr">
        <is>
          <t>186.98</t>
        </is>
      </c>
      <c r="D4145" t="inlineStr">
        <is>
          <t>Mar'19(In Rs Cr)</t>
        </is>
      </c>
    </row>
    <row r="4146">
      <c r="A4146" t="inlineStr">
        <is>
          <t>NAVNETEDUL</t>
        </is>
      </c>
      <c r="B4146" t="inlineStr">
        <is>
          <t>Investments</t>
        </is>
      </c>
      <c r="C4146" t="inlineStr">
        <is>
          <t>195.80</t>
        </is>
      </c>
      <c r="D4146" t="inlineStr">
        <is>
          <t>Mar'19(In Rs Cr)</t>
        </is>
      </c>
    </row>
    <row r="4147">
      <c r="A4147" t="inlineStr">
        <is>
          <t>NAVNETEDUL</t>
        </is>
      </c>
      <c r="B4147" t="inlineStr">
        <is>
          <t>Total Assets</t>
        </is>
      </c>
      <c r="C4147" t="inlineStr">
        <is>
          <t>1166.97</t>
        </is>
      </c>
      <c r="D4147" t="inlineStr">
        <is>
          <t>Mar'19(In Rs Cr)</t>
        </is>
      </c>
    </row>
    <row r="4148">
      <c r="A4148" t="inlineStr">
        <is>
          <t>NBCC</t>
        </is>
      </c>
      <c r="B4148" t="inlineStr">
        <is>
          <t>Total Share Capital</t>
        </is>
      </c>
      <c r="C4148" t="inlineStr">
        <is>
          <t>180.00</t>
        </is>
      </c>
      <c r="D4148" t="inlineStr">
        <is>
          <t>Mar'19(In Rs Cr)</t>
        </is>
      </c>
    </row>
    <row r="4149">
      <c r="A4149" t="inlineStr">
        <is>
          <t>NBCC</t>
        </is>
      </c>
      <c r="B4149" t="inlineStr">
        <is>
          <t>Net Worth</t>
        </is>
      </c>
      <c r="C4149" t="inlineStr">
        <is>
          <t>1564.81</t>
        </is>
      </c>
      <c r="D4149" t="inlineStr">
        <is>
          <t>Mar'19(In Rs Cr)</t>
        </is>
      </c>
    </row>
    <row r="4150">
      <c r="A4150" t="inlineStr">
        <is>
          <t>NBCC</t>
        </is>
      </c>
      <c r="B4150" t="inlineStr">
        <is>
          <t>Total Debt</t>
        </is>
      </c>
      <c r="C4150" t="inlineStr">
        <is>
          <t>0.00</t>
        </is>
      </c>
      <c r="D4150" t="inlineStr">
        <is>
          <t>Mar'19(In Rs Cr)</t>
        </is>
      </c>
    </row>
    <row r="4151">
      <c r="A4151" t="inlineStr">
        <is>
          <t>NBCC</t>
        </is>
      </c>
      <c r="B4151" t="inlineStr">
        <is>
          <t>Net Block</t>
        </is>
      </c>
      <c r="C4151" t="inlineStr">
        <is>
          <t>73.65</t>
        </is>
      </c>
      <c r="D4151" t="inlineStr">
        <is>
          <t>Mar'19(In Rs Cr)</t>
        </is>
      </c>
    </row>
    <row r="4152">
      <c r="A4152" t="inlineStr">
        <is>
          <t>NBCC</t>
        </is>
      </c>
      <c r="B4152" t="inlineStr">
        <is>
          <t>Investments</t>
        </is>
      </c>
      <c r="C4152" t="inlineStr">
        <is>
          <t>358.62</t>
        </is>
      </c>
      <c r="D4152" t="inlineStr">
        <is>
          <t>Mar'19(In Rs Cr)</t>
        </is>
      </c>
    </row>
    <row r="4153">
      <c r="A4153" t="inlineStr">
        <is>
          <t>NBCC</t>
        </is>
      </c>
      <c r="B4153" t="inlineStr">
        <is>
          <t>Total Assets</t>
        </is>
      </c>
      <c r="C4153" t="inlineStr">
        <is>
          <t>1564.81</t>
        </is>
      </c>
      <c r="D4153" t="inlineStr">
        <is>
          <t>Mar'19(In Rs Cr)</t>
        </is>
      </c>
    </row>
    <row r="4154">
      <c r="A4154" t="inlineStr">
        <is>
          <t>NBVENTURES</t>
        </is>
      </c>
      <c r="B4154" t="inlineStr">
        <is>
          <t>Total Share Capital</t>
        </is>
      </c>
      <c r="C4154" t="inlineStr">
        <is>
          <t>35.73</t>
        </is>
      </c>
      <c r="D4154" t="inlineStr">
        <is>
          <t>Mar'19(In Rs Cr)</t>
        </is>
      </c>
    </row>
    <row r="4155">
      <c r="A4155" t="inlineStr">
        <is>
          <t>NBVENTURES</t>
        </is>
      </c>
      <c r="B4155" t="inlineStr">
        <is>
          <t>Net Worth</t>
        </is>
      </c>
      <c r="C4155" t="inlineStr">
        <is>
          <t>2906.99</t>
        </is>
      </c>
      <c r="D4155" t="inlineStr">
        <is>
          <t>Mar'19(In Rs Cr)</t>
        </is>
      </c>
    </row>
    <row r="4156">
      <c r="A4156" t="inlineStr">
        <is>
          <t>NBVENTURES</t>
        </is>
      </c>
      <c r="B4156" t="inlineStr">
        <is>
          <t>Total Debt</t>
        </is>
      </c>
      <c r="C4156" t="inlineStr">
        <is>
          <t>229.46</t>
        </is>
      </c>
      <c r="D4156" t="inlineStr">
        <is>
          <t>Mar'19(In Rs Cr)</t>
        </is>
      </c>
    </row>
    <row r="4157">
      <c r="A4157" t="inlineStr">
        <is>
          <t>NBVENTURES</t>
        </is>
      </c>
      <c r="B4157" t="inlineStr">
        <is>
          <t>Net Block</t>
        </is>
      </c>
      <c r="C4157" t="inlineStr">
        <is>
          <t>794.53</t>
        </is>
      </c>
      <c r="D4157" t="inlineStr">
        <is>
          <t>Mar'19(In Rs Cr)</t>
        </is>
      </c>
    </row>
    <row r="4158">
      <c r="A4158" t="inlineStr">
        <is>
          <t>NBVENTURES</t>
        </is>
      </c>
      <c r="B4158" t="inlineStr">
        <is>
          <t>Investments</t>
        </is>
      </c>
      <c r="C4158" t="inlineStr">
        <is>
          <t>1233.35</t>
        </is>
      </c>
      <c r="D4158" t="inlineStr">
        <is>
          <t>Mar'19(In Rs Cr)</t>
        </is>
      </c>
    </row>
    <row r="4159">
      <c r="A4159" t="inlineStr">
        <is>
          <t>NBVENTURES</t>
        </is>
      </c>
      <c r="B4159" t="inlineStr">
        <is>
          <t>Total Assets</t>
        </is>
      </c>
      <c r="C4159" t="inlineStr">
        <is>
          <t>3136.44</t>
        </is>
      </c>
      <c r="D4159" t="inlineStr">
        <is>
          <t>Mar'19(In Rs Cr)</t>
        </is>
      </c>
    </row>
    <row r="4160">
      <c r="A4160" t="inlineStr">
        <is>
          <t>NCC</t>
        </is>
      </c>
      <c r="B4160" t="inlineStr">
        <is>
          <t>Total Share Capital</t>
        </is>
      </c>
      <c r="C4160" t="inlineStr">
        <is>
          <t>120.13</t>
        </is>
      </c>
      <c r="D4160" t="inlineStr">
        <is>
          <t>Mar'19(In Rs Cr)</t>
        </is>
      </c>
    </row>
    <row r="4161">
      <c r="A4161" t="inlineStr">
        <is>
          <t>NCC</t>
        </is>
      </c>
      <c r="B4161" t="inlineStr">
        <is>
          <t>Net Worth</t>
        </is>
      </c>
      <c r="C4161" t="inlineStr">
        <is>
          <t>4756.78</t>
        </is>
      </c>
      <c r="D4161" t="inlineStr">
        <is>
          <t>Mar'19(In Rs Cr)</t>
        </is>
      </c>
    </row>
    <row r="4162">
      <c r="A4162" t="inlineStr">
        <is>
          <t>NCC</t>
        </is>
      </c>
      <c r="B4162" t="inlineStr">
        <is>
          <t>Total Debt</t>
        </is>
      </c>
      <c r="C4162" t="inlineStr">
        <is>
          <t>1736.28</t>
        </is>
      </c>
      <c r="D4162" t="inlineStr">
        <is>
          <t>Mar'19(In Rs Cr)</t>
        </is>
      </c>
    </row>
    <row r="4163">
      <c r="A4163" t="inlineStr">
        <is>
          <t>NCC</t>
        </is>
      </c>
      <c r="B4163" t="inlineStr">
        <is>
          <t>Net Block</t>
        </is>
      </c>
      <c r="C4163" t="inlineStr">
        <is>
          <t>1309.75</t>
        </is>
      </c>
      <c r="D4163" t="inlineStr">
        <is>
          <t>Mar'19(In Rs Cr)</t>
        </is>
      </c>
    </row>
    <row r="4164">
      <c r="A4164" t="inlineStr">
        <is>
          <t>NCC</t>
        </is>
      </c>
      <c r="B4164" t="inlineStr">
        <is>
          <t>Investments</t>
        </is>
      </c>
      <c r="C4164" t="inlineStr">
        <is>
          <t>919.27</t>
        </is>
      </c>
      <c r="D4164" t="inlineStr">
        <is>
          <t>Mar'19(In Rs Cr)</t>
        </is>
      </c>
    </row>
    <row r="4165">
      <c r="A4165" t="inlineStr">
        <is>
          <t>NCC</t>
        </is>
      </c>
      <c r="B4165" t="inlineStr">
        <is>
          <t>Total Assets</t>
        </is>
      </c>
      <c r="C4165" t="inlineStr">
        <is>
          <t>6493.06</t>
        </is>
      </c>
      <c r="D4165" t="inlineStr">
        <is>
          <t>Mar'19(In Rs Cr)</t>
        </is>
      </c>
    </row>
    <row r="4166">
      <c r="A4166" t="inlineStr">
        <is>
          <t>NCLIND</t>
        </is>
      </c>
      <c r="B4166" t="inlineStr">
        <is>
          <t>Total Share Capital</t>
        </is>
      </c>
      <c r="C4166" t="inlineStr">
        <is>
          <t>45.23</t>
        </is>
      </c>
      <c r="D4166" t="inlineStr">
        <is>
          <t>Mar'19(In Rs Cr)</t>
        </is>
      </c>
    </row>
    <row r="4167">
      <c r="A4167" t="inlineStr">
        <is>
          <t>NCLIND</t>
        </is>
      </c>
      <c r="B4167" t="inlineStr">
        <is>
          <t>Net Worth</t>
        </is>
      </c>
      <c r="C4167" t="inlineStr">
        <is>
          <t>499.66</t>
        </is>
      </c>
      <c r="D4167" t="inlineStr">
        <is>
          <t>Mar'19(In Rs Cr)</t>
        </is>
      </c>
    </row>
    <row r="4168">
      <c r="A4168" t="inlineStr">
        <is>
          <t>NCLIND</t>
        </is>
      </c>
      <c r="B4168" t="inlineStr">
        <is>
          <t>Total Debt</t>
        </is>
      </c>
      <c r="C4168" t="inlineStr">
        <is>
          <t>79.40</t>
        </is>
      </c>
      <c r="D4168" t="inlineStr">
        <is>
          <t>Mar'19(In Rs Cr)</t>
        </is>
      </c>
    </row>
    <row r="4169">
      <c r="A4169" t="inlineStr">
        <is>
          <t>NCLIND</t>
        </is>
      </c>
      <c r="B4169" t="inlineStr">
        <is>
          <t>Net Block</t>
        </is>
      </c>
      <c r="C4169" t="inlineStr">
        <is>
          <t>748.87</t>
        </is>
      </c>
      <c r="D4169" t="inlineStr">
        <is>
          <t>Mar'19(In Rs Cr)</t>
        </is>
      </c>
    </row>
    <row r="4170">
      <c r="A4170" t="inlineStr">
        <is>
          <t>NCLIND</t>
        </is>
      </c>
      <c r="B4170" t="inlineStr">
        <is>
          <t>Investments</t>
        </is>
      </c>
      <c r="C4170" t="inlineStr">
        <is>
          <t>0.00</t>
        </is>
      </c>
      <c r="D4170" t="inlineStr">
        <is>
          <t>Mar'19(In Rs Cr)</t>
        </is>
      </c>
    </row>
    <row r="4171">
      <c r="A4171" t="inlineStr">
        <is>
          <t>NCLIND</t>
        </is>
      </c>
      <c r="B4171" t="inlineStr">
        <is>
          <t>Total Assets</t>
        </is>
      </c>
      <c r="C4171" t="inlineStr">
        <is>
          <t>579.05</t>
        </is>
      </c>
      <c r="D4171" t="inlineStr">
        <is>
          <t>Mar'19(In Rs Cr)</t>
        </is>
      </c>
    </row>
    <row r="4172">
      <c r="A4172" t="inlineStr">
        <is>
          <t>NDL</t>
        </is>
      </c>
      <c r="B4172" t="inlineStr">
        <is>
          <t>Total Share Capital</t>
        </is>
      </c>
      <c r="C4172" t="inlineStr">
        <is>
          <t>48.05</t>
        </is>
      </c>
      <c r="D4172" t="inlineStr">
        <is>
          <t>Mar'19(In Rs Cr)</t>
        </is>
      </c>
    </row>
    <row r="4173">
      <c r="A4173" t="inlineStr">
        <is>
          <t>NDL</t>
        </is>
      </c>
      <c r="B4173" t="inlineStr">
        <is>
          <t>Net Worth</t>
        </is>
      </c>
      <c r="C4173" t="inlineStr">
        <is>
          <t>491.56</t>
        </is>
      </c>
      <c r="D4173" t="inlineStr">
        <is>
          <t>Mar'19(In Rs Cr)</t>
        </is>
      </c>
    </row>
    <row r="4174">
      <c r="A4174" t="inlineStr">
        <is>
          <t>NDL</t>
        </is>
      </c>
      <c r="B4174" t="inlineStr">
        <is>
          <t>Total Debt</t>
        </is>
      </c>
      <c r="C4174" t="inlineStr">
        <is>
          <t>531.76</t>
        </is>
      </c>
      <c r="D4174" t="inlineStr">
        <is>
          <t>Mar'19(In Rs Cr)</t>
        </is>
      </c>
    </row>
    <row r="4175">
      <c r="A4175" t="inlineStr">
        <is>
          <t>NDL</t>
        </is>
      </c>
      <c r="B4175" t="inlineStr">
        <is>
          <t>Net Block</t>
        </is>
      </c>
      <c r="C4175" t="inlineStr">
        <is>
          <t>647.30</t>
        </is>
      </c>
      <c r="D4175" t="inlineStr">
        <is>
          <t>Mar'19(In Rs Cr)</t>
        </is>
      </c>
    </row>
    <row r="4176">
      <c r="A4176" t="inlineStr">
        <is>
          <t>NDL</t>
        </is>
      </c>
      <c r="B4176" t="inlineStr">
        <is>
          <t>Investments</t>
        </is>
      </c>
      <c r="C4176" t="inlineStr">
        <is>
          <t>1.29</t>
        </is>
      </c>
      <c r="D4176" t="inlineStr">
        <is>
          <t>Mar'19(In Rs Cr)</t>
        </is>
      </c>
    </row>
    <row r="4177">
      <c r="A4177" t="inlineStr">
        <is>
          <t>NDL</t>
        </is>
      </c>
      <c r="B4177" t="inlineStr">
        <is>
          <t>Total Assets</t>
        </is>
      </c>
      <c r="C4177" t="inlineStr">
        <is>
          <t>1023.32</t>
        </is>
      </c>
      <c r="D4177" t="inlineStr">
        <is>
          <t>Mar'19(In Rs Cr)</t>
        </is>
      </c>
    </row>
    <row r="4178">
      <c r="A4178" t="inlineStr">
        <is>
          <t>NDTV</t>
        </is>
      </c>
      <c r="B4178" t="inlineStr">
        <is>
          <t>Total Share Capital</t>
        </is>
      </c>
      <c r="C4178" t="inlineStr">
        <is>
          <t>25.79</t>
        </is>
      </c>
      <c r="D4178" t="inlineStr">
        <is>
          <t>Mar'19(In Rs Cr)</t>
        </is>
      </c>
    </row>
    <row r="4179">
      <c r="A4179" t="inlineStr">
        <is>
          <t>NDTV</t>
        </is>
      </c>
      <c r="B4179" t="inlineStr">
        <is>
          <t>Net Worth</t>
        </is>
      </c>
      <c r="C4179" t="inlineStr">
        <is>
          <t>236.05</t>
        </is>
      </c>
      <c r="D4179" t="inlineStr">
        <is>
          <t>Mar'19(In Rs Cr)</t>
        </is>
      </c>
    </row>
    <row r="4180">
      <c r="A4180" t="inlineStr">
        <is>
          <t>NDTV</t>
        </is>
      </c>
      <c r="B4180" t="inlineStr">
        <is>
          <t>Total Debt</t>
        </is>
      </c>
      <c r="C4180" t="inlineStr">
        <is>
          <t>95.21</t>
        </is>
      </c>
      <c r="D4180" t="inlineStr">
        <is>
          <t>Mar'19(In Rs Cr)</t>
        </is>
      </c>
    </row>
    <row r="4181">
      <c r="A4181" t="inlineStr">
        <is>
          <t>NDTV</t>
        </is>
      </c>
      <c r="B4181" t="inlineStr">
        <is>
          <t>Net Block</t>
        </is>
      </c>
      <c r="C4181" t="inlineStr">
        <is>
          <t>35.42</t>
        </is>
      </c>
      <c r="D4181" t="inlineStr">
        <is>
          <t>Mar'19(In Rs Cr)</t>
        </is>
      </c>
    </row>
    <row r="4182">
      <c r="A4182" t="inlineStr">
        <is>
          <t>NDTV</t>
        </is>
      </c>
      <c r="B4182" t="inlineStr">
        <is>
          <t>Investments</t>
        </is>
      </c>
      <c r="C4182" t="inlineStr">
        <is>
          <t>308.51</t>
        </is>
      </c>
      <c r="D4182" t="inlineStr">
        <is>
          <t>Mar'19(In Rs Cr)</t>
        </is>
      </c>
    </row>
    <row r="4183">
      <c r="A4183" t="inlineStr">
        <is>
          <t>NDTV</t>
        </is>
      </c>
      <c r="B4183" t="inlineStr">
        <is>
          <t>Total Assets</t>
        </is>
      </c>
      <c r="C4183" t="inlineStr">
        <is>
          <t>331.26</t>
        </is>
      </c>
      <c r="D4183" t="inlineStr">
        <is>
          <t>Mar'19(In Rs Cr)</t>
        </is>
      </c>
    </row>
    <row r="4184">
      <c r="A4184" t="inlineStr">
        <is>
          <t>NECCLTD</t>
        </is>
      </c>
      <c r="B4184" t="inlineStr">
        <is>
          <t>Total Share Capital</t>
        </is>
      </c>
      <c r="C4184" t="inlineStr">
        <is>
          <t>50.20</t>
        </is>
      </c>
      <c r="D4184" t="inlineStr">
        <is>
          <t>Mar'19(In Rs Cr)</t>
        </is>
      </c>
    </row>
    <row r="4185">
      <c r="A4185" t="inlineStr">
        <is>
          <t>NECCLTD</t>
        </is>
      </c>
      <c r="B4185" t="inlineStr">
        <is>
          <t>Net Worth</t>
        </is>
      </c>
      <c r="C4185" t="inlineStr">
        <is>
          <t>86.90</t>
        </is>
      </c>
      <c r="D4185" t="inlineStr">
        <is>
          <t>Mar'19(In Rs Cr)</t>
        </is>
      </c>
    </row>
    <row r="4186">
      <c r="A4186" t="inlineStr">
        <is>
          <t>NECCLTD</t>
        </is>
      </c>
      <c r="B4186" t="inlineStr">
        <is>
          <t>Total Debt</t>
        </is>
      </c>
      <c r="C4186" t="inlineStr">
        <is>
          <t>72.37</t>
        </is>
      </c>
      <c r="D4186" t="inlineStr">
        <is>
          <t>Mar'19(In Rs Cr)</t>
        </is>
      </c>
    </row>
    <row r="4187">
      <c r="A4187" t="inlineStr">
        <is>
          <t>NECCLTD</t>
        </is>
      </c>
      <c r="B4187" t="inlineStr">
        <is>
          <t>Net Block</t>
        </is>
      </c>
      <c r="C4187" t="inlineStr">
        <is>
          <t>20.32</t>
        </is>
      </c>
      <c r="D4187" t="inlineStr">
        <is>
          <t>Mar'19(In Rs Cr)</t>
        </is>
      </c>
    </row>
    <row r="4188">
      <c r="A4188" t="inlineStr">
        <is>
          <t>NECCLTD</t>
        </is>
      </c>
      <c r="B4188" t="inlineStr">
        <is>
          <t>Investments</t>
        </is>
      </c>
      <c r="C4188" t="inlineStr">
        <is>
          <t>0.00</t>
        </is>
      </c>
      <c r="D4188" t="inlineStr">
        <is>
          <t>Mar'19(In Rs Cr)</t>
        </is>
      </c>
    </row>
    <row r="4189">
      <c r="A4189" t="inlineStr">
        <is>
          <t>NECCLTD</t>
        </is>
      </c>
      <c r="B4189" t="inlineStr">
        <is>
          <t>Total Assets</t>
        </is>
      </c>
      <c r="C4189" t="inlineStr">
        <is>
          <t>159.26</t>
        </is>
      </c>
      <c r="D4189" t="inlineStr">
        <is>
          <t>Mar'19(In Rs Cr)</t>
        </is>
      </c>
    </row>
    <row r="4190">
      <c r="A4190" t="inlineStr">
        <is>
          <t>NECLIFE</t>
        </is>
      </c>
      <c r="B4190" t="inlineStr">
        <is>
          <t>Total Share Capital</t>
        </is>
      </c>
      <c r="C4190" t="inlineStr">
        <is>
          <t>22.43</t>
        </is>
      </c>
      <c r="D4190" t="inlineStr">
        <is>
          <t>Mar'19(In Rs Cr)</t>
        </is>
      </c>
    </row>
    <row r="4191">
      <c r="A4191" t="inlineStr">
        <is>
          <t>NECLIFE</t>
        </is>
      </c>
      <c r="B4191" t="inlineStr">
        <is>
          <t>Net Worth</t>
        </is>
      </c>
      <c r="C4191" t="inlineStr">
        <is>
          <t>1104.64</t>
        </is>
      </c>
      <c r="D4191" t="inlineStr">
        <is>
          <t>Mar'19(In Rs Cr)</t>
        </is>
      </c>
    </row>
    <row r="4192">
      <c r="A4192" t="inlineStr">
        <is>
          <t>NECLIFE</t>
        </is>
      </c>
      <c r="B4192" t="inlineStr">
        <is>
          <t>Total Debt</t>
        </is>
      </c>
      <c r="C4192" t="inlineStr">
        <is>
          <t>801.56</t>
        </is>
      </c>
      <c r="D4192" t="inlineStr">
        <is>
          <t>Mar'19(In Rs Cr)</t>
        </is>
      </c>
    </row>
    <row r="4193">
      <c r="A4193" t="inlineStr">
        <is>
          <t>NECLIFE</t>
        </is>
      </c>
      <c r="B4193" t="inlineStr">
        <is>
          <t>Net Block</t>
        </is>
      </c>
      <c r="C4193" t="inlineStr">
        <is>
          <t>924.37</t>
        </is>
      </c>
      <c r="D4193" t="inlineStr">
        <is>
          <t>Mar'19(In Rs Cr)</t>
        </is>
      </c>
    </row>
    <row r="4194">
      <c r="A4194" t="inlineStr">
        <is>
          <t>NECLIFE</t>
        </is>
      </c>
      <c r="B4194" t="inlineStr">
        <is>
          <t>Investments</t>
        </is>
      </c>
      <c r="C4194" t="inlineStr">
        <is>
          <t>1.11</t>
        </is>
      </c>
      <c r="D4194" t="inlineStr">
        <is>
          <t>Mar'19(In Rs Cr)</t>
        </is>
      </c>
    </row>
    <row r="4195">
      <c r="A4195" t="inlineStr">
        <is>
          <t>NECLIFE</t>
        </is>
      </c>
      <c r="B4195" t="inlineStr">
        <is>
          <t>Total Assets</t>
        </is>
      </c>
      <c r="C4195" t="inlineStr">
        <is>
          <t>1906.20</t>
        </is>
      </c>
      <c r="D4195" t="inlineStr">
        <is>
          <t>Mar'19(In Rs Cr)</t>
        </is>
      </c>
    </row>
    <row r="4196">
      <c r="A4196" t="inlineStr">
        <is>
          <t>NELCAST</t>
        </is>
      </c>
      <c r="B4196" t="inlineStr">
        <is>
          <t>Total Share Capital</t>
        </is>
      </c>
      <c r="C4196" t="inlineStr">
        <is>
          <t>17.40</t>
        </is>
      </c>
      <c r="D4196" t="inlineStr">
        <is>
          <t>Mar'19(In Rs Cr)</t>
        </is>
      </c>
    </row>
    <row r="4197">
      <c r="A4197" t="inlineStr">
        <is>
          <t>NELCAST</t>
        </is>
      </c>
      <c r="B4197" t="inlineStr">
        <is>
          <t>Net Worth</t>
        </is>
      </c>
      <c r="C4197" t="inlineStr">
        <is>
          <t>395.15</t>
        </is>
      </c>
      <c r="D4197" t="inlineStr">
        <is>
          <t>Mar'19(In Rs Cr)</t>
        </is>
      </c>
    </row>
    <row r="4198">
      <c r="A4198" t="inlineStr">
        <is>
          <t>NELCAST</t>
        </is>
      </c>
      <c r="B4198" t="inlineStr">
        <is>
          <t>Total Debt</t>
        </is>
      </c>
      <c r="C4198" t="inlineStr">
        <is>
          <t>168.49</t>
        </is>
      </c>
      <c r="D4198" t="inlineStr">
        <is>
          <t>Mar'19(In Rs Cr)</t>
        </is>
      </c>
    </row>
    <row r="4199">
      <c r="A4199" t="inlineStr">
        <is>
          <t>NELCAST</t>
        </is>
      </c>
      <c r="B4199" t="inlineStr">
        <is>
          <t>Net Block</t>
        </is>
      </c>
      <c r="C4199" t="inlineStr">
        <is>
          <t>382.19</t>
        </is>
      </c>
      <c r="D4199" t="inlineStr">
        <is>
          <t>Mar'19(In Rs Cr)</t>
        </is>
      </c>
    </row>
    <row r="4200">
      <c r="A4200" t="inlineStr">
        <is>
          <t>NELCAST</t>
        </is>
      </c>
      <c r="B4200" t="inlineStr">
        <is>
          <t>Investments</t>
        </is>
      </c>
      <c r="C4200" t="inlineStr">
        <is>
          <t>38.92</t>
        </is>
      </c>
      <c r="D4200" t="inlineStr">
        <is>
          <t>Mar'19(In Rs Cr)</t>
        </is>
      </c>
    </row>
    <row r="4201">
      <c r="A4201" t="inlineStr">
        <is>
          <t>NELCAST</t>
        </is>
      </c>
      <c r="B4201" t="inlineStr">
        <is>
          <t>Total Assets</t>
        </is>
      </c>
      <c r="C4201" t="inlineStr">
        <is>
          <t>563.65</t>
        </is>
      </c>
      <c r="D4201" t="inlineStr">
        <is>
          <t>Mar'19(In Rs Cr)</t>
        </is>
      </c>
    </row>
    <row r="4202">
      <c r="A4202" t="inlineStr">
        <is>
          <t>NELCO</t>
        </is>
      </c>
      <c r="B4202" t="inlineStr">
        <is>
          <t>Total Share Capital</t>
        </is>
      </c>
      <c r="C4202" t="inlineStr">
        <is>
          <t>22.82</t>
        </is>
      </c>
      <c r="D4202" t="inlineStr">
        <is>
          <t>Mar'19(In Rs Cr)</t>
        </is>
      </c>
    </row>
    <row r="4203">
      <c r="A4203" t="inlineStr">
        <is>
          <t>NELCO</t>
        </is>
      </c>
      <c r="B4203" t="inlineStr">
        <is>
          <t>Net Worth</t>
        </is>
      </c>
      <c r="C4203" t="inlineStr">
        <is>
          <t>42.02</t>
        </is>
      </c>
      <c r="D4203" t="inlineStr">
        <is>
          <t>Mar'19(In Rs Cr)</t>
        </is>
      </c>
    </row>
    <row r="4204">
      <c r="A4204" t="inlineStr">
        <is>
          <t>NELCO</t>
        </is>
      </c>
      <c r="B4204" t="inlineStr">
        <is>
          <t>Total Debt</t>
        </is>
      </c>
      <c r="C4204" t="inlineStr">
        <is>
          <t>32.69</t>
        </is>
      </c>
      <c r="D4204" t="inlineStr">
        <is>
          <t>Mar'19(In Rs Cr)</t>
        </is>
      </c>
    </row>
    <row r="4205">
      <c r="A4205" t="inlineStr">
        <is>
          <t>NELCO</t>
        </is>
      </c>
      <c r="B4205" t="inlineStr">
        <is>
          <t>Net Block</t>
        </is>
      </c>
      <c r="C4205" t="inlineStr">
        <is>
          <t>2.62</t>
        </is>
      </c>
      <c r="D4205" t="inlineStr">
        <is>
          <t>Mar'19(In Rs Cr)</t>
        </is>
      </c>
    </row>
    <row r="4206">
      <c r="A4206" t="inlineStr">
        <is>
          <t>NELCO</t>
        </is>
      </c>
      <c r="B4206" t="inlineStr">
        <is>
          <t>Investments</t>
        </is>
      </c>
      <c r="C4206" t="inlineStr">
        <is>
          <t>5.07</t>
        </is>
      </c>
      <c r="D4206" t="inlineStr">
        <is>
          <t>Mar'19(In Rs Cr)</t>
        </is>
      </c>
    </row>
    <row r="4207">
      <c r="A4207" t="inlineStr">
        <is>
          <t>NELCO</t>
        </is>
      </c>
      <c r="B4207" t="inlineStr">
        <is>
          <t>Total Assets</t>
        </is>
      </c>
      <c r="C4207" t="inlineStr">
        <is>
          <t>74.71</t>
        </is>
      </c>
      <c r="D4207" t="inlineStr">
        <is>
          <t>Mar'19(In Rs Cr)</t>
        </is>
      </c>
    </row>
    <row r="4208">
      <c r="A4208" t="inlineStr">
        <is>
          <t>NESCO</t>
        </is>
      </c>
      <c r="B4208" t="inlineStr">
        <is>
          <t>Total Share Capital</t>
        </is>
      </c>
      <c r="C4208" t="inlineStr">
        <is>
          <t>14.09</t>
        </is>
      </c>
      <c r="D4208" t="inlineStr">
        <is>
          <t>Mar'19(In Rs Cr)</t>
        </is>
      </c>
    </row>
    <row r="4209">
      <c r="A4209" t="inlineStr">
        <is>
          <t>NESCO</t>
        </is>
      </c>
      <c r="B4209" t="inlineStr">
        <is>
          <t>Net Worth</t>
        </is>
      </c>
      <c r="C4209" t="inlineStr">
        <is>
          <t>1167.79</t>
        </is>
      </c>
      <c r="D4209" t="inlineStr">
        <is>
          <t>Mar'19(In Rs Cr)</t>
        </is>
      </c>
    </row>
    <row r="4210">
      <c r="A4210" t="inlineStr">
        <is>
          <t>NESCO</t>
        </is>
      </c>
      <c r="B4210" t="inlineStr">
        <is>
          <t>Total Debt</t>
        </is>
      </c>
      <c r="C4210" t="inlineStr">
        <is>
          <t>0.00</t>
        </is>
      </c>
      <c r="D4210" t="inlineStr">
        <is>
          <t>Mar'19(In Rs Cr)</t>
        </is>
      </c>
    </row>
    <row r="4211">
      <c r="A4211" t="inlineStr">
        <is>
          <t>NESCO</t>
        </is>
      </c>
      <c r="B4211" t="inlineStr">
        <is>
          <t>Net Block</t>
        </is>
      </c>
      <c r="C4211" t="inlineStr">
        <is>
          <t>212.90</t>
        </is>
      </c>
      <c r="D4211" t="inlineStr">
        <is>
          <t>Mar'19(In Rs Cr)</t>
        </is>
      </c>
    </row>
    <row r="4212">
      <c r="A4212" t="inlineStr">
        <is>
          <t>NESCO</t>
        </is>
      </c>
      <c r="B4212" t="inlineStr">
        <is>
          <t>Investments</t>
        </is>
      </c>
      <c r="C4212" t="inlineStr">
        <is>
          <t>531.42</t>
        </is>
      </c>
      <c r="D4212" t="inlineStr">
        <is>
          <t>Mar'19(In Rs Cr)</t>
        </is>
      </c>
    </row>
    <row r="4213">
      <c r="A4213" t="inlineStr">
        <is>
          <t>NESCO</t>
        </is>
      </c>
      <c r="B4213" t="inlineStr">
        <is>
          <t>Total Assets</t>
        </is>
      </c>
      <c r="C4213" t="inlineStr">
        <is>
          <t>1167.80</t>
        </is>
      </c>
      <c r="D4213" t="inlineStr">
        <is>
          <t>Mar'19(In Rs Cr)</t>
        </is>
      </c>
    </row>
    <row r="4214">
      <c r="A4214" t="inlineStr">
        <is>
          <t>NESTLEIND</t>
        </is>
      </c>
      <c r="B4214" t="inlineStr">
        <is>
          <t>Total Share Capital</t>
        </is>
      </c>
      <c r="C4214" t="inlineStr">
        <is>
          <t>96.42</t>
        </is>
      </c>
      <c r="D4214" t="inlineStr">
        <is>
          <t>Dec'18(In Rs Cr)</t>
        </is>
      </c>
    </row>
    <row r="4215">
      <c r="A4215" t="inlineStr">
        <is>
          <t>NESTLEIND</t>
        </is>
      </c>
      <c r="B4215" t="inlineStr">
        <is>
          <t>Net Worth</t>
        </is>
      </c>
      <c r="C4215" t="inlineStr">
        <is>
          <t>3673.74</t>
        </is>
      </c>
      <c r="D4215" t="inlineStr">
        <is>
          <t>Dec'18(In Rs Cr)</t>
        </is>
      </c>
    </row>
    <row r="4216">
      <c r="A4216" t="inlineStr">
        <is>
          <t>NESTLEIND</t>
        </is>
      </c>
      <c r="B4216" t="inlineStr">
        <is>
          <t>Total Debt</t>
        </is>
      </c>
      <c r="C4216" t="inlineStr">
        <is>
          <t>35.14</t>
        </is>
      </c>
      <c r="D4216" t="inlineStr">
        <is>
          <t>Dec'18(In Rs Cr)</t>
        </is>
      </c>
    </row>
    <row r="4217">
      <c r="A4217" t="inlineStr">
        <is>
          <t>NESTLEIND</t>
        </is>
      </c>
      <c r="B4217" t="inlineStr">
        <is>
          <t>Net Block</t>
        </is>
      </c>
      <c r="C4217" t="inlineStr">
        <is>
          <t>2400.62</t>
        </is>
      </c>
      <c r="D4217" t="inlineStr">
        <is>
          <t>Dec'18(In Rs Cr)</t>
        </is>
      </c>
    </row>
    <row r="4218">
      <c r="A4218" t="inlineStr">
        <is>
          <t>NESTLEIND</t>
        </is>
      </c>
      <c r="B4218" t="inlineStr">
        <is>
          <t>Investments</t>
        </is>
      </c>
      <c r="C4218" t="inlineStr">
        <is>
          <t>2658.49</t>
        </is>
      </c>
      <c r="D4218" t="inlineStr">
        <is>
          <t>Dec'18(In Rs Cr)</t>
        </is>
      </c>
    </row>
    <row r="4219">
      <c r="A4219" t="inlineStr">
        <is>
          <t>NESTLEIND</t>
        </is>
      </c>
      <c r="B4219" t="inlineStr">
        <is>
          <t>Total Assets</t>
        </is>
      </c>
      <c r="C4219" t="inlineStr">
        <is>
          <t>3708.88</t>
        </is>
      </c>
      <c r="D4219" t="inlineStr">
        <is>
          <t>Dec'18(In Rs Cr)</t>
        </is>
      </c>
    </row>
    <row r="4220">
      <c r="A4220" t="inlineStr">
        <is>
          <t>NETWORK18</t>
        </is>
      </c>
      <c r="B4220" t="inlineStr">
        <is>
          <t>Total Share Capital</t>
        </is>
      </c>
      <c r="C4220" t="inlineStr">
        <is>
          <t>523.47</t>
        </is>
      </c>
      <c r="D4220" t="inlineStr">
        <is>
          <t>Mar'19(In Rs Cr)</t>
        </is>
      </c>
    </row>
    <row r="4221">
      <c r="A4221" t="inlineStr">
        <is>
          <t>NETWORK18</t>
        </is>
      </c>
      <c r="B4221" t="inlineStr">
        <is>
          <t>Net Worth</t>
        </is>
      </c>
      <c r="C4221" t="inlineStr">
        <is>
          <t>1701.65</t>
        </is>
      </c>
      <c r="D4221" t="inlineStr">
        <is>
          <t>Mar'19(In Rs Cr)</t>
        </is>
      </c>
    </row>
    <row r="4222">
      <c r="A4222" t="inlineStr">
        <is>
          <t>NETWORK18</t>
        </is>
      </c>
      <c r="B4222" t="inlineStr">
        <is>
          <t>Total Debt</t>
        </is>
      </c>
      <c r="C4222" t="inlineStr">
        <is>
          <t>2100.71</t>
        </is>
      </c>
      <c r="D4222" t="inlineStr">
        <is>
          <t>Mar'19(In Rs Cr)</t>
        </is>
      </c>
    </row>
    <row r="4223">
      <c r="A4223" t="inlineStr">
        <is>
          <t>NETWORK18</t>
        </is>
      </c>
      <c r="B4223" t="inlineStr">
        <is>
          <t>Net Block</t>
        </is>
      </c>
      <c r="C4223" t="inlineStr">
        <is>
          <t>309.16</t>
        </is>
      </c>
      <c r="D4223" t="inlineStr">
        <is>
          <t>Mar'19(In Rs Cr)</t>
        </is>
      </c>
    </row>
    <row r="4224">
      <c r="A4224" t="inlineStr">
        <is>
          <t>NETWORK18</t>
        </is>
      </c>
      <c r="B4224" t="inlineStr">
        <is>
          <t>Investments</t>
        </is>
      </c>
      <c r="C4224" t="inlineStr">
        <is>
          <t>3557.79</t>
        </is>
      </c>
      <c r="D4224" t="inlineStr">
        <is>
          <t>Mar'19(In Rs Cr)</t>
        </is>
      </c>
    </row>
    <row r="4225">
      <c r="A4225" t="inlineStr">
        <is>
          <t>NETWORK18</t>
        </is>
      </c>
      <c r="B4225" t="inlineStr">
        <is>
          <t>Total Assets</t>
        </is>
      </c>
      <c r="C4225" t="inlineStr">
        <is>
          <t>3802.36</t>
        </is>
      </c>
      <c r="D4225" t="inlineStr">
        <is>
          <t>Mar'19(In Rs Cr)</t>
        </is>
      </c>
    </row>
    <row r="4226">
      <c r="A4226" t="inlineStr">
        <is>
          <t>NEULANDLAB</t>
        </is>
      </c>
      <c r="B4226" t="inlineStr">
        <is>
          <t>Total Share Capital</t>
        </is>
      </c>
      <c r="C4226" t="inlineStr">
        <is>
          <t>12.90</t>
        </is>
      </c>
      <c r="D4226" t="inlineStr">
        <is>
          <t>Mar'19(In Rs Cr)</t>
        </is>
      </c>
    </row>
    <row r="4227">
      <c r="A4227" t="inlineStr">
        <is>
          <t>NEULANDLAB</t>
        </is>
      </c>
      <c r="B4227" t="inlineStr">
        <is>
          <t>Net Worth</t>
        </is>
      </c>
      <c r="C4227" t="inlineStr">
        <is>
          <t>695.58</t>
        </is>
      </c>
      <c r="D4227" t="inlineStr">
        <is>
          <t>Mar'19(In Rs Cr)</t>
        </is>
      </c>
    </row>
    <row r="4228">
      <c r="A4228" t="inlineStr">
        <is>
          <t>NEULANDLAB</t>
        </is>
      </c>
      <c r="B4228" t="inlineStr">
        <is>
          <t>Total Debt</t>
        </is>
      </c>
      <c r="C4228" t="inlineStr">
        <is>
          <t>209.77</t>
        </is>
      </c>
      <c r="D4228" t="inlineStr">
        <is>
          <t>Mar'19(In Rs Cr)</t>
        </is>
      </c>
    </row>
    <row r="4229">
      <c r="A4229" t="inlineStr">
        <is>
          <t>NEULANDLAB</t>
        </is>
      </c>
      <c r="B4229" t="inlineStr">
        <is>
          <t>Net Block</t>
        </is>
      </c>
      <c r="C4229" t="inlineStr">
        <is>
          <t>541.49</t>
        </is>
      </c>
      <c r="D4229" t="inlineStr">
        <is>
          <t>Mar'19(In Rs Cr)</t>
        </is>
      </c>
    </row>
    <row r="4230">
      <c r="A4230" t="inlineStr">
        <is>
          <t>NEULANDLAB</t>
        </is>
      </c>
      <c r="B4230" t="inlineStr">
        <is>
          <t>Investments</t>
        </is>
      </c>
      <c r="C4230" t="inlineStr">
        <is>
          <t>8.06</t>
        </is>
      </c>
      <c r="D4230" t="inlineStr">
        <is>
          <t>Mar'19(In Rs Cr)</t>
        </is>
      </c>
    </row>
    <row r="4231">
      <c r="A4231" t="inlineStr">
        <is>
          <t>NEULANDLAB</t>
        </is>
      </c>
      <c r="B4231" t="inlineStr">
        <is>
          <t>Total Assets</t>
        </is>
      </c>
      <c r="C4231" t="inlineStr">
        <is>
          <t>905.35</t>
        </is>
      </c>
      <c r="D4231" t="inlineStr">
        <is>
          <t>Mar'19(In Rs Cr)</t>
        </is>
      </c>
    </row>
    <row r="4232">
      <c r="A4232" t="inlineStr">
        <is>
          <t>NEWGEN</t>
        </is>
      </c>
      <c r="B4232" t="inlineStr">
        <is>
          <t>Total Share Capital</t>
        </is>
      </c>
      <c r="C4232" t="inlineStr">
        <is>
          <t>68.46</t>
        </is>
      </c>
      <c r="D4232" t="inlineStr">
        <is>
          <t>Mar'19(In Rs Cr)</t>
        </is>
      </c>
    </row>
    <row r="4233">
      <c r="A4233" t="inlineStr">
        <is>
          <t>NEWGEN</t>
        </is>
      </c>
      <c r="B4233" t="inlineStr">
        <is>
          <t>Net Worth</t>
        </is>
      </c>
      <c r="C4233" t="inlineStr">
        <is>
          <t>483.98</t>
        </is>
      </c>
      <c r="D4233" t="inlineStr">
        <is>
          <t>Mar'19(In Rs Cr)</t>
        </is>
      </c>
    </row>
    <row r="4234">
      <c r="A4234" t="inlineStr">
        <is>
          <t>NEWGEN</t>
        </is>
      </c>
      <c r="B4234" t="inlineStr">
        <is>
          <t>Total Debt</t>
        </is>
      </c>
      <c r="C4234" t="inlineStr">
        <is>
          <t>78.01</t>
        </is>
      </c>
      <c r="D4234" t="inlineStr">
        <is>
          <t>Mar'19(In Rs Cr)</t>
        </is>
      </c>
    </row>
    <row r="4235">
      <c r="A4235" t="inlineStr">
        <is>
          <t>NEWGEN</t>
        </is>
      </c>
      <c r="B4235" t="inlineStr">
        <is>
          <t>Net Block</t>
        </is>
      </c>
      <c r="C4235" t="inlineStr">
        <is>
          <t>151.29</t>
        </is>
      </c>
      <c r="D4235" t="inlineStr">
        <is>
          <t>Mar'19(In Rs Cr)</t>
        </is>
      </c>
    </row>
    <row r="4236">
      <c r="A4236" t="inlineStr">
        <is>
          <t>NEWGEN</t>
        </is>
      </c>
      <c r="B4236" t="inlineStr">
        <is>
          <t>Investments</t>
        </is>
      </c>
      <c r="C4236" t="inlineStr">
        <is>
          <t>60.88</t>
        </is>
      </c>
      <c r="D4236" t="inlineStr">
        <is>
          <t>Mar'19(In Rs Cr)</t>
        </is>
      </c>
    </row>
    <row r="4237">
      <c r="A4237" t="inlineStr">
        <is>
          <t>NEWGEN</t>
        </is>
      </c>
      <c r="B4237" t="inlineStr">
        <is>
          <t>Total Assets</t>
        </is>
      </c>
      <c r="C4237" t="inlineStr">
        <is>
          <t>561.99</t>
        </is>
      </c>
      <c r="D4237" t="inlineStr">
        <is>
          <t>Mar'19(In Rs Cr)</t>
        </is>
      </c>
    </row>
    <row r="4238">
      <c r="A4238" t="inlineStr">
        <is>
          <t>NEXTMEDIA</t>
        </is>
      </c>
      <c r="B4238" t="inlineStr">
        <is>
          <t>Total Share Capital</t>
        </is>
      </c>
      <c r="C4238" t="inlineStr">
        <is>
          <t>66.86</t>
        </is>
      </c>
      <c r="D4238" t="inlineStr">
        <is>
          <t>Mar'19(In Rs Cr)</t>
        </is>
      </c>
    </row>
    <row r="4239">
      <c r="A4239" t="inlineStr">
        <is>
          <t>NEXTMEDIA</t>
        </is>
      </c>
      <c r="B4239" t="inlineStr">
        <is>
          <t>Net Worth</t>
        </is>
      </c>
      <c r="C4239" t="inlineStr">
        <is>
          <t>27.42</t>
        </is>
      </c>
      <c r="D4239" t="inlineStr">
        <is>
          <t>Mar'19(In Rs Cr)</t>
        </is>
      </c>
    </row>
    <row r="4240">
      <c r="A4240" t="inlineStr">
        <is>
          <t>NEXTMEDIA</t>
        </is>
      </c>
      <c r="B4240" t="inlineStr">
        <is>
          <t>Total Debt</t>
        </is>
      </c>
      <c r="C4240" t="inlineStr">
        <is>
          <t>12.14</t>
        </is>
      </c>
      <c r="D4240" t="inlineStr">
        <is>
          <t>Mar'19(In Rs Cr)</t>
        </is>
      </c>
    </row>
    <row r="4241">
      <c r="A4241" t="inlineStr">
        <is>
          <t>NEXTMEDIA</t>
        </is>
      </c>
      <c r="B4241" t="inlineStr">
        <is>
          <t>Net Block</t>
        </is>
      </c>
      <c r="C4241" t="inlineStr">
        <is>
          <t>0.00</t>
        </is>
      </c>
      <c r="D4241" t="inlineStr">
        <is>
          <t>Mar'19(In Rs Cr)</t>
        </is>
      </c>
    </row>
    <row r="4242">
      <c r="A4242" t="inlineStr">
        <is>
          <t>NEXTMEDIA</t>
        </is>
      </c>
      <c r="B4242" t="inlineStr">
        <is>
          <t>Investments</t>
        </is>
      </c>
      <c r="C4242" t="inlineStr">
        <is>
          <t>42.46</t>
        </is>
      </c>
      <c r="D4242" t="inlineStr">
        <is>
          <t>Mar'19(In Rs Cr)</t>
        </is>
      </c>
    </row>
    <row r="4243">
      <c r="A4243" t="inlineStr">
        <is>
          <t>NEXTMEDIA</t>
        </is>
      </c>
      <c r="B4243" t="inlineStr">
        <is>
          <t>Total Assets</t>
        </is>
      </c>
      <c r="C4243" t="inlineStr">
        <is>
          <t>39.56</t>
        </is>
      </c>
      <c r="D4243" t="inlineStr">
        <is>
          <t>Mar'19(In Rs Cr)</t>
        </is>
      </c>
    </row>
    <row r="4244">
      <c r="A4244" t="inlineStr">
        <is>
          <t>NFL</t>
        </is>
      </c>
      <c r="B4244" t="inlineStr">
        <is>
          <t>Total Share Capital</t>
        </is>
      </c>
      <c r="C4244" t="inlineStr">
        <is>
          <t>490.58</t>
        </is>
      </c>
      <c r="D4244" t="inlineStr">
        <is>
          <t>Mar'19(In Rs Cr)</t>
        </is>
      </c>
    </row>
    <row r="4245">
      <c r="A4245" t="inlineStr">
        <is>
          <t>NFL</t>
        </is>
      </c>
      <c r="B4245" t="inlineStr">
        <is>
          <t>Net Worth</t>
        </is>
      </c>
      <c r="C4245" t="inlineStr">
        <is>
          <t>2219.02</t>
        </is>
      </c>
      <c r="D4245" t="inlineStr">
        <is>
          <t>Mar'19(In Rs Cr)</t>
        </is>
      </c>
    </row>
    <row r="4246">
      <c r="A4246" t="inlineStr">
        <is>
          <t>NFL</t>
        </is>
      </c>
      <c r="B4246" t="inlineStr">
        <is>
          <t>Total Debt</t>
        </is>
      </c>
      <c r="C4246" t="inlineStr">
        <is>
          <t>6401.73</t>
        </is>
      </c>
      <c r="D4246" t="inlineStr">
        <is>
          <t>Mar'19(In Rs Cr)</t>
        </is>
      </c>
    </row>
    <row r="4247">
      <c r="A4247" t="inlineStr">
        <is>
          <t>NFL</t>
        </is>
      </c>
      <c r="B4247" t="inlineStr">
        <is>
          <t>Net Block</t>
        </is>
      </c>
      <c r="C4247" t="inlineStr">
        <is>
          <t>4126.83</t>
        </is>
      </c>
      <c r="D4247" t="inlineStr">
        <is>
          <t>Mar'19(In Rs Cr)</t>
        </is>
      </c>
    </row>
    <row r="4248">
      <c r="A4248" t="inlineStr">
        <is>
          <t>NFL</t>
        </is>
      </c>
      <c r="B4248" t="inlineStr">
        <is>
          <t>Investments</t>
        </is>
      </c>
      <c r="C4248" t="inlineStr">
        <is>
          <t>273.72</t>
        </is>
      </c>
      <c r="D4248" t="inlineStr">
        <is>
          <t>Mar'19(In Rs Cr)</t>
        </is>
      </c>
    </row>
    <row r="4249">
      <c r="A4249" t="inlineStr">
        <is>
          <t>NFL</t>
        </is>
      </c>
      <c r="B4249" t="inlineStr">
        <is>
          <t>Total Assets</t>
        </is>
      </c>
      <c r="C4249" t="inlineStr">
        <is>
          <t>8620.75</t>
        </is>
      </c>
      <c r="D4249" t="inlineStr">
        <is>
          <t>Mar'19(In Rs Cr)</t>
        </is>
      </c>
    </row>
    <row r="4250">
      <c r="A4250" t="inlineStr">
        <is>
          <t>NHPC</t>
        </is>
      </c>
      <c r="B4250" t="inlineStr">
        <is>
          <t>Total Share Capital</t>
        </is>
      </c>
      <c r="C4250" t="inlineStr">
        <is>
          <t>10045.03</t>
        </is>
      </c>
      <c r="D4250" t="inlineStr">
        <is>
          <t>Mar'19(In Rs Cr)</t>
        </is>
      </c>
    </row>
    <row r="4251">
      <c r="A4251" t="inlineStr">
        <is>
          <t>NHPC</t>
        </is>
      </c>
      <c r="B4251" t="inlineStr">
        <is>
          <t>Net Worth</t>
        </is>
      </c>
      <c r="C4251" t="inlineStr">
        <is>
          <t>29214.73</t>
        </is>
      </c>
      <c r="D4251" t="inlineStr">
        <is>
          <t>Mar'19(In Rs Cr)</t>
        </is>
      </c>
    </row>
    <row r="4252">
      <c r="A4252" t="inlineStr">
        <is>
          <t>NHPC</t>
        </is>
      </c>
      <c r="B4252" t="inlineStr">
        <is>
          <t>Total Debt</t>
        </is>
      </c>
      <c r="C4252" t="inlineStr">
        <is>
          <t>17450.63</t>
        </is>
      </c>
      <c r="D4252" t="inlineStr">
        <is>
          <t>Mar'19(In Rs Cr)</t>
        </is>
      </c>
    </row>
    <row r="4253">
      <c r="A4253" t="inlineStr">
        <is>
          <t>NHPC</t>
        </is>
      </c>
      <c r="B4253" t="inlineStr">
        <is>
          <t>Net Block</t>
        </is>
      </c>
      <c r="C4253" t="inlineStr">
        <is>
          <t>23851.84</t>
        </is>
      </c>
      <c r="D4253" t="inlineStr">
        <is>
          <t>Mar'19(In Rs Cr)</t>
        </is>
      </c>
    </row>
    <row r="4254">
      <c r="A4254" t="inlineStr">
        <is>
          <t>NHPC</t>
        </is>
      </c>
      <c r="B4254" t="inlineStr">
        <is>
          <t>Investments</t>
        </is>
      </c>
      <c r="C4254" t="inlineStr">
        <is>
          <t>2361.66</t>
        </is>
      </c>
      <c r="D4254" t="inlineStr">
        <is>
          <t>Mar'19(In Rs Cr)</t>
        </is>
      </c>
    </row>
    <row r="4255">
      <c r="A4255" t="inlineStr">
        <is>
          <t>NHPC</t>
        </is>
      </c>
      <c r="B4255" t="inlineStr">
        <is>
          <t>Total Assets</t>
        </is>
      </c>
      <c r="C4255" t="inlineStr">
        <is>
          <t>46665.36</t>
        </is>
      </c>
      <c r="D4255" t="inlineStr">
        <is>
          <t>Mar'19(In Rs Cr)</t>
        </is>
      </c>
    </row>
    <row r="4256">
      <c r="A4256" t="inlineStr">
        <is>
          <t>NIACL</t>
        </is>
      </c>
      <c r="B4256" t="inlineStr">
        <is>
          <t>Total Share Capital</t>
        </is>
      </c>
      <c r="C4256" t="inlineStr">
        <is>
          <t>824.00</t>
        </is>
      </c>
      <c r="D4256" t="inlineStr">
        <is>
          <t>Mar'19(In Rs Cr)</t>
        </is>
      </c>
    </row>
    <row r="4257">
      <c r="A4257" t="inlineStr">
        <is>
          <t>NIACL</t>
        </is>
      </c>
      <c r="B4257" t="inlineStr">
        <is>
          <t>Net Worth</t>
        </is>
      </c>
      <c r="C4257" t="inlineStr">
        <is>
          <t>23462.83</t>
        </is>
      </c>
      <c r="D4257" t="inlineStr">
        <is>
          <t>Mar'19(In Rs Cr)</t>
        </is>
      </c>
    </row>
    <row r="4258">
      <c r="A4258" t="inlineStr">
        <is>
          <t>NIACL</t>
        </is>
      </c>
      <c r="B4258" t="inlineStr">
        <is>
          <t>Total Debt</t>
        </is>
      </c>
      <c r="C4258" t="inlineStr">
        <is>
          <t>0.00</t>
        </is>
      </c>
      <c r="D4258" t="inlineStr">
        <is>
          <t>Mar'19(In Rs Cr)</t>
        </is>
      </c>
    </row>
    <row r="4259">
      <c r="A4259" t="inlineStr">
        <is>
          <t>NIACL</t>
        </is>
      </c>
      <c r="B4259" t="inlineStr">
        <is>
          <t>Net Block</t>
        </is>
      </c>
      <c r="C4259" t="inlineStr">
        <is>
          <t>518.89</t>
        </is>
      </c>
      <c r="D4259" t="inlineStr">
        <is>
          <t>Mar'19(In Rs Cr)</t>
        </is>
      </c>
    </row>
    <row r="4260">
      <c r="A4260" t="inlineStr">
        <is>
          <t>NIACL</t>
        </is>
      </c>
      <c r="B4260" t="inlineStr">
        <is>
          <t>Investments</t>
        </is>
      </c>
      <c r="C4260" t="inlineStr">
        <is>
          <t>59190.20</t>
        </is>
      </c>
      <c r="D4260" t="inlineStr">
        <is>
          <t>Mar'19(In Rs Cr)</t>
        </is>
      </c>
    </row>
    <row r="4261">
      <c r="A4261" t="inlineStr">
        <is>
          <t>NIACL</t>
        </is>
      </c>
      <c r="B4261" t="inlineStr">
        <is>
          <t>Total Assets</t>
        </is>
      </c>
      <c r="C4261" t="inlineStr">
        <is>
          <t>23462.82</t>
        </is>
      </c>
      <c r="D4261" t="inlineStr">
        <is>
          <t>Mar'19(In Rs Cr)</t>
        </is>
      </c>
    </row>
    <row r="4262">
      <c r="A4262" t="inlineStr">
        <is>
          <t>NIBL</t>
        </is>
      </c>
      <c r="B4262" t="inlineStr">
        <is>
          <t>Total Share Capital</t>
        </is>
      </c>
      <c r="C4262" t="inlineStr">
        <is>
          <t>4.85</t>
        </is>
      </c>
      <c r="D4262" t="inlineStr">
        <is>
          <t>Mar'19(In Rs Cr)</t>
        </is>
      </c>
    </row>
    <row r="4263">
      <c r="A4263" t="inlineStr">
        <is>
          <t>NIBL</t>
        </is>
      </c>
      <c r="B4263" t="inlineStr">
        <is>
          <t>Net Worth</t>
        </is>
      </c>
      <c r="C4263" t="inlineStr">
        <is>
          <t>2.57</t>
        </is>
      </c>
      <c r="D4263" t="inlineStr">
        <is>
          <t>Mar'19(In Rs Cr)</t>
        </is>
      </c>
    </row>
    <row r="4264">
      <c r="A4264" t="inlineStr">
        <is>
          <t>NIBL</t>
        </is>
      </c>
      <c r="B4264" t="inlineStr">
        <is>
          <t>Total Debt</t>
        </is>
      </c>
      <c r="C4264" t="inlineStr">
        <is>
          <t>111.28</t>
        </is>
      </c>
      <c r="D4264" t="inlineStr">
        <is>
          <t>Mar'19(In Rs Cr)</t>
        </is>
      </c>
    </row>
    <row r="4265">
      <c r="A4265" t="inlineStr">
        <is>
          <t>NIBL</t>
        </is>
      </c>
      <c r="B4265" t="inlineStr">
        <is>
          <t>Net Block</t>
        </is>
      </c>
      <c r="C4265" t="inlineStr">
        <is>
          <t>92.46</t>
        </is>
      </c>
      <c r="D4265" t="inlineStr">
        <is>
          <t>Mar'19(In Rs Cr)</t>
        </is>
      </c>
    </row>
    <row r="4266">
      <c r="A4266" t="inlineStr">
        <is>
          <t>NIBL</t>
        </is>
      </c>
      <c r="B4266" t="inlineStr">
        <is>
          <t>Investments</t>
        </is>
      </c>
      <c r="C4266" t="inlineStr">
        <is>
          <t>5.25</t>
        </is>
      </c>
      <c r="D4266" t="inlineStr">
        <is>
          <t>Mar'19(In Rs Cr)</t>
        </is>
      </c>
    </row>
    <row r="4267">
      <c r="A4267" t="inlineStr">
        <is>
          <t>NIBL</t>
        </is>
      </c>
      <c r="B4267" t="inlineStr">
        <is>
          <t>Total Assets</t>
        </is>
      </c>
      <c r="C4267" t="inlineStr">
        <is>
          <t>113.85</t>
        </is>
      </c>
      <c r="D4267" t="inlineStr">
        <is>
          <t>Mar'19(In Rs Cr)</t>
        </is>
      </c>
    </row>
    <row r="4268">
      <c r="A4268" t="inlineStr">
        <is>
          <t>NIITLTD</t>
        </is>
      </c>
      <c r="B4268" t="inlineStr">
        <is>
          <t>Total Share Capital</t>
        </is>
      </c>
      <c r="C4268" t="inlineStr">
        <is>
          <t>33.47</t>
        </is>
      </c>
      <c r="D4268" t="inlineStr">
        <is>
          <t>Mar'19(In Rs Cr)</t>
        </is>
      </c>
    </row>
    <row r="4269">
      <c r="A4269" t="inlineStr">
        <is>
          <t>NIITLTD</t>
        </is>
      </c>
      <c r="B4269" t="inlineStr">
        <is>
          <t>Net Worth</t>
        </is>
      </c>
      <c r="C4269" t="inlineStr">
        <is>
          <t>820.95</t>
        </is>
      </c>
      <c r="D4269" t="inlineStr">
        <is>
          <t>Mar'19(In Rs Cr)</t>
        </is>
      </c>
    </row>
    <row r="4270">
      <c r="A4270" t="inlineStr">
        <is>
          <t>NIITLTD</t>
        </is>
      </c>
      <c r="B4270" t="inlineStr">
        <is>
          <t>Total Debt</t>
        </is>
      </c>
      <c r="C4270" t="inlineStr">
        <is>
          <t>153.48</t>
        </is>
      </c>
      <c r="D4270" t="inlineStr">
        <is>
          <t>Mar'19(In Rs Cr)</t>
        </is>
      </c>
    </row>
    <row r="4271">
      <c r="A4271" t="inlineStr">
        <is>
          <t>NIITLTD</t>
        </is>
      </c>
      <c r="B4271" t="inlineStr">
        <is>
          <t>Net Block</t>
        </is>
      </c>
      <c r="C4271" t="inlineStr">
        <is>
          <t>182.47</t>
        </is>
      </c>
      <c r="D4271" t="inlineStr">
        <is>
          <t>Mar'19(In Rs Cr)</t>
        </is>
      </c>
    </row>
    <row r="4272">
      <c r="A4272" t="inlineStr">
        <is>
          <t>NIITLTD</t>
        </is>
      </c>
      <c r="B4272" t="inlineStr">
        <is>
          <t>Investments</t>
        </is>
      </c>
      <c r="C4272" t="inlineStr">
        <is>
          <t>197.74</t>
        </is>
      </c>
      <c r="D4272" t="inlineStr">
        <is>
          <t>Mar'19(In Rs Cr)</t>
        </is>
      </c>
    </row>
    <row r="4273">
      <c r="A4273" t="inlineStr">
        <is>
          <t>NIITLTD</t>
        </is>
      </c>
      <c r="B4273" t="inlineStr">
        <is>
          <t>Total Assets</t>
        </is>
      </c>
      <c r="C4273" t="inlineStr">
        <is>
          <t>974.43</t>
        </is>
      </c>
      <c r="D4273" t="inlineStr">
        <is>
          <t>Mar'19(In Rs Cr)</t>
        </is>
      </c>
    </row>
    <row r="4274">
      <c r="A4274" t="inlineStr">
        <is>
          <t>NIITTECH</t>
        </is>
      </c>
      <c r="B4274" t="inlineStr">
        <is>
          <t>Total Share Capital</t>
        </is>
      </c>
      <c r="C4274" t="inlineStr">
        <is>
          <t>61.80</t>
        </is>
      </c>
      <c r="D4274" t="inlineStr">
        <is>
          <t>Mar'19(In Rs Cr)</t>
        </is>
      </c>
    </row>
    <row r="4275">
      <c r="A4275" t="inlineStr">
        <is>
          <t>NIITTECH</t>
        </is>
      </c>
      <c r="B4275" t="inlineStr">
        <is>
          <t>Net Worth</t>
        </is>
      </c>
      <c r="C4275" t="inlineStr">
        <is>
          <t>1703.90</t>
        </is>
      </c>
      <c r="D4275" t="inlineStr">
        <is>
          <t>Mar'19(In Rs Cr)</t>
        </is>
      </c>
    </row>
    <row r="4276">
      <c r="A4276" t="inlineStr">
        <is>
          <t>NIITTECH</t>
        </is>
      </c>
      <c r="B4276" t="inlineStr">
        <is>
          <t>Total Debt</t>
        </is>
      </c>
      <c r="C4276" t="inlineStr">
        <is>
          <t>9.70</t>
        </is>
      </c>
      <c r="D4276" t="inlineStr">
        <is>
          <t>Mar'19(In Rs Cr)</t>
        </is>
      </c>
    </row>
    <row r="4277">
      <c r="A4277" t="inlineStr">
        <is>
          <t>NIITTECH</t>
        </is>
      </c>
      <c r="B4277" t="inlineStr">
        <is>
          <t>Net Block</t>
        </is>
      </c>
      <c r="C4277" t="inlineStr">
        <is>
          <t>427.90</t>
        </is>
      </c>
      <c r="D4277" t="inlineStr">
        <is>
          <t>Mar'19(In Rs Cr)</t>
        </is>
      </c>
    </row>
    <row r="4278">
      <c r="A4278" t="inlineStr">
        <is>
          <t>NIITTECH</t>
        </is>
      </c>
      <c r="B4278" t="inlineStr">
        <is>
          <t>Investments</t>
        </is>
      </c>
      <c r="C4278" t="inlineStr">
        <is>
          <t>865.50</t>
        </is>
      </c>
      <c r="D4278" t="inlineStr">
        <is>
          <t>Mar'19(In Rs Cr)</t>
        </is>
      </c>
    </row>
    <row r="4279">
      <c r="A4279" t="inlineStr">
        <is>
          <t>NIITTECH</t>
        </is>
      </c>
      <c r="B4279" t="inlineStr">
        <is>
          <t>Total Assets</t>
        </is>
      </c>
      <c r="C4279" t="inlineStr">
        <is>
          <t>1713.60</t>
        </is>
      </c>
      <c r="D4279" t="inlineStr">
        <is>
          <t>Mar'19(In Rs Cr)</t>
        </is>
      </c>
    </row>
    <row r="4280">
      <c r="A4280" t="inlineStr">
        <is>
          <t>NILAINFRA</t>
        </is>
      </c>
      <c r="B4280" t="inlineStr">
        <is>
          <t>Total Share Capital</t>
        </is>
      </c>
      <c r="C4280" t="inlineStr">
        <is>
          <t>39.39</t>
        </is>
      </c>
      <c r="D4280" t="inlineStr">
        <is>
          <t>Mar'19(In Rs Cr)</t>
        </is>
      </c>
    </row>
    <row r="4281">
      <c r="A4281" t="inlineStr">
        <is>
          <t>NILAINFRA</t>
        </is>
      </c>
      <c r="B4281" t="inlineStr">
        <is>
          <t>Net Worth</t>
        </is>
      </c>
      <c r="C4281" t="inlineStr">
        <is>
          <t>125.01</t>
        </is>
      </c>
      <c r="D4281" t="inlineStr">
        <is>
          <t>Mar'19(In Rs Cr)</t>
        </is>
      </c>
    </row>
    <row r="4282">
      <c r="A4282" t="inlineStr">
        <is>
          <t>NILAINFRA</t>
        </is>
      </c>
      <c r="B4282" t="inlineStr">
        <is>
          <t>Total Debt</t>
        </is>
      </c>
      <c r="C4282" t="inlineStr">
        <is>
          <t>107.15</t>
        </is>
      </c>
      <c r="D4282" t="inlineStr">
        <is>
          <t>Mar'19(In Rs Cr)</t>
        </is>
      </c>
    </row>
    <row r="4283">
      <c r="A4283" t="inlineStr">
        <is>
          <t>NILAINFRA</t>
        </is>
      </c>
      <c r="B4283" t="inlineStr">
        <is>
          <t>Net Block</t>
        </is>
      </c>
      <c r="C4283" t="inlineStr">
        <is>
          <t>31.72</t>
        </is>
      </c>
      <c r="D4283" t="inlineStr">
        <is>
          <t>Mar'19(In Rs Cr)</t>
        </is>
      </c>
    </row>
    <row r="4284">
      <c r="A4284" t="inlineStr">
        <is>
          <t>NILAINFRA</t>
        </is>
      </c>
      <c r="B4284" t="inlineStr">
        <is>
          <t>Investments</t>
        </is>
      </c>
      <c r="C4284" t="inlineStr">
        <is>
          <t>15.52</t>
        </is>
      </c>
      <c r="D4284" t="inlineStr">
        <is>
          <t>Mar'19(In Rs Cr)</t>
        </is>
      </c>
    </row>
    <row r="4285">
      <c r="A4285" t="inlineStr">
        <is>
          <t>NILAINFRA</t>
        </is>
      </c>
      <c r="B4285" t="inlineStr">
        <is>
          <t>Total Assets</t>
        </is>
      </c>
      <c r="C4285" t="inlineStr">
        <is>
          <t>232.17</t>
        </is>
      </c>
      <c r="D4285" t="inlineStr">
        <is>
          <t>Mar'19(In Rs Cr)</t>
        </is>
      </c>
    </row>
    <row r="4286">
      <c r="A4286" t="inlineStr">
        <is>
          <t>NILKAMAL</t>
        </is>
      </c>
      <c r="B4286" t="inlineStr">
        <is>
          <t>Total Share Capital</t>
        </is>
      </c>
      <c r="C4286" t="inlineStr">
        <is>
          <t>14.92</t>
        </is>
      </c>
      <c r="D4286" t="inlineStr">
        <is>
          <t>Mar'19(In Rs Cr)</t>
        </is>
      </c>
    </row>
    <row r="4287">
      <c r="A4287" t="inlineStr">
        <is>
          <t>NILKAMAL</t>
        </is>
      </c>
      <c r="B4287" t="inlineStr">
        <is>
          <t>Net Worth</t>
        </is>
      </c>
      <c r="C4287" t="inlineStr">
        <is>
          <t>884.38</t>
        </is>
      </c>
      <c r="D4287" t="inlineStr">
        <is>
          <t>Mar'19(In Rs Cr)</t>
        </is>
      </c>
    </row>
    <row r="4288">
      <c r="A4288" t="inlineStr">
        <is>
          <t>NILKAMAL</t>
        </is>
      </c>
      <c r="B4288" t="inlineStr">
        <is>
          <t>Total Debt</t>
        </is>
      </c>
      <c r="C4288" t="inlineStr">
        <is>
          <t>51.28</t>
        </is>
      </c>
      <c r="D4288" t="inlineStr">
        <is>
          <t>Mar'19(In Rs Cr)</t>
        </is>
      </c>
    </row>
    <row r="4289">
      <c r="A4289" t="inlineStr">
        <is>
          <t>NILKAMAL</t>
        </is>
      </c>
      <c r="B4289" t="inlineStr">
        <is>
          <t>Net Block</t>
        </is>
      </c>
      <c r="C4289" t="inlineStr">
        <is>
          <t>383.19</t>
        </is>
      </c>
      <c r="D4289" t="inlineStr">
        <is>
          <t>Mar'19(In Rs Cr)</t>
        </is>
      </c>
    </row>
    <row r="4290">
      <c r="A4290" t="inlineStr">
        <is>
          <t>NILKAMAL</t>
        </is>
      </c>
      <c r="B4290" t="inlineStr">
        <is>
          <t>Investments</t>
        </is>
      </c>
      <c r="C4290" t="inlineStr">
        <is>
          <t>25.72</t>
        </is>
      </c>
      <c r="D4290" t="inlineStr">
        <is>
          <t>Mar'19(In Rs Cr)</t>
        </is>
      </c>
    </row>
    <row r="4291">
      <c r="A4291" t="inlineStr">
        <is>
          <t>NILKAMAL</t>
        </is>
      </c>
      <c r="B4291" t="inlineStr">
        <is>
          <t>Total Assets</t>
        </is>
      </c>
      <c r="C4291" t="inlineStr">
        <is>
          <t>935.66</t>
        </is>
      </c>
      <c r="D4291" t="inlineStr">
        <is>
          <t>Mar'19(In Rs Cr)</t>
        </is>
      </c>
    </row>
    <row r="4292">
      <c r="A4292" t="inlineStr">
        <is>
          <t>NITCO</t>
        </is>
      </c>
      <c r="B4292" t="inlineStr">
        <is>
          <t>Total Share Capital</t>
        </is>
      </c>
      <c r="C4292" t="inlineStr">
        <is>
          <t>71.86</t>
        </is>
      </c>
      <c r="D4292" t="inlineStr">
        <is>
          <t>Mar'19(In Rs Cr)</t>
        </is>
      </c>
    </row>
    <row r="4293">
      <c r="A4293" t="inlineStr">
        <is>
          <t>NITCO</t>
        </is>
      </c>
      <c r="B4293" t="inlineStr">
        <is>
          <t>Net Worth</t>
        </is>
      </c>
      <c r="C4293" t="inlineStr">
        <is>
          <t>117.26</t>
        </is>
      </c>
      <c r="D4293" t="inlineStr">
        <is>
          <t>Mar'19(In Rs Cr)</t>
        </is>
      </c>
    </row>
    <row r="4294">
      <c r="A4294" t="inlineStr">
        <is>
          <t>NITCO</t>
        </is>
      </c>
      <c r="B4294" t="inlineStr">
        <is>
          <t>Total Debt</t>
        </is>
      </c>
      <c r="C4294" t="inlineStr">
        <is>
          <t>743.12</t>
        </is>
      </c>
      <c r="D4294" t="inlineStr">
        <is>
          <t>Mar'19(In Rs Cr)</t>
        </is>
      </c>
    </row>
    <row r="4295">
      <c r="A4295" t="inlineStr">
        <is>
          <t>NITCO</t>
        </is>
      </c>
      <c r="B4295" t="inlineStr">
        <is>
          <t>Net Block</t>
        </is>
      </c>
      <c r="C4295" t="inlineStr">
        <is>
          <t>446.32</t>
        </is>
      </c>
      <c r="D4295" t="inlineStr">
        <is>
          <t>Mar'19(In Rs Cr)</t>
        </is>
      </c>
    </row>
    <row r="4296">
      <c r="A4296" t="inlineStr">
        <is>
          <t>NITCO</t>
        </is>
      </c>
      <c r="B4296" t="inlineStr">
        <is>
          <t>Investments</t>
        </is>
      </c>
      <c r="C4296" t="inlineStr">
        <is>
          <t>27.35</t>
        </is>
      </c>
      <c r="D4296" t="inlineStr">
        <is>
          <t>Mar'19(In Rs Cr)</t>
        </is>
      </c>
    </row>
    <row r="4297">
      <c r="A4297" t="inlineStr">
        <is>
          <t>NITCO</t>
        </is>
      </c>
      <c r="B4297" t="inlineStr">
        <is>
          <t>Total Assets</t>
        </is>
      </c>
      <c r="C4297" t="inlineStr">
        <is>
          <t>860.37</t>
        </is>
      </c>
      <c r="D4297" t="inlineStr">
        <is>
          <t>Mar'19(In Rs Cr)</t>
        </is>
      </c>
    </row>
    <row r="4298">
      <c r="A4298" t="inlineStr">
        <is>
          <t>NITESHEST</t>
        </is>
      </c>
      <c r="B4298" t="inlineStr">
        <is>
          <t>Total Share Capital</t>
        </is>
      </c>
      <c r="C4298" t="inlineStr">
        <is>
          <t>145.83</t>
        </is>
      </c>
      <c r="D4298" t="inlineStr">
        <is>
          <t>Mar'19(In Rs Cr)</t>
        </is>
      </c>
    </row>
    <row r="4299">
      <c r="A4299" t="inlineStr">
        <is>
          <t>NITESHEST</t>
        </is>
      </c>
      <c r="B4299" t="inlineStr">
        <is>
          <t>Net Worth</t>
        </is>
      </c>
      <c r="C4299" t="inlineStr">
        <is>
          <t>128.70</t>
        </is>
      </c>
      <c r="D4299" t="inlineStr">
        <is>
          <t>Mar'19(In Rs Cr)</t>
        </is>
      </c>
    </row>
    <row r="4300">
      <c r="A4300" t="inlineStr">
        <is>
          <t>NITESHEST</t>
        </is>
      </c>
      <c r="B4300" t="inlineStr">
        <is>
          <t>Total Debt</t>
        </is>
      </c>
      <c r="C4300" t="inlineStr">
        <is>
          <t>523.32</t>
        </is>
      </c>
      <c r="D4300" t="inlineStr">
        <is>
          <t>Mar'19(In Rs Cr)</t>
        </is>
      </c>
    </row>
    <row r="4301">
      <c r="A4301" t="inlineStr">
        <is>
          <t>NITESHEST</t>
        </is>
      </c>
      <c r="B4301" t="inlineStr">
        <is>
          <t>Net Block</t>
        </is>
      </c>
      <c r="C4301" t="inlineStr">
        <is>
          <t>130.66</t>
        </is>
      </c>
      <c r="D4301" t="inlineStr">
        <is>
          <t>Mar'19(In Rs Cr)</t>
        </is>
      </c>
    </row>
    <row r="4302">
      <c r="A4302" t="inlineStr">
        <is>
          <t>NITESHEST</t>
        </is>
      </c>
      <c r="B4302" t="inlineStr">
        <is>
          <t>Investments</t>
        </is>
      </c>
      <c r="C4302" t="inlineStr">
        <is>
          <t>256.97</t>
        </is>
      </c>
      <c r="D4302" t="inlineStr">
        <is>
          <t>Mar'19(In Rs Cr)</t>
        </is>
      </c>
    </row>
    <row r="4303">
      <c r="A4303" t="inlineStr">
        <is>
          <t>NITESHEST</t>
        </is>
      </c>
      <c r="B4303" t="inlineStr">
        <is>
          <t>Total Assets</t>
        </is>
      </c>
      <c r="C4303" t="inlineStr">
        <is>
          <t>652.02</t>
        </is>
      </c>
      <c r="D4303" t="inlineStr">
        <is>
          <t>Mar'19(In Rs Cr)</t>
        </is>
      </c>
    </row>
    <row r="4304">
      <c r="A4304" t="inlineStr">
        <is>
          <t>NITINSPIN</t>
        </is>
      </c>
      <c r="B4304" t="inlineStr">
        <is>
          <t>Total Share Capital</t>
        </is>
      </c>
      <c r="C4304" t="inlineStr">
        <is>
          <t>56.22</t>
        </is>
      </c>
      <c r="D4304" t="inlineStr">
        <is>
          <t>Mar'19(In Rs Cr)</t>
        </is>
      </c>
    </row>
    <row r="4305">
      <c r="A4305" t="inlineStr">
        <is>
          <t>NITINSPIN</t>
        </is>
      </c>
      <c r="B4305" t="inlineStr">
        <is>
          <t>Net Worth</t>
        </is>
      </c>
      <c r="C4305" t="inlineStr">
        <is>
          <t>482.53</t>
        </is>
      </c>
      <c r="D4305" t="inlineStr">
        <is>
          <t>Mar'19(In Rs Cr)</t>
        </is>
      </c>
    </row>
    <row r="4306">
      <c r="A4306" t="inlineStr">
        <is>
          <t>NITINSPIN</t>
        </is>
      </c>
      <c r="B4306" t="inlineStr">
        <is>
          <t>Total Debt</t>
        </is>
      </c>
      <c r="C4306" t="inlineStr">
        <is>
          <t>804.17</t>
        </is>
      </c>
      <c r="D4306" t="inlineStr">
        <is>
          <t>Mar'19(In Rs Cr)</t>
        </is>
      </c>
    </row>
    <row r="4307">
      <c r="A4307" t="inlineStr">
        <is>
          <t>NITINSPIN</t>
        </is>
      </c>
      <c r="B4307" t="inlineStr">
        <is>
          <t>Net Block</t>
        </is>
      </c>
      <c r="C4307" t="inlineStr">
        <is>
          <t>991.75</t>
        </is>
      </c>
      <c r="D4307" t="inlineStr">
        <is>
          <t>Mar'19(In Rs Cr)</t>
        </is>
      </c>
    </row>
    <row r="4308">
      <c r="A4308" t="inlineStr">
        <is>
          <t>NITINSPIN</t>
        </is>
      </c>
      <c r="B4308" t="inlineStr">
        <is>
          <t>Investments</t>
        </is>
      </c>
      <c r="C4308" t="inlineStr">
        <is>
          <t>0.00</t>
        </is>
      </c>
      <c r="D4308" t="inlineStr">
        <is>
          <t>Mar'19(In Rs Cr)</t>
        </is>
      </c>
    </row>
    <row r="4309">
      <c r="A4309" t="inlineStr">
        <is>
          <t>NITINSPIN</t>
        </is>
      </c>
      <c r="B4309" t="inlineStr">
        <is>
          <t>Total Assets</t>
        </is>
      </c>
      <c r="C4309" t="inlineStr">
        <is>
          <t>1286.71</t>
        </is>
      </c>
      <c r="D4309" t="inlineStr">
        <is>
          <t>Mar'19(In Rs Cr)</t>
        </is>
      </c>
    </row>
    <row r="4310">
      <c r="A4310" t="inlineStr">
        <is>
          <t>NLCINDIA</t>
        </is>
      </c>
      <c r="B4310" t="inlineStr">
        <is>
          <t>Total Share Capital</t>
        </is>
      </c>
      <c r="C4310" t="inlineStr">
        <is>
          <t>1386.64</t>
        </is>
      </c>
      <c r="D4310" t="inlineStr">
        <is>
          <t>Mar'19(In Rs Cr)</t>
        </is>
      </c>
    </row>
    <row r="4311">
      <c r="A4311" t="inlineStr">
        <is>
          <t>NLCINDIA</t>
        </is>
      </c>
      <c r="B4311" t="inlineStr">
        <is>
          <t>Net Worth</t>
        </is>
      </c>
      <c r="C4311" t="inlineStr">
        <is>
          <t>12511.32</t>
        </is>
      </c>
      <c r="D4311" t="inlineStr">
        <is>
          <t>Mar'19(In Rs Cr)</t>
        </is>
      </c>
    </row>
    <row r="4312">
      <c r="A4312" t="inlineStr">
        <is>
          <t>NLCINDIA</t>
        </is>
      </c>
      <c r="B4312" t="inlineStr">
        <is>
          <t>Total Debt</t>
        </is>
      </c>
      <c r="C4312" t="inlineStr">
        <is>
          <t>11984.51</t>
        </is>
      </c>
      <c r="D4312" t="inlineStr">
        <is>
          <t>Mar'19(In Rs Cr)</t>
        </is>
      </c>
    </row>
    <row r="4313">
      <c r="A4313" t="inlineStr">
        <is>
          <t>NLCINDIA</t>
        </is>
      </c>
      <c r="B4313" t="inlineStr">
        <is>
          <t>Net Block</t>
        </is>
      </c>
      <c r="C4313" t="inlineStr">
        <is>
          <t>11684.43</t>
        </is>
      </c>
      <c r="D4313" t="inlineStr">
        <is>
          <t>Mar'19(In Rs Cr)</t>
        </is>
      </c>
    </row>
    <row r="4314">
      <c r="A4314" t="inlineStr">
        <is>
          <t>NLCINDIA</t>
        </is>
      </c>
      <c r="B4314" t="inlineStr">
        <is>
          <t>Investments</t>
        </is>
      </c>
      <c r="C4314" t="inlineStr">
        <is>
          <t>2823.58</t>
        </is>
      </c>
      <c r="D4314" t="inlineStr">
        <is>
          <t>Mar'19(In Rs Cr)</t>
        </is>
      </c>
    </row>
    <row r="4315">
      <c r="A4315" t="inlineStr">
        <is>
          <t>NLCINDIA</t>
        </is>
      </c>
      <c r="B4315" t="inlineStr">
        <is>
          <t>Total Assets</t>
        </is>
      </c>
      <c r="C4315" t="inlineStr">
        <is>
          <t>24495.83</t>
        </is>
      </c>
      <c r="D4315" t="inlineStr">
        <is>
          <t>Mar'19(In Rs Cr)</t>
        </is>
      </c>
    </row>
    <row r="4316">
      <c r="A4316" t="inlineStr">
        <is>
          <t>NMDC</t>
        </is>
      </c>
      <c r="B4316" t="inlineStr">
        <is>
          <t>Total Share Capital</t>
        </is>
      </c>
      <c r="C4316" t="inlineStr">
        <is>
          <t>306.19</t>
        </is>
      </c>
      <c r="D4316" t="inlineStr">
        <is>
          <t>Mar'19(In Rs Cr)</t>
        </is>
      </c>
    </row>
    <row r="4317">
      <c r="A4317" t="inlineStr">
        <is>
          <t>NMDC</t>
        </is>
      </c>
      <c r="B4317" t="inlineStr">
        <is>
          <t>Net Worth</t>
        </is>
      </c>
      <c r="C4317" t="inlineStr">
        <is>
          <t>25951.53</t>
        </is>
      </c>
      <c r="D4317" t="inlineStr">
        <is>
          <t>Mar'19(In Rs Cr)</t>
        </is>
      </c>
    </row>
    <row r="4318">
      <c r="A4318" t="inlineStr">
        <is>
          <t>NMDC</t>
        </is>
      </c>
      <c r="B4318" t="inlineStr">
        <is>
          <t>Total Debt</t>
        </is>
      </c>
      <c r="C4318" t="inlineStr">
        <is>
          <t>364.15</t>
        </is>
      </c>
      <c r="D4318" t="inlineStr">
        <is>
          <t>Mar'19(In Rs Cr)</t>
        </is>
      </c>
    </row>
    <row r="4319">
      <c r="A4319" t="inlineStr">
        <is>
          <t>NMDC</t>
        </is>
      </c>
      <c r="B4319" t="inlineStr">
        <is>
          <t>Net Block</t>
        </is>
      </c>
      <c r="C4319" t="inlineStr">
        <is>
          <t>2720.69</t>
        </is>
      </c>
      <c r="D4319" t="inlineStr">
        <is>
          <t>Mar'19(In Rs Cr)</t>
        </is>
      </c>
    </row>
    <row r="4320">
      <c r="A4320" t="inlineStr">
        <is>
          <t>NMDC</t>
        </is>
      </c>
      <c r="B4320" t="inlineStr">
        <is>
          <t>Investments</t>
        </is>
      </c>
      <c r="C4320" t="inlineStr">
        <is>
          <t>939.32</t>
        </is>
      </c>
      <c r="D4320" t="inlineStr">
        <is>
          <t>Mar'19(In Rs Cr)</t>
        </is>
      </c>
    </row>
    <row r="4321">
      <c r="A4321" t="inlineStr">
        <is>
          <t>NMDC</t>
        </is>
      </c>
      <c r="B4321" t="inlineStr">
        <is>
          <t>Total Assets</t>
        </is>
      </c>
      <c r="C4321" t="inlineStr">
        <is>
          <t>26315.68</t>
        </is>
      </c>
      <c r="D4321" t="inlineStr">
        <is>
          <t>Mar'19(In Rs Cr)</t>
        </is>
      </c>
    </row>
    <row r="4322">
      <c r="A4322" t="inlineStr">
        <is>
          <t>NOCIL</t>
        </is>
      </c>
      <c r="B4322" t="inlineStr">
        <is>
          <t>Total Share Capital</t>
        </is>
      </c>
      <c r="C4322" t="inlineStr">
        <is>
          <t>165.42</t>
        </is>
      </c>
      <c r="D4322" t="inlineStr">
        <is>
          <t>Mar'19(In Rs Cr)</t>
        </is>
      </c>
    </row>
    <row r="4323">
      <c r="A4323" t="inlineStr">
        <is>
          <t>NOCIL</t>
        </is>
      </c>
      <c r="B4323" t="inlineStr">
        <is>
          <t>Net Worth</t>
        </is>
      </c>
      <c r="C4323" t="inlineStr">
        <is>
          <t>1153.06</t>
        </is>
      </c>
      <c r="D4323" t="inlineStr">
        <is>
          <t>Mar'19(In Rs Cr)</t>
        </is>
      </c>
    </row>
    <row r="4324">
      <c r="A4324" t="inlineStr">
        <is>
          <t>NOCIL</t>
        </is>
      </c>
      <c r="B4324" t="inlineStr">
        <is>
          <t>Total Debt</t>
        </is>
      </c>
      <c r="C4324" t="inlineStr">
        <is>
          <t>0.00</t>
        </is>
      </c>
      <c r="D4324" t="inlineStr">
        <is>
          <t>Mar'19(In Rs Cr)</t>
        </is>
      </c>
    </row>
    <row r="4325">
      <c r="A4325" t="inlineStr">
        <is>
          <t>NOCIL</t>
        </is>
      </c>
      <c r="B4325" t="inlineStr">
        <is>
          <t>Net Block</t>
        </is>
      </c>
      <c r="C4325" t="inlineStr">
        <is>
          <t>759.61</t>
        </is>
      </c>
      <c r="D4325" t="inlineStr">
        <is>
          <t>Mar'19(In Rs Cr)</t>
        </is>
      </c>
    </row>
    <row r="4326">
      <c r="A4326" t="inlineStr">
        <is>
          <t>NOCIL</t>
        </is>
      </c>
      <c r="B4326" t="inlineStr">
        <is>
          <t>Investments</t>
        </is>
      </c>
      <c r="C4326" t="inlineStr">
        <is>
          <t>125.87</t>
        </is>
      </c>
      <c r="D4326" t="inlineStr">
        <is>
          <t>Mar'19(In Rs Cr)</t>
        </is>
      </c>
    </row>
    <row r="4327">
      <c r="A4327" t="inlineStr">
        <is>
          <t>NOCIL</t>
        </is>
      </c>
      <c r="B4327" t="inlineStr">
        <is>
          <t>Total Assets</t>
        </is>
      </c>
      <c r="C4327" t="inlineStr">
        <is>
          <t>1153.06</t>
        </is>
      </c>
      <c r="D4327" t="inlineStr">
        <is>
          <t>Mar'19(In Rs Cr)</t>
        </is>
      </c>
    </row>
    <row r="4328">
      <c r="A4328" t="inlineStr">
        <is>
          <t>NOIDATOLL</t>
        </is>
      </c>
      <c r="B4328" t="inlineStr">
        <is>
          <t>Total Share Capital</t>
        </is>
      </c>
      <c r="C4328" t="inlineStr">
        <is>
          <t>186.20</t>
        </is>
      </c>
      <c r="D4328" t="inlineStr">
        <is>
          <t>Mar'18(In Rs Cr)</t>
        </is>
      </c>
    </row>
    <row r="4329">
      <c r="A4329" t="inlineStr">
        <is>
          <t>NOIDATOLL</t>
        </is>
      </c>
      <c r="B4329" t="inlineStr">
        <is>
          <t>Net Worth</t>
        </is>
      </c>
      <c r="C4329" t="inlineStr">
        <is>
          <t>420.44</t>
        </is>
      </c>
      <c r="D4329" t="inlineStr">
        <is>
          <t>Mar'18(In Rs Cr)</t>
        </is>
      </c>
    </row>
    <row r="4330">
      <c r="A4330" t="inlineStr">
        <is>
          <t>NOIDATOLL</t>
        </is>
      </c>
      <c r="B4330" t="inlineStr">
        <is>
          <t>Total Debt</t>
        </is>
      </c>
      <c r="C4330" t="inlineStr">
        <is>
          <t>51.84</t>
        </is>
      </c>
      <c r="D4330" t="inlineStr">
        <is>
          <t>Mar'18(In Rs Cr)</t>
        </is>
      </c>
    </row>
    <row r="4331">
      <c r="A4331" t="inlineStr">
        <is>
          <t>NOIDATOLL</t>
        </is>
      </c>
      <c r="B4331" t="inlineStr">
        <is>
          <t>Net Block</t>
        </is>
      </c>
      <c r="C4331" t="inlineStr">
        <is>
          <t>497.35</t>
        </is>
      </c>
      <c r="D4331" t="inlineStr">
        <is>
          <t>Mar'18(In Rs Cr)</t>
        </is>
      </c>
    </row>
    <row r="4332">
      <c r="A4332" t="inlineStr">
        <is>
          <t>NOIDATOLL</t>
        </is>
      </c>
      <c r="B4332" t="inlineStr">
        <is>
          <t>Investments</t>
        </is>
      </c>
      <c r="C4332" t="inlineStr">
        <is>
          <t>0.03</t>
        </is>
      </c>
      <c r="D4332" t="inlineStr">
        <is>
          <t>Mar'18(In Rs Cr)</t>
        </is>
      </c>
    </row>
    <row r="4333">
      <c r="A4333" t="inlineStr">
        <is>
          <t>NOIDATOLL</t>
        </is>
      </c>
      <c r="B4333" t="inlineStr">
        <is>
          <t>Total Assets</t>
        </is>
      </c>
      <c r="C4333" t="inlineStr">
        <is>
          <t>472.28</t>
        </is>
      </c>
      <c r="D4333" t="inlineStr">
        <is>
          <t>Mar'18(In Rs Cr)</t>
        </is>
      </c>
    </row>
    <row r="4334">
      <c r="A4334" t="inlineStr">
        <is>
          <t>NRAIL</t>
        </is>
      </c>
      <c r="B4334" t="inlineStr">
        <is>
          <t>Total Share Capital</t>
        </is>
      </c>
      <c r="C4334" t="inlineStr">
        <is>
          <t>17.02</t>
        </is>
      </c>
      <c r="D4334" t="inlineStr">
        <is>
          <t>Mar'19(In Rs Cr)</t>
        </is>
      </c>
    </row>
    <row r="4335">
      <c r="A4335" t="inlineStr">
        <is>
          <t>NRAIL</t>
        </is>
      </c>
      <c r="B4335" t="inlineStr">
        <is>
          <t>Net Worth</t>
        </is>
      </c>
      <c r="C4335" t="inlineStr">
        <is>
          <t>312.35</t>
        </is>
      </c>
      <c r="D4335" t="inlineStr">
        <is>
          <t>Mar'19(In Rs Cr)</t>
        </is>
      </c>
    </row>
    <row r="4336">
      <c r="A4336" t="inlineStr">
        <is>
          <t>NRAIL</t>
        </is>
      </c>
      <c r="B4336" t="inlineStr">
        <is>
          <t>Total Debt</t>
        </is>
      </c>
      <c r="C4336" t="inlineStr">
        <is>
          <t>241.48</t>
        </is>
      </c>
      <c r="D4336" t="inlineStr">
        <is>
          <t>Mar'19(In Rs Cr)</t>
        </is>
      </c>
    </row>
    <row r="4337">
      <c r="A4337" t="inlineStr">
        <is>
          <t>NRAIL</t>
        </is>
      </c>
      <c r="B4337" t="inlineStr">
        <is>
          <t>Net Block</t>
        </is>
      </c>
      <c r="C4337" t="inlineStr">
        <is>
          <t>547.13</t>
        </is>
      </c>
      <c r="D4337" t="inlineStr">
        <is>
          <t>Mar'19(In Rs Cr)</t>
        </is>
      </c>
    </row>
    <row r="4338">
      <c r="A4338" t="inlineStr">
        <is>
          <t>NRAIL</t>
        </is>
      </c>
      <c r="B4338" t="inlineStr">
        <is>
          <t>Investments</t>
        </is>
      </c>
      <c r="C4338" t="inlineStr">
        <is>
          <t>0.41</t>
        </is>
      </c>
      <c r="D4338" t="inlineStr">
        <is>
          <t>Mar'19(In Rs Cr)</t>
        </is>
      </c>
    </row>
    <row r="4339">
      <c r="A4339" t="inlineStr">
        <is>
          <t>NRAIL</t>
        </is>
      </c>
      <c r="B4339" t="inlineStr">
        <is>
          <t>Total Assets</t>
        </is>
      </c>
      <c r="C4339" t="inlineStr">
        <is>
          <t>553.83</t>
        </is>
      </c>
      <c r="D4339" t="inlineStr">
        <is>
          <t>Mar'19(In Rs Cr)</t>
        </is>
      </c>
    </row>
    <row r="4340">
      <c r="A4340" t="inlineStr">
        <is>
          <t>ONGC</t>
        </is>
      </c>
      <c r="B4340" t="inlineStr">
        <is>
          <t>Total Share Capital</t>
        </is>
      </c>
      <c r="C4340" t="inlineStr">
        <is>
          <t>6290.15</t>
        </is>
      </c>
      <c r="D4340" t="inlineStr">
        <is>
          <t>Mar'19(In Rs Cr)</t>
        </is>
      </c>
    </row>
    <row r="4341">
      <c r="A4341" t="inlineStr">
        <is>
          <t>ONGC</t>
        </is>
      </c>
      <c r="B4341" t="inlineStr">
        <is>
          <t>Net Worth</t>
        </is>
      </c>
      <c r="C4341" t="inlineStr">
        <is>
          <t>202992.55</t>
        </is>
      </c>
      <c r="D4341" t="inlineStr">
        <is>
          <t>Mar'19(In Rs Cr)</t>
        </is>
      </c>
    </row>
    <row r="4342">
      <c r="A4342" t="inlineStr">
        <is>
          <t>ONGC</t>
        </is>
      </c>
      <c r="B4342" t="inlineStr">
        <is>
          <t>Total Debt</t>
        </is>
      </c>
      <c r="C4342" t="inlineStr">
        <is>
          <t>21593.57</t>
        </is>
      </c>
      <c r="D4342" t="inlineStr">
        <is>
          <t>Mar'19(In Rs Cr)</t>
        </is>
      </c>
    </row>
    <row r="4343">
      <c r="A4343" t="inlineStr">
        <is>
          <t>ONGC</t>
        </is>
      </c>
      <c r="B4343" t="inlineStr">
        <is>
          <t>Net Block</t>
        </is>
      </c>
      <c r="C4343" t="inlineStr">
        <is>
          <t>124419.12</t>
        </is>
      </c>
      <c r="D4343" t="inlineStr">
        <is>
          <t>Mar'19(In Rs Cr)</t>
        </is>
      </c>
    </row>
    <row r="4344">
      <c r="A4344" t="inlineStr">
        <is>
          <t>ONGC</t>
        </is>
      </c>
      <c r="B4344" t="inlineStr">
        <is>
          <t>Investments</t>
        </is>
      </c>
      <c r="C4344" t="inlineStr">
        <is>
          <t>84881.54</t>
        </is>
      </c>
      <c r="D4344" t="inlineStr">
        <is>
          <t>Mar'19(In Rs Cr)</t>
        </is>
      </c>
    </row>
    <row r="4345">
      <c r="A4345" t="inlineStr">
        <is>
          <t>ONGC</t>
        </is>
      </c>
      <c r="B4345" t="inlineStr">
        <is>
          <t>Total Assets</t>
        </is>
      </c>
      <c r="C4345" t="inlineStr">
        <is>
          <t>224586.13</t>
        </is>
      </c>
      <c r="D4345" t="inlineStr">
        <is>
          <t>Mar'19(In Rs Cr)</t>
        </is>
      </c>
    </row>
    <row r="4346">
      <c r="A4346" t="inlineStr">
        <is>
          <t>ONMOBILE</t>
        </is>
      </c>
      <c r="B4346" t="inlineStr">
        <is>
          <t>Total Share Capital</t>
        </is>
      </c>
      <c r="C4346" t="inlineStr">
        <is>
          <t>105.70</t>
        </is>
      </c>
      <c r="D4346" t="inlineStr">
        <is>
          <t>Mar'19(In Rs Cr)</t>
        </is>
      </c>
    </row>
    <row r="4347">
      <c r="A4347" t="inlineStr">
        <is>
          <t>ONMOBILE</t>
        </is>
      </c>
      <c r="B4347" t="inlineStr">
        <is>
          <t>Net Worth</t>
        </is>
      </c>
      <c r="C4347" t="inlineStr">
        <is>
          <t>727.00</t>
        </is>
      </c>
      <c r="D4347" t="inlineStr">
        <is>
          <t>Mar'19(In Rs Cr)</t>
        </is>
      </c>
    </row>
    <row r="4348">
      <c r="A4348" t="inlineStr">
        <is>
          <t>ONMOBILE</t>
        </is>
      </c>
      <c r="B4348" t="inlineStr">
        <is>
          <t>Total Debt</t>
        </is>
      </c>
      <c r="C4348" t="inlineStr">
        <is>
          <t>0.00</t>
        </is>
      </c>
      <c r="D4348" t="inlineStr">
        <is>
          <t>Mar'19(In Rs Cr)</t>
        </is>
      </c>
    </row>
    <row r="4349">
      <c r="A4349" t="inlineStr">
        <is>
          <t>ONMOBILE</t>
        </is>
      </c>
      <c r="B4349" t="inlineStr">
        <is>
          <t>Net Block</t>
        </is>
      </c>
      <c r="C4349" t="inlineStr">
        <is>
          <t>14.95</t>
        </is>
      </c>
      <c r="D4349" t="inlineStr">
        <is>
          <t>Mar'19(In Rs Cr)</t>
        </is>
      </c>
    </row>
    <row r="4350">
      <c r="A4350" t="inlineStr">
        <is>
          <t>ONMOBILE</t>
        </is>
      </c>
      <c r="B4350" t="inlineStr">
        <is>
          <t>Investments</t>
        </is>
      </c>
      <c r="C4350" t="inlineStr">
        <is>
          <t>460.19</t>
        </is>
      </c>
      <c r="D4350" t="inlineStr">
        <is>
          <t>Mar'19(In Rs Cr)</t>
        </is>
      </c>
    </row>
    <row r="4351">
      <c r="A4351" t="inlineStr">
        <is>
          <t>ONMOBILE</t>
        </is>
      </c>
      <c r="B4351" t="inlineStr">
        <is>
          <t>Total Assets</t>
        </is>
      </c>
      <c r="C4351" t="inlineStr">
        <is>
          <t>727.00</t>
        </is>
      </c>
      <c r="D4351" t="inlineStr">
        <is>
          <t>Mar'19(In Rs Cr)</t>
        </is>
      </c>
    </row>
    <row r="4352">
      <c r="A4352" t="inlineStr">
        <is>
          <t>ONWARDTEC</t>
        </is>
      </c>
      <c r="B4352" t="inlineStr">
        <is>
          <t>Total Share Capital</t>
        </is>
      </c>
      <c r="C4352" t="inlineStr">
        <is>
          <t>15.80</t>
        </is>
      </c>
      <c r="D4352" t="inlineStr">
        <is>
          <t>Mar'19(In Rs Cr)</t>
        </is>
      </c>
    </row>
    <row r="4353">
      <c r="A4353" t="inlineStr">
        <is>
          <t>ONWARDTEC</t>
        </is>
      </c>
      <c r="B4353" t="inlineStr">
        <is>
          <t>Net Worth</t>
        </is>
      </c>
      <c r="C4353" t="inlineStr">
        <is>
          <t>61.19</t>
        </is>
      </c>
      <c r="D4353" t="inlineStr">
        <is>
          <t>Mar'19(In Rs Cr)</t>
        </is>
      </c>
    </row>
    <row r="4354">
      <c r="A4354" t="inlineStr">
        <is>
          <t>ONWARDTEC</t>
        </is>
      </c>
      <c r="B4354" t="inlineStr">
        <is>
          <t>Total Debt</t>
        </is>
      </c>
      <c r="C4354" t="inlineStr">
        <is>
          <t>16.22</t>
        </is>
      </c>
      <c r="D4354" t="inlineStr">
        <is>
          <t>Mar'19(In Rs Cr)</t>
        </is>
      </c>
    </row>
    <row r="4355">
      <c r="A4355" t="inlineStr">
        <is>
          <t>ONWARDTEC</t>
        </is>
      </c>
      <c r="B4355" t="inlineStr">
        <is>
          <t>Net Block</t>
        </is>
      </c>
      <c r="C4355" t="inlineStr">
        <is>
          <t>13.03</t>
        </is>
      </c>
      <c r="D4355" t="inlineStr">
        <is>
          <t>Mar'19(In Rs Cr)</t>
        </is>
      </c>
    </row>
    <row r="4356">
      <c r="A4356" t="inlineStr">
        <is>
          <t>ONWARDTEC</t>
        </is>
      </c>
      <c r="B4356" t="inlineStr">
        <is>
          <t>Investments</t>
        </is>
      </c>
      <c r="C4356" t="inlineStr">
        <is>
          <t>38.83</t>
        </is>
      </c>
      <c r="D4356" t="inlineStr">
        <is>
          <t>Mar'19(In Rs Cr)</t>
        </is>
      </c>
    </row>
    <row r="4357">
      <c r="A4357" t="inlineStr">
        <is>
          <t>ONWARDTEC</t>
        </is>
      </c>
      <c r="B4357" t="inlineStr">
        <is>
          <t>Total Assets</t>
        </is>
      </c>
      <c r="C4357" t="inlineStr">
        <is>
          <t>77.41</t>
        </is>
      </c>
      <c r="D4357" t="inlineStr">
        <is>
          <t>Mar'19(In Rs Cr)</t>
        </is>
      </c>
    </row>
    <row r="4358">
      <c r="A4358" t="inlineStr">
        <is>
          <t>OPTIEMUS</t>
        </is>
      </c>
      <c r="B4358" t="inlineStr">
        <is>
          <t>Total Share Capital</t>
        </is>
      </c>
      <c r="C4358" t="inlineStr">
        <is>
          <t>85.81</t>
        </is>
      </c>
      <c r="D4358" t="inlineStr">
        <is>
          <t>Mar'19(In Rs Cr)</t>
        </is>
      </c>
    </row>
    <row r="4359">
      <c r="A4359" t="inlineStr">
        <is>
          <t>OPTIEMUS</t>
        </is>
      </c>
      <c r="B4359" t="inlineStr">
        <is>
          <t>Net Worth</t>
        </is>
      </c>
      <c r="C4359" t="inlineStr">
        <is>
          <t>333.44</t>
        </is>
      </c>
      <c r="D4359" t="inlineStr">
        <is>
          <t>Mar'19(In Rs Cr)</t>
        </is>
      </c>
    </row>
    <row r="4360">
      <c r="A4360" t="inlineStr">
        <is>
          <t>OPTIEMUS</t>
        </is>
      </c>
      <c r="B4360" t="inlineStr">
        <is>
          <t>Total Debt</t>
        </is>
      </c>
      <c r="C4360" t="inlineStr">
        <is>
          <t>231.09</t>
        </is>
      </c>
      <c r="D4360" t="inlineStr">
        <is>
          <t>Mar'19(In Rs Cr)</t>
        </is>
      </c>
    </row>
    <row r="4361">
      <c r="A4361" t="inlineStr">
        <is>
          <t>OPTIEMUS</t>
        </is>
      </c>
      <c r="B4361" t="inlineStr">
        <is>
          <t>Net Block</t>
        </is>
      </c>
      <c r="C4361" t="inlineStr">
        <is>
          <t>139.31</t>
        </is>
      </c>
      <c r="D4361" t="inlineStr">
        <is>
          <t>Mar'19(In Rs Cr)</t>
        </is>
      </c>
    </row>
    <row r="4362">
      <c r="A4362" t="inlineStr">
        <is>
          <t>OPTIEMUS</t>
        </is>
      </c>
      <c r="B4362" t="inlineStr">
        <is>
          <t>Investments</t>
        </is>
      </c>
      <c r="C4362" t="inlineStr">
        <is>
          <t>72.49</t>
        </is>
      </c>
      <c r="D4362" t="inlineStr">
        <is>
          <t>Mar'19(In Rs Cr)</t>
        </is>
      </c>
    </row>
    <row r="4363">
      <c r="A4363" t="inlineStr">
        <is>
          <t>OPTIEMUS</t>
        </is>
      </c>
      <c r="B4363" t="inlineStr">
        <is>
          <t>Total Assets</t>
        </is>
      </c>
      <c r="C4363" t="inlineStr">
        <is>
          <t>564.53</t>
        </is>
      </c>
      <c r="D4363" t="inlineStr">
        <is>
          <t>Mar'19(In Rs Cr)</t>
        </is>
      </c>
    </row>
    <row r="4364">
      <c r="A4364" t="inlineStr">
        <is>
          <t>OPTOCIRCUI</t>
        </is>
      </c>
      <c r="B4364" t="inlineStr">
        <is>
          <t>Total Share Capital</t>
        </is>
      </c>
      <c r="C4364" t="inlineStr">
        <is>
          <t>300.63</t>
        </is>
      </c>
      <c r="D4364" t="inlineStr">
        <is>
          <t>Mar'19(In Rs Cr)</t>
        </is>
      </c>
    </row>
    <row r="4365">
      <c r="A4365" t="inlineStr">
        <is>
          <t>OPTOCIRCUI</t>
        </is>
      </c>
      <c r="B4365" t="inlineStr">
        <is>
          <t>Net Worth</t>
        </is>
      </c>
      <c r="C4365" t="inlineStr">
        <is>
          <t>1176.50</t>
        </is>
      </c>
      <c r="D4365" t="inlineStr">
        <is>
          <t>Mar'19(In Rs Cr)</t>
        </is>
      </c>
    </row>
    <row r="4366">
      <c r="A4366" t="inlineStr">
        <is>
          <t>OPTOCIRCUI</t>
        </is>
      </c>
      <c r="B4366" t="inlineStr">
        <is>
          <t>Total Debt</t>
        </is>
      </c>
      <c r="C4366" t="inlineStr">
        <is>
          <t>519.10</t>
        </is>
      </c>
      <c r="D4366" t="inlineStr">
        <is>
          <t>Mar'19(In Rs Cr)</t>
        </is>
      </c>
    </row>
    <row r="4367">
      <c r="A4367" t="inlineStr">
        <is>
          <t>OPTOCIRCUI</t>
        </is>
      </c>
      <c r="B4367" t="inlineStr">
        <is>
          <t>Net Block</t>
        </is>
      </c>
      <c r="C4367" t="inlineStr">
        <is>
          <t>218.05</t>
        </is>
      </c>
      <c r="D4367" t="inlineStr">
        <is>
          <t>Mar'19(In Rs Cr)</t>
        </is>
      </c>
    </row>
    <row r="4368">
      <c r="A4368" t="inlineStr">
        <is>
          <t>OPTOCIRCUI</t>
        </is>
      </c>
      <c r="B4368" t="inlineStr">
        <is>
          <t>Investments</t>
        </is>
      </c>
      <c r="C4368" t="inlineStr">
        <is>
          <t>447.04</t>
        </is>
      </c>
      <c r="D4368" t="inlineStr">
        <is>
          <t>Mar'19(In Rs Cr)</t>
        </is>
      </c>
    </row>
    <row r="4369">
      <c r="A4369" t="inlineStr">
        <is>
          <t>OPTOCIRCUI</t>
        </is>
      </c>
      <c r="B4369" t="inlineStr">
        <is>
          <t>Total Assets</t>
        </is>
      </c>
      <c r="C4369" t="inlineStr">
        <is>
          <t>1695.60</t>
        </is>
      </c>
      <c r="D4369" t="inlineStr">
        <is>
          <t>Mar'19(In Rs Cr)</t>
        </is>
      </c>
    </row>
    <row r="4370">
      <c r="A4370" t="inlineStr">
        <is>
          <t>ORBTEXP</t>
        </is>
      </c>
      <c r="B4370" t="inlineStr">
        <is>
          <t>Total Share Capital</t>
        </is>
      </c>
      <c r="C4370" t="inlineStr">
        <is>
          <t>28.26</t>
        </is>
      </c>
      <c r="D4370" t="inlineStr">
        <is>
          <t>Mar'19(In Rs Cr)</t>
        </is>
      </c>
    </row>
    <row r="4371">
      <c r="A4371" t="inlineStr">
        <is>
          <t>ORBTEXP</t>
        </is>
      </c>
      <c r="B4371" t="inlineStr">
        <is>
          <t>Net Worth</t>
        </is>
      </c>
      <c r="C4371" t="inlineStr">
        <is>
          <t>162.99</t>
        </is>
      </c>
      <c r="D4371" t="inlineStr">
        <is>
          <t>Mar'19(In Rs Cr)</t>
        </is>
      </c>
    </row>
    <row r="4372">
      <c r="A4372" t="inlineStr">
        <is>
          <t>ORBTEXP</t>
        </is>
      </c>
      <c r="B4372" t="inlineStr">
        <is>
          <t>Total Debt</t>
        </is>
      </c>
      <c r="C4372" t="inlineStr">
        <is>
          <t>6.08</t>
        </is>
      </c>
      <c r="D4372" t="inlineStr">
        <is>
          <t>Mar'19(In Rs Cr)</t>
        </is>
      </c>
    </row>
    <row r="4373">
      <c r="A4373" t="inlineStr">
        <is>
          <t>ORBTEXP</t>
        </is>
      </c>
      <c r="B4373" t="inlineStr">
        <is>
          <t>Net Block</t>
        </is>
      </c>
      <c r="C4373" t="inlineStr">
        <is>
          <t>105.00</t>
        </is>
      </c>
      <c r="D4373" t="inlineStr">
        <is>
          <t>Mar'19(In Rs Cr)</t>
        </is>
      </c>
    </row>
    <row r="4374">
      <c r="A4374" t="inlineStr">
        <is>
          <t>ORBTEXP</t>
        </is>
      </c>
      <c r="B4374" t="inlineStr">
        <is>
          <t>Investments</t>
        </is>
      </c>
      <c r="C4374" t="inlineStr">
        <is>
          <t>6.92</t>
        </is>
      </c>
      <c r="D4374" t="inlineStr">
        <is>
          <t>Mar'19(In Rs Cr)</t>
        </is>
      </c>
    </row>
    <row r="4375">
      <c r="A4375" t="inlineStr">
        <is>
          <t>ORBTEXP</t>
        </is>
      </c>
      <c r="B4375" t="inlineStr">
        <is>
          <t>Total Assets</t>
        </is>
      </c>
      <c r="C4375" t="inlineStr">
        <is>
          <t>169.06</t>
        </is>
      </c>
      <c r="D4375" t="inlineStr">
        <is>
          <t>Mar'19(In Rs Cr)</t>
        </is>
      </c>
    </row>
    <row r="4376">
      <c r="A4376" t="inlineStr">
        <is>
          <t>ORICONENT</t>
        </is>
      </c>
      <c r="B4376" t="inlineStr">
        <is>
          <t>Total Share Capital</t>
        </is>
      </c>
      <c r="C4376" t="inlineStr">
        <is>
          <t>31.41</t>
        </is>
      </c>
      <c r="D4376" t="inlineStr">
        <is>
          <t>Mar'19(In Rs Cr)</t>
        </is>
      </c>
    </row>
    <row r="4377">
      <c r="A4377" t="inlineStr">
        <is>
          <t>ORICONENT</t>
        </is>
      </c>
      <c r="B4377" t="inlineStr">
        <is>
          <t>Net Worth</t>
        </is>
      </c>
      <c r="C4377" t="inlineStr">
        <is>
          <t>694.81</t>
        </is>
      </c>
      <c r="D4377" t="inlineStr">
        <is>
          <t>Mar'19(In Rs Cr)</t>
        </is>
      </c>
    </row>
    <row r="4378">
      <c r="A4378" t="inlineStr">
        <is>
          <t>ORICONENT</t>
        </is>
      </c>
      <c r="B4378" t="inlineStr">
        <is>
          <t>Total Debt</t>
        </is>
      </c>
      <c r="C4378" t="inlineStr">
        <is>
          <t>342.29</t>
        </is>
      </c>
      <c r="D4378" t="inlineStr">
        <is>
          <t>Mar'19(In Rs Cr)</t>
        </is>
      </c>
    </row>
    <row r="4379">
      <c r="A4379" t="inlineStr">
        <is>
          <t>ORICONENT</t>
        </is>
      </c>
      <c r="B4379" t="inlineStr">
        <is>
          <t>Net Block</t>
        </is>
      </c>
      <c r="C4379" t="inlineStr">
        <is>
          <t>441.33</t>
        </is>
      </c>
      <c r="D4379" t="inlineStr">
        <is>
          <t>Mar'19(In Rs Cr)</t>
        </is>
      </c>
    </row>
    <row r="4380">
      <c r="A4380" t="inlineStr">
        <is>
          <t>ORICONENT</t>
        </is>
      </c>
      <c r="B4380" t="inlineStr">
        <is>
          <t>Investments</t>
        </is>
      </c>
      <c r="C4380" t="inlineStr">
        <is>
          <t>222.42</t>
        </is>
      </c>
      <c r="D4380" t="inlineStr">
        <is>
          <t>Mar'19(In Rs Cr)</t>
        </is>
      </c>
    </row>
    <row r="4381">
      <c r="A4381" t="inlineStr">
        <is>
          <t>ORICONENT</t>
        </is>
      </c>
      <c r="B4381" t="inlineStr">
        <is>
          <t>Total Assets</t>
        </is>
      </c>
      <c r="C4381" t="inlineStr">
        <is>
          <t>1037.10</t>
        </is>
      </c>
      <c r="D4381" t="inlineStr">
        <is>
          <t>Mar'19(In Rs Cr)</t>
        </is>
      </c>
    </row>
    <row r="4382">
      <c r="A4382" t="inlineStr">
        <is>
          <t>ORIENTABRA</t>
        </is>
      </c>
      <c r="B4382" t="inlineStr">
        <is>
          <t>Total Share Capital</t>
        </is>
      </c>
      <c r="C4382" t="inlineStr">
        <is>
          <t>11.97</t>
        </is>
      </c>
      <c r="D4382" t="inlineStr">
        <is>
          <t>Mar'19(In Rs Cr)</t>
        </is>
      </c>
    </row>
    <row r="4383">
      <c r="A4383" t="inlineStr">
        <is>
          <t>ORIENTABRA</t>
        </is>
      </c>
      <c r="B4383" t="inlineStr">
        <is>
          <t>Net Worth</t>
        </is>
      </c>
      <c r="C4383" t="inlineStr">
        <is>
          <t>216.21</t>
        </is>
      </c>
      <c r="D4383" t="inlineStr">
        <is>
          <t>Mar'19(In Rs Cr)</t>
        </is>
      </c>
    </row>
    <row r="4384">
      <c r="A4384" t="inlineStr">
        <is>
          <t>ORIENTABRA</t>
        </is>
      </c>
      <c r="B4384" t="inlineStr">
        <is>
          <t>Total Debt</t>
        </is>
      </c>
      <c r="C4384" t="inlineStr">
        <is>
          <t>72.23</t>
        </is>
      </c>
      <c r="D4384" t="inlineStr">
        <is>
          <t>Mar'19(In Rs Cr)</t>
        </is>
      </c>
    </row>
    <row r="4385">
      <c r="A4385" t="inlineStr">
        <is>
          <t>ORIENTABRA</t>
        </is>
      </c>
      <c r="B4385" t="inlineStr">
        <is>
          <t>Net Block</t>
        </is>
      </c>
      <c r="C4385" t="inlineStr">
        <is>
          <t>128.76</t>
        </is>
      </c>
      <c r="D4385" t="inlineStr">
        <is>
          <t>Mar'19(In Rs Cr)</t>
        </is>
      </c>
    </row>
    <row r="4386">
      <c r="A4386" t="inlineStr">
        <is>
          <t>ORIENTABRA</t>
        </is>
      </c>
      <c r="B4386" t="inlineStr">
        <is>
          <t>Investments</t>
        </is>
      </c>
      <c r="C4386" t="inlineStr">
        <is>
          <t>0.00</t>
        </is>
      </c>
      <c r="D4386" t="inlineStr">
        <is>
          <t>Mar'19(In Rs Cr)</t>
        </is>
      </c>
    </row>
    <row r="4387">
      <c r="A4387" t="inlineStr">
        <is>
          <t>ORIENTABRA</t>
        </is>
      </c>
      <c r="B4387" t="inlineStr">
        <is>
          <t>Total Assets</t>
        </is>
      </c>
      <c r="C4387" t="inlineStr">
        <is>
          <t>288.44</t>
        </is>
      </c>
      <c r="D4387" t="inlineStr">
        <is>
          <t>Mar'19(In Rs Cr)</t>
        </is>
      </c>
    </row>
    <row r="4388">
      <c r="A4388" t="inlineStr">
        <is>
          <t>ORIENTALTL</t>
        </is>
      </c>
      <c r="B4388" t="inlineStr">
        <is>
          <t>Total Share Capital</t>
        </is>
      </c>
      <c r="C4388" t="inlineStr">
        <is>
          <t>28.52</t>
        </is>
      </c>
      <c r="D4388" t="inlineStr">
        <is>
          <t>Mar'19(In Rs Cr)</t>
        </is>
      </c>
    </row>
    <row r="4389">
      <c r="A4389" t="inlineStr">
        <is>
          <t>ORIENTALTL</t>
        </is>
      </c>
      <c r="B4389" t="inlineStr">
        <is>
          <t>Net Worth</t>
        </is>
      </c>
      <c r="C4389" t="inlineStr">
        <is>
          <t>78.26</t>
        </is>
      </c>
      <c r="D4389" t="inlineStr">
        <is>
          <t>Mar'19(In Rs Cr)</t>
        </is>
      </c>
    </row>
    <row r="4390">
      <c r="A4390" t="inlineStr">
        <is>
          <t>ORIENTALTL</t>
        </is>
      </c>
      <c r="B4390" t="inlineStr">
        <is>
          <t>Total Debt</t>
        </is>
      </c>
      <c r="C4390" t="inlineStr">
        <is>
          <t>18.81</t>
        </is>
      </c>
      <c r="D4390" t="inlineStr">
        <is>
          <t>Mar'19(In Rs Cr)</t>
        </is>
      </c>
    </row>
    <row r="4391">
      <c r="A4391" t="inlineStr">
        <is>
          <t>ORIENTALTL</t>
        </is>
      </c>
      <c r="B4391" t="inlineStr">
        <is>
          <t>Net Block</t>
        </is>
      </c>
      <c r="C4391" t="inlineStr">
        <is>
          <t>46.75</t>
        </is>
      </c>
      <c r="D4391" t="inlineStr">
        <is>
          <t>Mar'19(In Rs Cr)</t>
        </is>
      </c>
    </row>
    <row r="4392">
      <c r="A4392" t="inlineStr">
        <is>
          <t>ORIENTALTL</t>
        </is>
      </c>
      <c r="B4392" t="inlineStr">
        <is>
          <t>Investments</t>
        </is>
      </c>
      <c r="C4392" t="inlineStr">
        <is>
          <t>0.00</t>
        </is>
      </c>
      <c r="D4392" t="inlineStr">
        <is>
          <t>Mar'19(In Rs Cr)</t>
        </is>
      </c>
    </row>
    <row r="4393">
      <c r="A4393" t="inlineStr">
        <is>
          <t>ORIENTALTL</t>
        </is>
      </c>
      <c r="B4393" t="inlineStr">
        <is>
          <t>Total Assets</t>
        </is>
      </c>
      <c r="C4393" t="inlineStr">
        <is>
          <t>97.07</t>
        </is>
      </c>
      <c r="D4393" t="inlineStr">
        <is>
          <t>Mar'19(In Rs Cr)</t>
        </is>
      </c>
    </row>
    <row r="4394">
      <c r="A4394" t="inlineStr">
        <is>
          <t>ORIENTBANK</t>
        </is>
      </c>
      <c r="B4394" t="inlineStr">
        <is>
          <t>Total Share Capital</t>
        </is>
      </c>
      <c r="C4394" t="inlineStr">
        <is>
          <t>1370.21</t>
        </is>
      </c>
      <c r="D4394" t="inlineStr">
        <is>
          <t>Mar'19(In Rs Cr)</t>
        </is>
      </c>
    </row>
    <row r="4395">
      <c r="A4395" t="inlineStr">
        <is>
          <t>ORIENTBANK</t>
        </is>
      </c>
      <c r="B4395" t="inlineStr">
        <is>
          <t>Net Worth</t>
        </is>
      </c>
      <c r="C4395" t="inlineStr">
        <is>
          <t>18901.24</t>
        </is>
      </c>
      <c r="D4395" t="inlineStr">
        <is>
          <t>Mar'19(In Rs Cr)</t>
        </is>
      </c>
    </row>
    <row r="4396">
      <c r="A4396" t="inlineStr">
        <is>
          <t>ORIENTBANK</t>
        </is>
      </c>
      <c r="B4396" t="inlineStr">
        <is>
          <t>Total Debt</t>
        </is>
      </c>
      <c r="C4396" t="inlineStr">
        <is>
          <t>246764.75</t>
        </is>
      </c>
      <c r="D4396" t="inlineStr">
        <is>
          <t>Mar'19(In Rs Cr)</t>
        </is>
      </c>
    </row>
    <row r="4397">
      <c r="A4397" t="inlineStr">
        <is>
          <t>ORIENTBANK</t>
        </is>
      </c>
      <c r="B4397" t="inlineStr">
        <is>
          <t>Net Block</t>
        </is>
      </c>
      <c r="C4397" t="inlineStr">
        <is>
          <t>2555.10</t>
        </is>
      </c>
      <c r="D4397" t="inlineStr">
        <is>
          <t>Mar'19(In Rs Cr)</t>
        </is>
      </c>
    </row>
    <row r="4398">
      <c r="A4398" t="inlineStr">
        <is>
          <t>ORIENTBANK</t>
        </is>
      </c>
      <c r="B4398" t="inlineStr">
        <is>
          <t>Investments</t>
        </is>
      </c>
      <c r="C4398" t="inlineStr">
        <is>
          <t>79267.82</t>
        </is>
      </c>
      <c r="D4398" t="inlineStr">
        <is>
          <t>Mar'19(In Rs Cr)</t>
        </is>
      </c>
    </row>
    <row r="4399">
      <c r="A4399" t="inlineStr">
        <is>
          <t>ORIENTBANK</t>
        </is>
      </c>
      <c r="B4399" t="inlineStr">
        <is>
          <t>Total Assets</t>
        </is>
      </c>
      <c r="C4399" t="inlineStr">
        <is>
          <t>271909.55</t>
        </is>
      </c>
      <c r="D4399" t="inlineStr">
        <is>
          <t>Mar'19(In Rs Cr)</t>
        </is>
      </c>
    </row>
    <row r="4400">
      <c r="A4400" t="inlineStr">
        <is>
          <t>ORIENTBELL</t>
        </is>
      </c>
      <c r="B4400" t="inlineStr">
        <is>
          <t>Total Share Capital</t>
        </is>
      </c>
      <c r="C4400" t="inlineStr">
        <is>
          <t>14.25</t>
        </is>
      </c>
      <c r="D4400" t="inlineStr">
        <is>
          <t>Mar'19(In Rs Cr)</t>
        </is>
      </c>
    </row>
    <row r="4401">
      <c r="A4401" t="inlineStr">
        <is>
          <t>ORIENTBELL</t>
        </is>
      </c>
      <c r="B4401" t="inlineStr">
        <is>
          <t>Net Worth</t>
        </is>
      </c>
      <c r="C4401" t="inlineStr">
        <is>
          <t>231.61</t>
        </is>
      </c>
      <c r="D4401" t="inlineStr">
        <is>
          <t>Mar'19(In Rs Cr)</t>
        </is>
      </c>
    </row>
    <row r="4402">
      <c r="A4402" t="inlineStr">
        <is>
          <t>ORIENTBELL</t>
        </is>
      </c>
      <c r="B4402" t="inlineStr">
        <is>
          <t>Total Debt</t>
        </is>
      </c>
      <c r="C4402" t="inlineStr">
        <is>
          <t>100.98</t>
        </is>
      </c>
      <c r="D4402" t="inlineStr">
        <is>
          <t>Mar'19(In Rs Cr)</t>
        </is>
      </c>
    </row>
    <row r="4403">
      <c r="A4403" t="inlineStr">
        <is>
          <t>ORIENTBELL</t>
        </is>
      </c>
      <c r="B4403" t="inlineStr">
        <is>
          <t>Net Block</t>
        </is>
      </c>
      <c r="C4403" t="inlineStr">
        <is>
          <t>238.82</t>
        </is>
      </c>
      <c r="D4403" t="inlineStr">
        <is>
          <t>Mar'19(In Rs Cr)</t>
        </is>
      </c>
    </row>
    <row r="4404">
      <c r="A4404" t="inlineStr">
        <is>
          <t>ORIENTBELL</t>
        </is>
      </c>
      <c r="B4404" t="inlineStr">
        <is>
          <t>Investments</t>
        </is>
      </c>
      <c r="C4404" t="inlineStr">
        <is>
          <t>5.72</t>
        </is>
      </c>
      <c r="D4404" t="inlineStr">
        <is>
          <t>Mar'19(In Rs Cr)</t>
        </is>
      </c>
    </row>
    <row r="4405">
      <c r="A4405" t="inlineStr">
        <is>
          <t>ORIENTBELL</t>
        </is>
      </c>
      <c r="B4405" t="inlineStr">
        <is>
          <t>Total Assets</t>
        </is>
      </c>
      <c r="C4405" t="inlineStr">
        <is>
          <t>332.58</t>
        </is>
      </c>
      <c r="D4405" t="inlineStr">
        <is>
          <t>Mar'19(In Rs Cr)</t>
        </is>
      </c>
    </row>
    <row r="4406">
      <c r="A4406" t="inlineStr">
        <is>
          <t>ORIENTCEM</t>
        </is>
      </c>
      <c r="B4406" t="inlineStr">
        <is>
          <t>Total Share Capital</t>
        </is>
      </c>
      <c r="C4406" t="inlineStr">
        <is>
          <t>20.49</t>
        </is>
      </c>
      <c r="D4406" t="inlineStr">
        <is>
          <t>Mar'19(In Rs Cr)</t>
        </is>
      </c>
    </row>
    <row r="4407">
      <c r="A4407" t="inlineStr">
        <is>
          <t>ORIENTCEM</t>
        </is>
      </c>
      <c r="B4407" t="inlineStr">
        <is>
          <t>Net Worth</t>
        </is>
      </c>
      <c r="C4407" t="inlineStr">
        <is>
          <t>1053.51</t>
        </is>
      </c>
      <c r="D4407" t="inlineStr">
        <is>
          <t>Mar'19(In Rs Cr)</t>
        </is>
      </c>
    </row>
    <row r="4408">
      <c r="A4408" t="inlineStr">
        <is>
          <t>ORIENTCEM</t>
        </is>
      </c>
      <c r="B4408" t="inlineStr">
        <is>
          <t>Total Debt</t>
        </is>
      </c>
      <c r="C4408" t="inlineStr">
        <is>
          <t>1230.78</t>
        </is>
      </c>
      <c r="D4408" t="inlineStr">
        <is>
          <t>Mar'19(In Rs Cr)</t>
        </is>
      </c>
    </row>
    <row r="4409">
      <c r="A4409" t="inlineStr">
        <is>
          <t>ORIENTCEM</t>
        </is>
      </c>
      <c r="B4409" t="inlineStr">
        <is>
          <t>Net Block</t>
        </is>
      </c>
      <c r="C4409" t="inlineStr">
        <is>
          <t>2402.35</t>
        </is>
      </c>
      <c r="D4409" t="inlineStr">
        <is>
          <t>Mar'19(In Rs Cr)</t>
        </is>
      </c>
    </row>
    <row r="4410">
      <c r="A4410" t="inlineStr">
        <is>
          <t>ORIENTCEM</t>
        </is>
      </c>
      <c r="B4410" t="inlineStr">
        <is>
          <t>Investments</t>
        </is>
      </c>
      <c r="C4410" t="inlineStr">
        <is>
          <t>0.00</t>
        </is>
      </c>
      <c r="D4410" t="inlineStr">
        <is>
          <t>Mar'19(In Rs Cr)</t>
        </is>
      </c>
    </row>
    <row r="4411">
      <c r="A4411" t="inlineStr">
        <is>
          <t>ORIENTCEM</t>
        </is>
      </c>
      <c r="B4411" t="inlineStr">
        <is>
          <t>Total Assets</t>
        </is>
      </c>
      <c r="C4411" t="inlineStr">
        <is>
          <t>2284.30</t>
        </is>
      </c>
      <c r="D4411" t="inlineStr">
        <is>
          <t>Mar'19(In Rs Cr)</t>
        </is>
      </c>
    </row>
    <row r="4412">
      <c r="A4412" t="inlineStr">
        <is>
          <t>ORIENTHOT</t>
        </is>
      </c>
      <c r="B4412" t="inlineStr">
        <is>
          <t>Total Share Capital</t>
        </is>
      </c>
      <c r="C4412" t="inlineStr">
        <is>
          <t>17.86</t>
        </is>
      </c>
      <c r="D4412" t="inlineStr">
        <is>
          <t>Mar'19(In Rs Cr)</t>
        </is>
      </c>
    </row>
    <row r="4413">
      <c r="A4413" t="inlineStr">
        <is>
          <t>ORIENTHOT</t>
        </is>
      </c>
      <c r="B4413" t="inlineStr">
        <is>
          <t>Net Worth</t>
        </is>
      </c>
      <c r="C4413" t="inlineStr">
        <is>
          <t>337.90</t>
        </is>
      </c>
      <c r="D4413" t="inlineStr">
        <is>
          <t>Mar'19(In Rs Cr)</t>
        </is>
      </c>
    </row>
    <row r="4414">
      <c r="A4414" t="inlineStr">
        <is>
          <t>ORIENTHOT</t>
        </is>
      </c>
      <c r="B4414" t="inlineStr">
        <is>
          <t>Total Debt</t>
        </is>
      </c>
      <c r="C4414" t="inlineStr">
        <is>
          <t>0.00</t>
        </is>
      </c>
      <c r="D4414" t="inlineStr">
        <is>
          <t>Mar'19(In Rs Cr)</t>
        </is>
      </c>
    </row>
    <row r="4415">
      <c r="A4415" t="inlineStr">
        <is>
          <t>ORIENTHOT</t>
        </is>
      </c>
      <c r="B4415" t="inlineStr">
        <is>
          <t>Net Block</t>
        </is>
      </c>
      <c r="C4415" t="inlineStr">
        <is>
          <t>394.56</t>
        </is>
      </c>
      <c r="D4415" t="inlineStr">
        <is>
          <t>Mar'19(In Rs Cr)</t>
        </is>
      </c>
    </row>
    <row r="4416">
      <c r="A4416" t="inlineStr">
        <is>
          <t>ORIENTHOT</t>
        </is>
      </c>
      <c r="B4416" t="inlineStr">
        <is>
          <t>Investments</t>
        </is>
      </c>
      <c r="C4416" t="inlineStr">
        <is>
          <t>99.97</t>
        </is>
      </c>
      <c r="D4416" t="inlineStr">
        <is>
          <t>Mar'19(In Rs Cr)</t>
        </is>
      </c>
    </row>
    <row r="4417">
      <c r="A4417" t="inlineStr">
        <is>
          <t>ORIENTHOT</t>
        </is>
      </c>
      <c r="B4417" t="inlineStr">
        <is>
          <t>Total Assets</t>
        </is>
      </c>
      <c r="C4417" t="inlineStr">
        <is>
          <t>337.91</t>
        </is>
      </c>
      <c r="D4417" t="inlineStr">
        <is>
          <t>Mar'19(In Rs Cr)</t>
        </is>
      </c>
    </row>
    <row r="4418">
      <c r="A4418" t="inlineStr">
        <is>
          <t>ORIENTLTD</t>
        </is>
      </c>
      <c r="B4418" t="inlineStr">
        <is>
          <t>Total Share Capital</t>
        </is>
      </c>
      <c r="C4418" t="inlineStr">
        <is>
          <t>10.00</t>
        </is>
      </c>
      <c r="D4418" t="inlineStr">
        <is>
          <t>Mar'19(In Rs Cr)</t>
        </is>
      </c>
    </row>
    <row r="4419">
      <c r="A4419" t="inlineStr">
        <is>
          <t>ORIENTLTD</t>
        </is>
      </c>
      <c r="B4419" t="inlineStr">
        <is>
          <t>Net Worth</t>
        </is>
      </c>
      <c r="C4419" t="inlineStr">
        <is>
          <t>81.52</t>
        </is>
      </c>
      <c r="D4419" t="inlineStr">
        <is>
          <t>Mar'19(In Rs Cr)</t>
        </is>
      </c>
    </row>
    <row r="4420">
      <c r="A4420" t="inlineStr">
        <is>
          <t>ORIENTLTD</t>
        </is>
      </c>
      <c r="B4420" t="inlineStr">
        <is>
          <t>Total Debt</t>
        </is>
      </c>
      <c r="C4420" t="inlineStr">
        <is>
          <t>49.21</t>
        </is>
      </c>
      <c r="D4420" t="inlineStr">
        <is>
          <t>Mar'19(In Rs Cr)</t>
        </is>
      </c>
    </row>
    <row r="4421">
      <c r="A4421" t="inlineStr">
        <is>
          <t>ORIENTLTD</t>
        </is>
      </c>
      <c r="B4421" t="inlineStr">
        <is>
          <t>Net Block</t>
        </is>
      </c>
      <c r="C4421" t="inlineStr">
        <is>
          <t>68.92</t>
        </is>
      </c>
      <c r="D4421" t="inlineStr">
        <is>
          <t>Mar'19(In Rs Cr)</t>
        </is>
      </c>
    </row>
    <row r="4422">
      <c r="A4422" t="inlineStr">
        <is>
          <t>ORIENTLTD</t>
        </is>
      </c>
      <c r="B4422" t="inlineStr">
        <is>
          <t>Investments</t>
        </is>
      </c>
      <c r="C4422" t="inlineStr">
        <is>
          <t>1.71</t>
        </is>
      </c>
      <c r="D4422" t="inlineStr">
        <is>
          <t>Mar'19(In Rs Cr)</t>
        </is>
      </c>
    </row>
    <row r="4423">
      <c r="A4423" t="inlineStr">
        <is>
          <t>ORIENTLTD</t>
        </is>
      </c>
      <c r="B4423" t="inlineStr">
        <is>
          <t>Total Assets</t>
        </is>
      </c>
      <c r="C4423" t="inlineStr">
        <is>
          <t>130.74</t>
        </is>
      </c>
      <c r="D4423" t="inlineStr">
        <is>
          <t>Mar'19(In Rs Cr)</t>
        </is>
      </c>
    </row>
    <row r="4424">
      <c r="A4424" t="inlineStr">
        <is>
          <t>ORIENTPPR</t>
        </is>
      </c>
      <c r="B4424" t="inlineStr">
        <is>
          <t>Total Share Capital</t>
        </is>
      </c>
      <c r="C4424" t="inlineStr">
        <is>
          <t>21.22</t>
        </is>
      </c>
      <c r="D4424" t="inlineStr">
        <is>
          <t>Mar'19(In Rs Cr)</t>
        </is>
      </c>
    </row>
    <row r="4425">
      <c r="A4425" t="inlineStr">
        <is>
          <t>ORIENTPPR</t>
        </is>
      </c>
      <c r="B4425" t="inlineStr">
        <is>
          <t>Net Worth</t>
        </is>
      </c>
      <c r="C4425" t="inlineStr">
        <is>
          <t>1385.13</t>
        </is>
      </c>
      <c r="D4425" t="inlineStr">
        <is>
          <t>Mar'19(In Rs Cr)</t>
        </is>
      </c>
    </row>
    <row r="4426">
      <c r="A4426" t="inlineStr">
        <is>
          <t>ORIENTPPR</t>
        </is>
      </c>
      <c r="B4426" t="inlineStr">
        <is>
          <t>Total Debt</t>
        </is>
      </c>
      <c r="C4426" t="inlineStr">
        <is>
          <t>21.05</t>
        </is>
      </c>
      <c r="D4426" t="inlineStr">
        <is>
          <t>Mar'19(In Rs Cr)</t>
        </is>
      </c>
    </row>
    <row r="4427">
      <c r="A4427" t="inlineStr">
        <is>
          <t>ORIENTPPR</t>
        </is>
      </c>
      <c r="B4427" t="inlineStr">
        <is>
          <t>Net Block</t>
        </is>
      </c>
      <c r="C4427" t="inlineStr">
        <is>
          <t>1330.50</t>
        </is>
      </c>
      <c r="D4427" t="inlineStr">
        <is>
          <t>Mar'19(In Rs Cr)</t>
        </is>
      </c>
    </row>
    <row r="4428">
      <c r="A4428" t="inlineStr">
        <is>
          <t>ORIENTPPR</t>
        </is>
      </c>
      <c r="B4428" t="inlineStr">
        <is>
          <t>Investments</t>
        </is>
      </c>
      <c r="C4428" t="inlineStr">
        <is>
          <t>289.43</t>
        </is>
      </c>
      <c r="D4428" t="inlineStr">
        <is>
          <t>Mar'19(In Rs Cr)</t>
        </is>
      </c>
    </row>
    <row r="4429">
      <c r="A4429" t="inlineStr">
        <is>
          <t>ORIENTPPR</t>
        </is>
      </c>
      <c r="B4429" t="inlineStr">
        <is>
          <t>Total Assets</t>
        </is>
      </c>
      <c r="C4429" t="inlineStr">
        <is>
          <t>1406.16</t>
        </is>
      </c>
      <c r="D4429" t="inlineStr">
        <is>
          <t>Mar'19(In Rs Cr)</t>
        </is>
      </c>
    </row>
    <row r="4430">
      <c r="A4430" t="inlineStr">
        <is>
          <t>ORIENTREF</t>
        </is>
      </c>
      <c r="B4430" t="inlineStr">
        <is>
          <t>Total Share Capital</t>
        </is>
      </c>
      <c r="C4430" t="inlineStr">
        <is>
          <t>12.01</t>
        </is>
      </c>
      <c r="D4430" t="inlineStr">
        <is>
          <t>Mar'19(In Rs Cr)</t>
        </is>
      </c>
    </row>
    <row r="4431">
      <c r="A4431" t="inlineStr">
        <is>
          <t>ORIENTREF</t>
        </is>
      </c>
      <c r="B4431" t="inlineStr">
        <is>
          <t>Net Worth</t>
        </is>
      </c>
      <c r="C4431" t="inlineStr">
        <is>
          <t>376.23</t>
        </is>
      </c>
      <c r="D4431" t="inlineStr">
        <is>
          <t>Mar'19(In Rs Cr)</t>
        </is>
      </c>
    </row>
    <row r="4432">
      <c r="A4432" t="inlineStr">
        <is>
          <t>ORIENTREF</t>
        </is>
      </c>
      <c r="B4432" t="inlineStr">
        <is>
          <t>Total Debt</t>
        </is>
      </c>
      <c r="C4432" t="inlineStr">
        <is>
          <t>0.00</t>
        </is>
      </c>
      <c r="D4432" t="inlineStr">
        <is>
          <t>Mar'19(In Rs Cr)</t>
        </is>
      </c>
    </row>
    <row r="4433">
      <c r="A4433" t="inlineStr">
        <is>
          <t>ORIENTREF</t>
        </is>
      </c>
      <c r="B4433" t="inlineStr">
        <is>
          <t>Net Block</t>
        </is>
      </c>
      <c r="C4433" t="inlineStr">
        <is>
          <t>60.01</t>
        </is>
      </c>
      <c r="D4433" t="inlineStr">
        <is>
          <t>Mar'19(In Rs Cr)</t>
        </is>
      </c>
    </row>
    <row r="4434">
      <c r="A4434" t="inlineStr">
        <is>
          <t>ORIENTREF</t>
        </is>
      </c>
      <c r="B4434" t="inlineStr">
        <is>
          <t>Investments</t>
        </is>
      </c>
      <c r="C4434" t="inlineStr">
        <is>
          <t>103.16</t>
        </is>
      </c>
      <c r="D4434" t="inlineStr">
        <is>
          <t>Mar'19(In Rs Cr)</t>
        </is>
      </c>
    </row>
    <row r="4435">
      <c r="A4435" t="inlineStr">
        <is>
          <t>ORIENTREF</t>
        </is>
      </c>
      <c r="B4435" t="inlineStr">
        <is>
          <t>Total Assets</t>
        </is>
      </c>
      <c r="C4435" t="inlineStr">
        <is>
          <t>376.22</t>
        </is>
      </c>
      <c r="D4435" t="inlineStr">
        <is>
          <t>Mar'19(In Rs Cr)</t>
        </is>
      </c>
    </row>
    <row r="4436">
      <c r="A4436" t="inlineStr">
        <is>
          <t>ORISSAMINE</t>
        </is>
      </c>
      <c r="B4436" t="inlineStr">
        <is>
          <t>Total Share Capital</t>
        </is>
      </c>
      <c r="C4436" t="inlineStr">
        <is>
          <t>0.60</t>
        </is>
      </c>
      <c r="D4436" t="inlineStr">
        <is>
          <t>Mar'19(In Rs Cr)</t>
        </is>
      </c>
    </row>
    <row r="4437">
      <c r="A4437" t="inlineStr">
        <is>
          <t>ORISSAMINE</t>
        </is>
      </c>
      <c r="B4437" t="inlineStr">
        <is>
          <t>Net Worth</t>
        </is>
      </c>
      <c r="C4437" t="inlineStr">
        <is>
          <t>134.92</t>
        </is>
      </c>
      <c r="D4437" t="inlineStr">
        <is>
          <t>Mar'19(In Rs Cr)</t>
        </is>
      </c>
    </row>
    <row r="4438">
      <c r="A4438" t="inlineStr">
        <is>
          <t>ORISSAMINE</t>
        </is>
      </c>
      <c r="B4438" t="inlineStr">
        <is>
          <t>Total Debt</t>
        </is>
      </c>
      <c r="C4438" t="inlineStr">
        <is>
          <t>123.01</t>
        </is>
      </c>
      <c r="D4438" t="inlineStr">
        <is>
          <t>Mar'19(In Rs Cr)</t>
        </is>
      </c>
    </row>
    <row r="4439">
      <c r="A4439" t="inlineStr">
        <is>
          <t>ORISSAMINE</t>
        </is>
      </c>
      <c r="B4439" t="inlineStr">
        <is>
          <t>Net Block</t>
        </is>
      </c>
      <c r="C4439" t="inlineStr">
        <is>
          <t>29.85</t>
        </is>
      </c>
      <c r="D4439" t="inlineStr">
        <is>
          <t>Mar'19(In Rs Cr)</t>
        </is>
      </c>
    </row>
    <row r="4440">
      <c r="A4440" t="inlineStr">
        <is>
          <t>ORISSAMINE</t>
        </is>
      </c>
      <c r="B4440" t="inlineStr">
        <is>
          <t>Investments</t>
        </is>
      </c>
      <c r="C4440" t="inlineStr">
        <is>
          <t>0.02</t>
        </is>
      </c>
      <c r="D4440" t="inlineStr">
        <is>
          <t>Mar'19(In Rs Cr)</t>
        </is>
      </c>
    </row>
    <row r="4441">
      <c r="A4441" t="inlineStr">
        <is>
          <t>ORISSAMINE</t>
        </is>
      </c>
      <c r="B4441" t="inlineStr">
        <is>
          <t>Total Assets</t>
        </is>
      </c>
      <c r="C4441" t="inlineStr">
        <is>
          <t>257.91</t>
        </is>
      </c>
      <c r="D4441" t="inlineStr">
        <is>
          <t>Mar'19(In Rs Cr)</t>
        </is>
      </c>
    </row>
    <row r="4442">
      <c r="A4442" t="inlineStr">
        <is>
          <t>ORTEL</t>
        </is>
      </c>
      <c r="B4442" t="inlineStr">
        <is>
          <t>Total Share Capital</t>
        </is>
      </c>
      <c r="C4442" t="inlineStr">
        <is>
          <t>30.48</t>
        </is>
      </c>
      <c r="D4442" t="inlineStr">
        <is>
          <t>Mar'18(In Rs Cr)</t>
        </is>
      </c>
    </row>
    <row r="4443">
      <c r="A4443" t="inlineStr">
        <is>
          <t>ORTEL</t>
        </is>
      </c>
      <c r="B4443" t="inlineStr">
        <is>
          <t>Net Worth</t>
        </is>
      </c>
      <c r="C4443" t="inlineStr">
        <is>
          <t>20.65</t>
        </is>
      </c>
      <c r="D4443" t="inlineStr">
        <is>
          <t>Mar'18(In Rs Cr)</t>
        </is>
      </c>
    </row>
    <row r="4444">
      <c r="A4444" t="inlineStr">
        <is>
          <t>ORTEL</t>
        </is>
      </c>
      <c r="B4444" t="inlineStr">
        <is>
          <t>Total Debt</t>
        </is>
      </c>
      <c r="C4444" t="inlineStr">
        <is>
          <t>132.30</t>
        </is>
      </c>
      <c r="D4444" t="inlineStr">
        <is>
          <t>Mar'18(In Rs Cr)</t>
        </is>
      </c>
    </row>
    <row r="4445">
      <c r="A4445" t="inlineStr">
        <is>
          <t>ORTEL</t>
        </is>
      </c>
      <c r="B4445" t="inlineStr">
        <is>
          <t>Net Block</t>
        </is>
      </c>
      <c r="C4445" t="inlineStr">
        <is>
          <t>363.80</t>
        </is>
      </c>
      <c r="D4445" t="inlineStr">
        <is>
          <t>Mar'18(In Rs Cr)</t>
        </is>
      </c>
    </row>
    <row r="4446">
      <c r="A4446" t="inlineStr">
        <is>
          <t>ORTEL</t>
        </is>
      </c>
      <c r="B4446" t="inlineStr">
        <is>
          <t>Investments</t>
        </is>
      </c>
      <c r="C4446" t="inlineStr">
        <is>
          <t>2.12</t>
        </is>
      </c>
      <c r="D4446" t="inlineStr">
        <is>
          <t>Mar'18(In Rs Cr)</t>
        </is>
      </c>
    </row>
    <row r="4447">
      <c r="A4447" t="inlineStr">
        <is>
          <t>ORTEL</t>
        </is>
      </c>
      <c r="B4447" t="inlineStr">
        <is>
          <t>Total Assets</t>
        </is>
      </c>
      <c r="C4447" t="inlineStr">
        <is>
          <t>152.93</t>
        </is>
      </c>
      <c r="D4447" t="inlineStr">
        <is>
          <t>Mar'18(In Rs Cr)</t>
        </is>
      </c>
    </row>
    <row r="4448">
      <c r="A4448" t="inlineStr">
        <is>
          <t>ORTINLABSS</t>
        </is>
      </c>
      <c r="B4448" t="inlineStr">
        <is>
          <t>Total Share Capital</t>
        </is>
      </c>
      <c r="C4448" t="inlineStr">
        <is>
          <t>16.94</t>
        </is>
      </c>
      <c r="D4448" t="inlineStr">
        <is>
          <t>Mar'19(In Rs Cr)</t>
        </is>
      </c>
    </row>
    <row r="4449">
      <c r="A4449" t="inlineStr">
        <is>
          <t>ORTINLABSS</t>
        </is>
      </c>
      <c r="B4449" t="inlineStr">
        <is>
          <t>Net Worth</t>
        </is>
      </c>
      <c r="C4449" t="inlineStr">
        <is>
          <t>25.09</t>
        </is>
      </c>
      <c r="D4449" t="inlineStr">
        <is>
          <t>Mar'19(In Rs Cr)</t>
        </is>
      </c>
    </row>
    <row r="4450">
      <c r="A4450" t="inlineStr">
        <is>
          <t>ORTINLABSS</t>
        </is>
      </c>
      <c r="B4450" t="inlineStr">
        <is>
          <t>Total Debt</t>
        </is>
      </c>
      <c r="C4450" t="inlineStr">
        <is>
          <t>19.47</t>
        </is>
      </c>
      <c r="D4450" t="inlineStr">
        <is>
          <t>Mar'19(In Rs Cr)</t>
        </is>
      </c>
    </row>
    <row r="4451">
      <c r="A4451" t="inlineStr">
        <is>
          <t>ORTINLABSS</t>
        </is>
      </c>
      <c r="B4451" t="inlineStr">
        <is>
          <t>Net Block</t>
        </is>
      </c>
      <c r="C4451" t="inlineStr">
        <is>
          <t>22.70</t>
        </is>
      </c>
      <c r="D4451" t="inlineStr">
        <is>
          <t>Mar'19(In Rs Cr)</t>
        </is>
      </c>
    </row>
    <row r="4452">
      <c r="A4452" t="inlineStr">
        <is>
          <t>ORTINLABSS</t>
        </is>
      </c>
      <c r="B4452" t="inlineStr">
        <is>
          <t>Investments</t>
        </is>
      </c>
      <c r="C4452" t="inlineStr">
        <is>
          <t>0.00</t>
        </is>
      </c>
      <c r="D4452" t="inlineStr">
        <is>
          <t>Mar'19(In Rs Cr)</t>
        </is>
      </c>
    </row>
    <row r="4453">
      <c r="A4453" t="inlineStr">
        <is>
          <t>ORTINLABSS</t>
        </is>
      </c>
      <c r="B4453" t="inlineStr">
        <is>
          <t>Total Assets</t>
        </is>
      </c>
      <c r="C4453" t="inlineStr">
        <is>
          <t>44.56</t>
        </is>
      </c>
      <c r="D4453" t="inlineStr">
        <is>
          <t>Mar'19(In Rs Cr)</t>
        </is>
      </c>
    </row>
    <row r="4454">
      <c r="A4454" t="inlineStr">
        <is>
          <t>OSWALAGRO</t>
        </is>
      </c>
      <c r="B4454" t="inlineStr">
        <is>
          <t>Total Share Capital</t>
        </is>
      </c>
      <c r="C4454" t="inlineStr">
        <is>
          <t>134.23</t>
        </is>
      </c>
      <c r="D4454" t="inlineStr">
        <is>
          <t>Mar'19(In Rs Cr)</t>
        </is>
      </c>
    </row>
    <row r="4455">
      <c r="A4455" t="inlineStr">
        <is>
          <t>OSWALAGRO</t>
        </is>
      </c>
      <c r="B4455" t="inlineStr">
        <is>
          <t>Net Worth</t>
        </is>
      </c>
      <c r="C4455" t="inlineStr">
        <is>
          <t>580.20</t>
        </is>
      </c>
      <c r="D4455" t="inlineStr">
        <is>
          <t>Mar'19(In Rs Cr)</t>
        </is>
      </c>
    </row>
    <row r="4456">
      <c r="A4456" t="inlineStr">
        <is>
          <t>OSWALAGRO</t>
        </is>
      </c>
      <c r="B4456" t="inlineStr">
        <is>
          <t>Total Debt</t>
        </is>
      </c>
      <c r="C4456" t="inlineStr">
        <is>
          <t>0.00</t>
        </is>
      </c>
      <c r="D4456" t="inlineStr">
        <is>
          <t>Mar'19(In Rs Cr)</t>
        </is>
      </c>
    </row>
    <row r="4457">
      <c r="A4457" t="inlineStr">
        <is>
          <t>OSWALAGRO</t>
        </is>
      </c>
      <c r="B4457" t="inlineStr">
        <is>
          <t>Net Block</t>
        </is>
      </c>
      <c r="C4457" t="inlineStr">
        <is>
          <t>7.69</t>
        </is>
      </c>
      <c r="D4457" t="inlineStr">
        <is>
          <t>Mar'19(In Rs Cr)</t>
        </is>
      </c>
    </row>
    <row r="4458">
      <c r="A4458" t="inlineStr">
        <is>
          <t>OSWALAGRO</t>
        </is>
      </c>
      <c r="B4458" t="inlineStr">
        <is>
          <t>Investments</t>
        </is>
      </c>
      <c r="C4458" t="inlineStr">
        <is>
          <t>332.30</t>
        </is>
      </c>
      <c r="D4458" t="inlineStr">
        <is>
          <t>Mar'19(In Rs Cr)</t>
        </is>
      </c>
    </row>
    <row r="4459">
      <c r="A4459" t="inlineStr">
        <is>
          <t>OSWALAGRO</t>
        </is>
      </c>
      <c r="B4459" t="inlineStr">
        <is>
          <t>Total Assets</t>
        </is>
      </c>
      <c r="C4459" t="inlineStr">
        <is>
          <t>580.21</t>
        </is>
      </c>
      <c r="D4459" t="inlineStr">
        <is>
          <t>Mar'19(In Rs Cr)</t>
        </is>
      </c>
    </row>
    <row r="4460">
      <c r="A4460" t="inlineStr">
        <is>
          <t>PAGEIND</t>
        </is>
      </c>
      <c r="B4460" t="inlineStr">
        <is>
          <t>Total Share Capital</t>
        </is>
      </c>
      <c r="C4460" t="inlineStr">
        <is>
          <t>11.15</t>
        </is>
      </c>
      <c r="D4460" t="inlineStr">
        <is>
          <t>Mar'19(In Rs Cr)</t>
        </is>
      </c>
    </row>
    <row r="4461">
      <c r="A4461" t="inlineStr">
        <is>
          <t>PAGEIND</t>
        </is>
      </c>
      <c r="B4461" t="inlineStr">
        <is>
          <t>Net Worth</t>
        </is>
      </c>
      <c r="C4461" t="inlineStr">
        <is>
          <t>774.99</t>
        </is>
      </c>
      <c r="D4461" t="inlineStr">
        <is>
          <t>Mar'19(In Rs Cr)</t>
        </is>
      </c>
    </row>
    <row r="4462">
      <c r="A4462" t="inlineStr">
        <is>
          <t>PAGEIND</t>
        </is>
      </c>
      <c r="B4462" t="inlineStr">
        <is>
          <t>Total Debt</t>
        </is>
      </c>
      <c r="C4462" t="inlineStr">
        <is>
          <t>72.53</t>
        </is>
      </c>
      <c r="D4462" t="inlineStr">
        <is>
          <t>Mar'19(In Rs Cr)</t>
        </is>
      </c>
    </row>
    <row r="4463">
      <c r="A4463" t="inlineStr">
        <is>
          <t>PAGEIND</t>
        </is>
      </c>
      <c r="B4463" t="inlineStr">
        <is>
          <t>Net Block</t>
        </is>
      </c>
      <c r="C4463" t="inlineStr">
        <is>
          <t>300.64</t>
        </is>
      </c>
      <c r="D4463" t="inlineStr">
        <is>
          <t>Mar'19(In Rs Cr)</t>
        </is>
      </c>
    </row>
    <row r="4464">
      <c r="A4464" t="inlineStr">
        <is>
          <t>PAGEIND</t>
        </is>
      </c>
      <c r="B4464" t="inlineStr">
        <is>
          <t>Investments</t>
        </is>
      </c>
      <c r="C4464" t="inlineStr">
        <is>
          <t>0.00</t>
        </is>
      </c>
      <c r="D4464" t="inlineStr">
        <is>
          <t>Mar'19(In Rs Cr)</t>
        </is>
      </c>
    </row>
    <row r="4465">
      <c r="A4465" t="inlineStr">
        <is>
          <t>PAGEIND</t>
        </is>
      </c>
      <c r="B4465" t="inlineStr">
        <is>
          <t>Total Assets</t>
        </is>
      </c>
      <c r="C4465" t="inlineStr">
        <is>
          <t>847.54</t>
        </is>
      </c>
      <c r="D4465" t="inlineStr">
        <is>
          <t>Mar'19(In Rs Cr)</t>
        </is>
      </c>
    </row>
    <row r="4466">
      <c r="A4466" t="inlineStr">
        <is>
          <t>PALREDTEC</t>
        </is>
      </c>
      <c r="B4466" t="inlineStr">
        <is>
          <t>Total Share Capital</t>
        </is>
      </c>
      <c r="C4466" t="inlineStr">
        <is>
          <t>9.73</t>
        </is>
      </c>
      <c r="D4466" t="inlineStr">
        <is>
          <t>Mar'19(In Rs Cr)</t>
        </is>
      </c>
    </row>
    <row r="4467">
      <c r="A4467" t="inlineStr">
        <is>
          <t>PALREDTEC</t>
        </is>
      </c>
      <c r="B4467" t="inlineStr">
        <is>
          <t>Net Worth</t>
        </is>
      </c>
      <c r="C4467" t="inlineStr">
        <is>
          <t>30.36</t>
        </is>
      </c>
      <c r="D4467" t="inlineStr">
        <is>
          <t>Mar'19(In Rs Cr)</t>
        </is>
      </c>
    </row>
    <row r="4468">
      <c r="A4468" t="inlineStr">
        <is>
          <t>PALREDTEC</t>
        </is>
      </c>
      <c r="B4468" t="inlineStr">
        <is>
          <t>Total Debt</t>
        </is>
      </c>
      <c r="C4468" t="inlineStr">
        <is>
          <t>0.00</t>
        </is>
      </c>
      <c r="D4468" t="inlineStr">
        <is>
          <t>Mar'19(In Rs Cr)</t>
        </is>
      </c>
    </row>
    <row r="4469">
      <c r="A4469" t="inlineStr">
        <is>
          <t>PALREDTEC</t>
        </is>
      </c>
      <c r="B4469" t="inlineStr">
        <is>
          <t>Net Block</t>
        </is>
      </c>
      <c r="C4469" t="inlineStr">
        <is>
          <t>0.13</t>
        </is>
      </c>
      <c r="D4469" t="inlineStr">
        <is>
          <t>Mar'19(In Rs Cr)</t>
        </is>
      </c>
    </row>
    <row r="4470">
      <c r="A4470" t="inlineStr">
        <is>
          <t>PALREDTEC</t>
        </is>
      </c>
      <c r="B4470" t="inlineStr">
        <is>
          <t>Investments</t>
        </is>
      </c>
      <c r="C4470" t="inlineStr">
        <is>
          <t>8.81</t>
        </is>
      </c>
      <c r="D4470" t="inlineStr">
        <is>
          <t>Mar'19(In Rs Cr)</t>
        </is>
      </c>
    </row>
    <row r="4471">
      <c r="A4471" t="inlineStr">
        <is>
          <t>PALREDTEC</t>
        </is>
      </c>
      <c r="B4471" t="inlineStr">
        <is>
          <t>Total Assets</t>
        </is>
      </c>
      <c r="C4471" t="inlineStr">
        <is>
          <t>30.37</t>
        </is>
      </c>
      <c r="D4471" t="inlineStr">
        <is>
          <t>Mar'19(In Rs Cr)</t>
        </is>
      </c>
    </row>
    <row r="4472">
      <c r="A4472" t="inlineStr">
        <is>
          <t>PANACEABIO</t>
        </is>
      </c>
      <c r="B4472" t="inlineStr">
        <is>
          <t>Total Share Capital</t>
        </is>
      </c>
      <c r="C4472" t="inlineStr">
        <is>
          <t>6.13</t>
        </is>
      </c>
      <c r="D4472" t="inlineStr">
        <is>
          <t>Mar'19(In Rs Cr)</t>
        </is>
      </c>
    </row>
    <row r="4473">
      <c r="A4473" t="inlineStr">
        <is>
          <t>PANACEABIO</t>
        </is>
      </c>
      <c r="B4473" t="inlineStr">
        <is>
          <t>Net Worth</t>
        </is>
      </c>
      <c r="C4473" t="inlineStr">
        <is>
          <t>418.47</t>
        </is>
      </c>
      <c r="D4473" t="inlineStr">
        <is>
          <t>Mar'19(In Rs Cr)</t>
        </is>
      </c>
    </row>
    <row r="4474">
      <c r="A4474" t="inlineStr">
        <is>
          <t>PANACEABIO</t>
        </is>
      </c>
      <c r="B4474" t="inlineStr">
        <is>
          <t>Total Debt</t>
        </is>
      </c>
      <c r="C4474" t="inlineStr">
        <is>
          <t>157.69</t>
        </is>
      </c>
      <c r="D4474" t="inlineStr">
        <is>
          <t>Mar'19(In Rs Cr)</t>
        </is>
      </c>
    </row>
    <row r="4475">
      <c r="A4475" t="inlineStr">
        <is>
          <t>PANACEABIO</t>
        </is>
      </c>
      <c r="B4475" t="inlineStr">
        <is>
          <t>Net Block</t>
        </is>
      </c>
      <c r="C4475" t="inlineStr">
        <is>
          <t>499.54</t>
        </is>
      </c>
      <c r="D4475" t="inlineStr">
        <is>
          <t>Mar'19(In Rs Cr)</t>
        </is>
      </c>
    </row>
    <row r="4476">
      <c r="A4476" t="inlineStr">
        <is>
          <t>PANACEABIO</t>
        </is>
      </c>
      <c r="B4476" t="inlineStr">
        <is>
          <t>Investments</t>
        </is>
      </c>
      <c r="C4476" t="inlineStr">
        <is>
          <t>2.44</t>
        </is>
      </c>
      <c r="D4476" t="inlineStr">
        <is>
          <t>Mar'19(In Rs Cr)</t>
        </is>
      </c>
    </row>
    <row r="4477">
      <c r="A4477" t="inlineStr">
        <is>
          <t>PANACEABIO</t>
        </is>
      </c>
      <c r="B4477" t="inlineStr">
        <is>
          <t>Total Assets</t>
        </is>
      </c>
      <c r="C4477" t="inlineStr">
        <is>
          <t>576.16</t>
        </is>
      </c>
      <c r="D4477" t="inlineStr">
        <is>
          <t>Mar'19(In Rs Cr)</t>
        </is>
      </c>
    </row>
    <row r="4478">
      <c r="A4478" t="inlineStr">
        <is>
          <t>PANAMAPET</t>
        </is>
      </c>
      <c r="B4478" t="inlineStr">
        <is>
          <t>Total Share Capital</t>
        </is>
      </c>
      <c r="C4478" t="inlineStr">
        <is>
          <t>12.10</t>
        </is>
      </c>
      <c r="D4478" t="inlineStr">
        <is>
          <t>Mar'19(In Rs Cr)</t>
        </is>
      </c>
    </row>
    <row r="4479">
      <c r="A4479" t="inlineStr">
        <is>
          <t>PANAMAPET</t>
        </is>
      </c>
      <c r="B4479" t="inlineStr">
        <is>
          <t>Net Worth</t>
        </is>
      </c>
      <c r="C4479" t="inlineStr">
        <is>
          <t>373.05</t>
        </is>
      </c>
      <c r="D4479" t="inlineStr">
        <is>
          <t>Mar'19(In Rs Cr)</t>
        </is>
      </c>
    </row>
    <row r="4480">
      <c r="A4480" t="inlineStr">
        <is>
          <t>PANAMAPET</t>
        </is>
      </c>
      <c r="B4480" t="inlineStr">
        <is>
          <t>Total Debt</t>
        </is>
      </c>
      <c r="C4480" t="inlineStr">
        <is>
          <t>104.68</t>
        </is>
      </c>
      <c r="D4480" t="inlineStr">
        <is>
          <t>Mar'19(In Rs Cr)</t>
        </is>
      </c>
    </row>
    <row r="4481">
      <c r="A4481" t="inlineStr">
        <is>
          <t>PANAMAPET</t>
        </is>
      </c>
      <c r="B4481" t="inlineStr">
        <is>
          <t>Net Block</t>
        </is>
      </c>
      <c r="C4481" t="inlineStr">
        <is>
          <t>121.14</t>
        </is>
      </c>
      <c r="D4481" t="inlineStr">
        <is>
          <t>Mar'19(In Rs Cr)</t>
        </is>
      </c>
    </row>
    <row r="4482">
      <c r="A4482" t="inlineStr">
        <is>
          <t>PANAMAPET</t>
        </is>
      </c>
      <c r="B4482" t="inlineStr">
        <is>
          <t>Investments</t>
        </is>
      </c>
      <c r="C4482" t="inlineStr">
        <is>
          <t>51.99</t>
        </is>
      </c>
      <c r="D4482" t="inlineStr">
        <is>
          <t>Mar'19(In Rs Cr)</t>
        </is>
      </c>
    </row>
    <row r="4483">
      <c r="A4483" t="inlineStr">
        <is>
          <t>PANAMAPET</t>
        </is>
      </c>
      <c r="B4483" t="inlineStr">
        <is>
          <t>Total Assets</t>
        </is>
      </c>
      <c r="C4483" t="inlineStr">
        <is>
          <t>477.71</t>
        </is>
      </c>
      <c r="D4483" t="inlineStr">
        <is>
          <t>Mar'19(In Rs Cr)</t>
        </is>
      </c>
    </row>
    <row r="4484">
      <c r="A4484" t="inlineStr">
        <is>
          <t>PANORAMUNI</t>
        </is>
      </c>
      <c r="B4484" t="inlineStr">
        <is>
          <t>Total Share Capital</t>
        </is>
      </c>
      <c r="C4484" t="inlineStr">
        <is>
          <t>88.87</t>
        </is>
      </c>
      <c r="D4484" t="inlineStr">
        <is>
          <t>Mar'17(In Rs Cr)</t>
        </is>
      </c>
    </row>
    <row r="4485">
      <c r="A4485" t="inlineStr">
        <is>
          <t>PANORAMUNI</t>
        </is>
      </c>
      <c r="B4485" t="inlineStr">
        <is>
          <t>Net Worth</t>
        </is>
      </c>
      <c r="C4485" t="inlineStr">
        <is>
          <t>215.38</t>
        </is>
      </c>
      <c r="D4485" t="inlineStr">
        <is>
          <t>Mar'17(In Rs Cr)</t>
        </is>
      </c>
    </row>
    <row r="4486">
      <c r="A4486" t="inlineStr">
        <is>
          <t>PANORAMUNI</t>
        </is>
      </c>
      <c r="B4486" t="inlineStr">
        <is>
          <t>Total Debt</t>
        </is>
      </c>
      <c r="C4486" t="inlineStr">
        <is>
          <t>130.03</t>
        </is>
      </c>
      <c r="D4486" t="inlineStr">
        <is>
          <t>Mar'17(In Rs Cr)</t>
        </is>
      </c>
    </row>
    <row r="4487">
      <c r="A4487" t="inlineStr">
        <is>
          <t>PANORAMUNI</t>
        </is>
      </c>
      <c r="B4487" t="inlineStr">
        <is>
          <t>Net Block</t>
        </is>
      </c>
      <c r="C4487" t="inlineStr">
        <is>
          <t>106.57</t>
        </is>
      </c>
      <c r="D4487" t="inlineStr">
        <is>
          <t>Mar'17(In Rs Cr)</t>
        </is>
      </c>
    </row>
    <row r="4488">
      <c r="A4488" t="inlineStr">
        <is>
          <t>PANORAMUNI</t>
        </is>
      </c>
      <c r="B4488" t="inlineStr">
        <is>
          <t>Investments</t>
        </is>
      </c>
      <c r="C4488" t="inlineStr">
        <is>
          <t>96.21</t>
        </is>
      </c>
      <c r="D4488" t="inlineStr">
        <is>
          <t>Mar'17(In Rs Cr)</t>
        </is>
      </c>
    </row>
    <row r="4489">
      <c r="A4489" t="inlineStr">
        <is>
          <t>PANORAMUNI</t>
        </is>
      </c>
      <c r="B4489" t="inlineStr">
        <is>
          <t>Total Assets</t>
        </is>
      </c>
      <c r="C4489" t="inlineStr">
        <is>
          <t>345.42</t>
        </is>
      </c>
      <c r="D4489" t="inlineStr">
        <is>
          <t>Mar'17(In Rs Cr)</t>
        </is>
      </c>
    </row>
    <row r="4490">
      <c r="A4490" t="inlineStr">
        <is>
          <t>PAPERPROD</t>
        </is>
      </c>
      <c r="B4490" t="inlineStr">
        <is>
          <t>Total Share Capital</t>
        </is>
      </c>
      <c r="C4490" t="inlineStr">
        <is>
          <t>15.11</t>
        </is>
      </c>
      <c r="D4490" t="inlineStr">
        <is>
          <t>Dec'18(In Rs Cr)</t>
        </is>
      </c>
    </row>
    <row r="4491">
      <c r="A4491" t="inlineStr">
        <is>
          <t>PAPERPROD</t>
        </is>
      </c>
      <c r="B4491" t="inlineStr">
        <is>
          <t>Net Worth</t>
        </is>
      </c>
      <c r="C4491" t="inlineStr">
        <is>
          <t>556.48</t>
        </is>
      </c>
      <c r="D4491" t="inlineStr">
        <is>
          <t>Dec'18(In Rs Cr)</t>
        </is>
      </c>
    </row>
    <row r="4492">
      <c r="A4492" t="inlineStr">
        <is>
          <t>PAPERPROD</t>
        </is>
      </c>
      <c r="B4492" t="inlineStr">
        <is>
          <t>Total Debt</t>
        </is>
      </c>
      <c r="C4492" t="inlineStr">
        <is>
          <t>399.52</t>
        </is>
      </c>
      <c r="D4492" t="inlineStr">
        <is>
          <t>Dec'18(In Rs Cr)</t>
        </is>
      </c>
    </row>
    <row r="4493">
      <c r="A4493" t="inlineStr">
        <is>
          <t>PAPERPROD</t>
        </is>
      </c>
      <c r="B4493" t="inlineStr">
        <is>
          <t>Net Block</t>
        </is>
      </c>
      <c r="C4493" t="inlineStr">
        <is>
          <t>517.72</t>
        </is>
      </c>
      <c r="D4493" t="inlineStr">
        <is>
          <t>Dec'18(In Rs Cr)</t>
        </is>
      </c>
    </row>
    <row r="4494">
      <c r="A4494" t="inlineStr">
        <is>
          <t>PAPERPROD</t>
        </is>
      </c>
      <c r="B4494" t="inlineStr">
        <is>
          <t>Investments</t>
        </is>
      </c>
      <c r="C4494" t="inlineStr">
        <is>
          <t>21.12</t>
        </is>
      </c>
      <c r="D4494" t="inlineStr">
        <is>
          <t>Dec'18(In Rs Cr)</t>
        </is>
      </c>
    </row>
    <row r="4495">
      <c r="A4495" t="inlineStr">
        <is>
          <t>PAPERPROD</t>
        </is>
      </c>
      <c r="B4495" t="inlineStr">
        <is>
          <t>Total Assets</t>
        </is>
      </c>
      <c r="C4495" t="inlineStr">
        <is>
          <t>956.00</t>
        </is>
      </c>
      <c r="D4495" t="inlineStr">
        <is>
          <t>Dec'18(In Rs Cr)</t>
        </is>
      </c>
    </row>
    <row r="4496">
      <c r="A4496" t="inlineStr">
        <is>
          <t>PARACABLES</t>
        </is>
      </c>
      <c r="B4496" t="inlineStr">
        <is>
          <t>Total Share Capital</t>
        </is>
      </c>
      <c r="C4496" t="inlineStr">
        <is>
          <t>34.36</t>
        </is>
      </c>
      <c r="D4496" t="inlineStr">
        <is>
          <t>Mar'19(In Rs Cr)</t>
        </is>
      </c>
    </row>
    <row r="4497">
      <c r="A4497" t="inlineStr">
        <is>
          <t>PARACABLES</t>
        </is>
      </c>
      <c r="B4497" t="inlineStr">
        <is>
          <t>Net Worth</t>
        </is>
      </c>
      <c r="C4497" t="inlineStr">
        <is>
          <t>141.42</t>
        </is>
      </c>
      <c r="D4497" t="inlineStr">
        <is>
          <t>Mar'19(In Rs Cr)</t>
        </is>
      </c>
    </row>
    <row r="4498">
      <c r="A4498" t="inlineStr">
        <is>
          <t>PARACABLES</t>
        </is>
      </c>
      <c r="B4498" t="inlineStr">
        <is>
          <t>Total Debt</t>
        </is>
      </c>
      <c r="C4498" t="inlineStr">
        <is>
          <t>197.20</t>
        </is>
      </c>
      <c r="D4498" t="inlineStr">
        <is>
          <t>Mar'19(In Rs Cr)</t>
        </is>
      </c>
    </row>
    <row r="4499">
      <c r="A4499" t="inlineStr">
        <is>
          <t>PARACABLES</t>
        </is>
      </c>
      <c r="B4499" t="inlineStr">
        <is>
          <t>Net Block</t>
        </is>
      </c>
      <c r="C4499" t="inlineStr">
        <is>
          <t>132.36</t>
        </is>
      </c>
      <c r="D4499" t="inlineStr">
        <is>
          <t>Mar'19(In Rs Cr)</t>
        </is>
      </c>
    </row>
    <row r="4500">
      <c r="A4500" t="inlineStr">
        <is>
          <t>PARACABLES</t>
        </is>
      </c>
      <c r="B4500" t="inlineStr">
        <is>
          <t>Investments</t>
        </is>
      </c>
      <c r="C4500" t="inlineStr">
        <is>
          <t>0.00</t>
        </is>
      </c>
      <c r="D4500" t="inlineStr">
        <is>
          <t>Mar'19(In Rs Cr)</t>
        </is>
      </c>
    </row>
    <row r="4501">
      <c r="A4501" t="inlineStr">
        <is>
          <t>PARACABLES</t>
        </is>
      </c>
      <c r="B4501" t="inlineStr">
        <is>
          <t>Total Assets</t>
        </is>
      </c>
      <c r="C4501" t="inlineStr">
        <is>
          <t>338.62</t>
        </is>
      </c>
      <c r="D4501" t="inlineStr">
        <is>
          <t>Mar'19(In Rs Cr)</t>
        </is>
      </c>
    </row>
    <row r="4502">
      <c r="A4502" t="inlineStr">
        <is>
          <t>PARAGMILK</t>
        </is>
      </c>
      <c r="B4502" t="inlineStr">
        <is>
          <t>Total Share Capital</t>
        </is>
      </c>
      <c r="C4502" t="inlineStr">
        <is>
          <t>83.94</t>
        </is>
      </c>
      <c r="D4502" t="inlineStr">
        <is>
          <t>Mar'19(In Rs Cr)</t>
        </is>
      </c>
    </row>
    <row r="4503">
      <c r="A4503" t="inlineStr">
        <is>
          <t>PARAGMILK</t>
        </is>
      </c>
      <c r="B4503" t="inlineStr">
        <is>
          <t>Net Worth</t>
        </is>
      </c>
      <c r="C4503" t="inlineStr">
        <is>
          <t>825.10</t>
        </is>
      </c>
      <c r="D4503" t="inlineStr">
        <is>
          <t>Mar'19(In Rs Cr)</t>
        </is>
      </c>
    </row>
    <row r="4504">
      <c r="A4504" t="inlineStr">
        <is>
          <t>PARAGMILK</t>
        </is>
      </c>
      <c r="B4504" t="inlineStr">
        <is>
          <t>Total Debt</t>
        </is>
      </c>
      <c r="C4504" t="inlineStr">
        <is>
          <t>209.00</t>
        </is>
      </c>
      <c r="D4504" t="inlineStr">
        <is>
          <t>Mar'19(In Rs Cr)</t>
        </is>
      </c>
    </row>
    <row r="4505">
      <c r="A4505" t="inlineStr">
        <is>
          <t>PARAGMILK</t>
        </is>
      </c>
      <c r="B4505" t="inlineStr">
        <is>
          <t>Net Block</t>
        </is>
      </c>
      <c r="C4505" t="inlineStr">
        <is>
          <t>402.25</t>
        </is>
      </c>
      <c r="D4505" t="inlineStr">
        <is>
          <t>Mar'19(In Rs Cr)</t>
        </is>
      </c>
    </row>
    <row r="4506">
      <c r="A4506" t="inlineStr">
        <is>
          <t>PARAGMILK</t>
        </is>
      </c>
      <c r="B4506" t="inlineStr">
        <is>
          <t>Investments</t>
        </is>
      </c>
      <c r="C4506" t="inlineStr">
        <is>
          <t>62.79</t>
        </is>
      </c>
      <c r="D4506" t="inlineStr">
        <is>
          <t>Mar'19(In Rs Cr)</t>
        </is>
      </c>
    </row>
    <row r="4507">
      <c r="A4507" t="inlineStr">
        <is>
          <t>PARAGMILK</t>
        </is>
      </c>
      <c r="B4507" t="inlineStr">
        <is>
          <t>Total Assets</t>
        </is>
      </c>
      <c r="C4507" t="inlineStr">
        <is>
          <t>1034.09</t>
        </is>
      </c>
      <c r="D4507" t="inlineStr">
        <is>
          <t>Mar'19(In Rs Cr)</t>
        </is>
      </c>
    </row>
    <row r="4508">
      <c r="A4508" t="inlineStr">
        <is>
          <t>PARSVNATH</t>
        </is>
      </c>
      <c r="B4508" t="inlineStr">
        <is>
          <t>Total Share Capital</t>
        </is>
      </c>
      <c r="C4508" t="inlineStr">
        <is>
          <t>217.59</t>
        </is>
      </c>
      <c r="D4508" t="inlineStr">
        <is>
          <t>Mar'19(In Rs Cr)</t>
        </is>
      </c>
    </row>
    <row r="4509">
      <c r="A4509" t="inlineStr">
        <is>
          <t>PARSVNATH</t>
        </is>
      </c>
      <c r="B4509" t="inlineStr">
        <is>
          <t>Net Worth</t>
        </is>
      </c>
      <c r="C4509" t="inlineStr">
        <is>
          <t>1566.97</t>
        </is>
      </c>
      <c r="D4509" t="inlineStr">
        <is>
          <t>Mar'19(In Rs Cr)</t>
        </is>
      </c>
    </row>
    <row r="4510">
      <c r="A4510" t="inlineStr">
        <is>
          <t>PARSVNATH</t>
        </is>
      </c>
      <c r="B4510" t="inlineStr">
        <is>
          <t>Total Debt</t>
        </is>
      </c>
      <c r="C4510" t="inlineStr">
        <is>
          <t>1206.36</t>
        </is>
      </c>
      <c r="D4510" t="inlineStr">
        <is>
          <t>Mar'19(In Rs Cr)</t>
        </is>
      </c>
    </row>
    <row r="4511">
      <c r="A4511" t="inlineStr">
        <is>
          <t>PARSVNATH</t>
        </is>
      </c>
      <c r="B4511" t="inlineStr">
        <is>
          <t>Net Block</t>
        </is>
      </c>
      <c r="C4511" t="inlineStr">
        <is>
          <t>433.03</t>
        </is>
      </c>
      <c r="D4511" t="inlineStr">
        <is>
          <t>Mar'19(In Rs Cr)</t>
        </is>
      </c>
    </row>
    <row r="4512">
      <c r="A4512" t="inlineStr">
        <is>
          <t>PARSVNATH</t>
        </is>
      </c>
      <c r="B4512" t="inlineStr">
        <is>
          <t>Investments</t>
        </is>
      </c>
      <c r="C4512" t="inlineStr">
        <is>
          <t>917.11</t>
        </is>
      </c>
      <c r="D4512" t="inlineStr">
        <is>
          <t>Mar'19(In Rs Cr)</t>
        </is>
      </c>
    </row>
    <row r="4513">
      <c r="A4513" t="inlineStr">
        <is>
          <t>PARSVNATH</t>
        </is>
      </c>
      <c r="B4513" t="inlineStr">
        <is>
          <t>Total Assets</t>
        </is>
      </c>
      <c r="C4513" t="inlineStr">
        <is>
          <t>2773.33</t>
        </is>
      </c>
      <c r="D4513" t="inlineStr">
        <is>
          <t>Mar'19(In Rs Cr)</t>
        </is>
      </c>
    </row>
    <row r="4514">
      <c r="A4514" t="inlineStr">
        <is>
          <t>PATELENG</t>
        </is>
      </c>
      <c r="B4514" t="inlineStr">
        <is>
          <t>Total Share Capital</t>
        </is>
      </c>
      <c r="C4514" t="inlineStr">
        <is>
          <t>16.42</t>
        </is>
      </c>
      <c r="D4514" t="inlineStr">
        <is>
          <t>Mar'19(In Rs Cr)</t>
        </is>
      </c>
    </row>
    <row r="4515">
      <c r="A4515" t="inlineStr">
        <is>
          <t>PATELENG</t>
        </is>
      </c>
      <c r="B4515" t="inlineStr">
        <is>
          <t>Net Worth</t>
        </is>
      </c>
      <c r="C4515" t="inlineStr">
        <is>
          <t>2303.88</t>
        </is>
      </c>
      <c r="D4515" t="inlineStr">
        <is>
          <t>Mar'19(In Rs Cr)</t>
        </is>
      </c>
    </row>
    <row r="4516">
      <c r="A4516" t="inlineStr">
        <is>
          <t>PATELENG</t>
        </is>
      </c>
      <c r="B4516" t="inlineStr">
        <is>
          <t>Total Debt</t>
        </is>
      </c>
      <c r="C4516" t="inlineStr">
        <is>
          <t>2183.70</t>
        </is>
      </c>
      <c r="D4516" t="inlineStr">
        <is>
          <t>Mar'19(In Rs Cr)</t>
        </is>
      </c>
    </row>
    <row r="4517">
      <c r="A4517" t="inlineStr">
        <is>
          <t>PATELENG</t>
        </is>
      </c>
      <c r="B4517" t="inlineStr">
        <is>
          <t>Net Block</t>
        </is>
      </c>
      <c r="C4517" t="inlineStr">
        <is>
          <t>272.89</t>
        </is>
      </c>
      <c r="D4517" t="inlineStr">
        <is>
          <t>Mar'19(In Rs Cr)</t>
        </is>
      </c>
    </row>
    <row r="4518">
      <c r="A4518" t="inlineStr">
        <is>
          <t>PATELENG</t>
        </is>
      </c>
      <c r="B4518" t="inlineStr">
        <is>
          <t>Investments</t>
        </is>
      </c>
      <c r="C4518" t="inlineStr">
        <is>
          <t>615.50</t>
        </is>
      </c>
      <c r="D4518" t="inlineStr">
        <is>
          <t>Mar'19(In Rs Cr)</t>
        </is>
      </c>
    </row>
    <row r="4519">
      <c r="A4519" t="inlineStr">
        <is>
          <t>PATELENG</t>
        </is>
      </c>
      <c r="B4519" t="inlineStr">
        <is>
          <t>Total Assets</t>
        </is>
      </c>
      <c r="C4519" t="inlineStr">
        <is>
          <t>4487.58</t>
        </is>
      </c>
      <c r="D4519" t="inlineStr">
        <is>
          <t>Mar'19(In Rs Cr)</t>
        </is>
      </c>
    </row>
    <row r="4520">
      <c r="A4520" t="inlineStr">
        <is>
          <t>PATINTLOG</t>
        </is>
      </c>
      <c r="B4520" t="inlineStr">
        <is>
          <t>Total Share Capital</t>
        </is>
      </c>
      <c r="C4520" t="inlineStr">
        <is>
          <t>16.54</t>
        </is>
      </c>
      <c r="D4520" t="inlineStr">
        <is>
          <t>Mar'19(In Rs Cr)</t>
        </is>
      </c>
    </row>
    <row r="4521">
      <c r="A4521" t="inlineStr">
        <is>
          <t>PATINTLOG</t>
        </is>
      </c>
      <c r="B4521" t="inlineStr">
        <is>
          <t>Net Worth</t>
        </is>
      </c>
      <c r="C4521" t="inlineStr">
        <is>
          <t>128.08</t>
        </is>
      </c>
      <c r="D4521" t="inlineStr">
        <is>
          <t>Mar'19(In Rs Cr)</t>
        </is>
      </c>
    </row>
    <row r="4522">
      <c r="A4522" t="inlineStr">
        <is>
          <t>PATINTLOG</t>
        </is>
      </c>
      <c r="B4522" t="inlineStr">
        <is>
          <t>Total Debt</t>
        </is>
      </c>
      <c r="C4522" t="inlineStr">
        <is>
          <t>66.04</t>
        </is>
      </c>
      <c r="D4522" t="inlineStr">
        <is>
          <t>Mar'19(In Rs Cr)</t>
        </is>
      </c>
    </row>
    <row r="4523">
      <c r="A4523" t="inlineStr">
        <is>
          <t>PATINTLOG</t>
        </is>
      </c>
      <c r="B4523" t="inlineStr">
        <is>
          <t>Net Block</t>
        </is>
      </c>
      <c r="C4523" t="inlineStr">
        <is>
          <t>61.68</t>
        </is>
      </c>
      <c r="D4523" t="inlineStr">
        <is>
          <t>Mar'19(In Rs Cr)</t>
        </is>
      </c>
    </row>
    <row r="4524">
      <c r="A4524" t="inlineStr">
        <is>
          <t>PATINTLOG</t>
        </is>
      </c>
      <c r="B4524" t="inlineStr">
        <is>
          <t>Investments</t>
        </is>
      </c>
      <c r="C4524" t="inlineStr">
        <is>
          <t>14.26</t>
        </is>
      </c>
      <c r="D4524" t="inlineStr">
        <is>
          <t>Mar'19(In Rs Cr)</t>
        </is>
      </c>
    </row>
    <row r="4525">
      <c r="A4525" t="inlineStr">
        <is>
          <t>PATINTLOG</t>
        </is>
      </c>
      <c r="B4525" t="inlineStr">
        <is>
          <t>Total Assets</t>
        </is>
      </c>
      <c r="C4525" t="inlineStr">
        <is>
          <t>194.13</t>
        </is>
      </c>
      <c r="D4525" t="inlineStr">
        <is>
          <t>Mar'19(In Rs Cr)</t>
        </is>
      </c>
    </row>
    <row r="4526">
      <c r="A4526" t="inlineStr">
        <is>
          <t>PATSPINLTD</t>
        </is>
      </c>
      <c r="B4526" t="inlineStr">
        <is>
          <t>Total Share Capital</t>
        </is>
      </c>
      <c r="C4526" t="inlineStr">
        <is>
          <t>30.92</t>
        </is>
      </c>
      <c r="D4526" t="inlineStr">
        <is>
          <t>Mar'19(In Rs Cr)</t>
        </is>
      </c>
    </row>
    <row r="4527">
      <c r="A4527" t="inlineStr">
        <is>
          <t>PATSPINLTD</t>
        </is>
      </c>
      <c r="B4527" t="inlineStr">
        <is>
          <t>Net Worth</t>
        </is>
      </c>
      <c r="C4527" t="inlineStr">
        <is>
          <t>58.25</t>
        </is>
      </c>
      <c r="D4527" t="inlineStr">
        <is>
          <t>Mar'19(In Rs Cr)</t>
        </is>
      </c>
    </row>
    <row r="4528">
      <c r="A4528" t="inlineStr">
        <is>
          <t>PATSPINLTD</t>
        </is>
      </c>
      <c r="B4528" t="inlineStr">
        <is>
          <t>Total Debt</t>
        </is>
      </c>
      <c r="C4528" t="inlineStr">
        <is>
          <t>180.83</t>
        </is>
      </c>
      <c r="D4528" t="inlineStr">
        <is>
          <t>Mar'19(In Rs Cr)</t>
        </is>
      </c>
    </row>
    <row r="4529">
      <c r="A4529" t="inlineStr">
        <is>
          <t>PATSPINLTD</t>
        </is>
      </c>
      <c r="B4529" t="inlineStr">
        <is>
          <t>Net Block</t>
        </is>
      </c>
      <c r="C4529" t="inlineStr">
        <is>
          <t>200.24</t>
        </is>
      </c>
      <c r="D4529" t="inlineStr">
        <is>
          <t>Mar'19(In Rs Cr)</t>
        </is>
      </c>
    </row>
    <row r="4530">
      <c r="A4530" t="inlineStr">
        <is>
          <t>PATSPINLTD</t>
        </is>
      </c>
      <c r="B4530" t="inlineStr">
        <is>
          <t>Investments</t>
        </is>
      </c>
      <c r="C4530" t="inlineStr">
        <is>
          <t>0.00</t>
        </is>
      </c>
      <c r="D4530" t="inlineStr">
        <is>
          <t>Mar'19(In Rs Cr)</t>
        </is>
      </c>
    </row>
    <row r="4531">
      <c r="A4531" t="inlineStr">
        <is>
          <t>PATSPINLTD</t>
        </is>
      </c>
      <c r="B4531" t="inlineStr">
        <is>
          <t>Total Assets</t>
        </is>
      </c>
      <c r="C4531" t="inlineStr">
        <is>
          <t>239.08</t>
        </is>
      </c>
      <c r="D4531" t="inlineStr">
        <is>
          <t>Mar'19(In Rs Cr)</t>
        </is>
      </c>
    </row>
    <row r="4532">
      <c r="A4532" t="inlineStr">
        <is>
          <t>PBAINFRA</t>
        </is>
      </c>
      <c r="B4532" t="inlineStr">
        <is>
          <t>Total Share Capital</t>
        </is>
      </c>
      <c r="C4532" t="inlineStr">
        <is>
          <t>13.50</t>
        </is>
      </c>
      <c r="D4532" t="inlineStr">
        <is>
          <t>Mar'19(In Rs Cr)</t>
        </is>
      </c>
    </row>
    <row r="4533">
      <c r="A4533" t="inlineStr">
        <is>
          <t>PBAINFRA</t>
        </is>
      </c>
      <c r="B4533" t="inlineStr">
        <is>
          <t>Net Worth</t>
        </is>
      </c>
      <c r="C4533" t="inlineStr">
        <is>
          <t>10.43</t>
        </is>
      </c>
      <c r="D4533" t="inlineStr">
        <is>
          <t>Mar'19(In Rs Cr)</t>
        </is>
      </c>
    </row>
    <row r="4534">
      <c r="A4534" t="inlineStr">
        <is>
          <t>PBAINFRA</t>
        </is>
      </c>
      <c r="B4534" t="inlineStr">
        <is>
          <t>Total Debt</t>
        </is>
      </c>
      <c r="C4534" t="inlineStr">
        <is>
          <t>436.65</t>
        </is>
      </c>
      <c r="D4534" t="inlineStr">
        <is>
          <t>Mar'19(In Rs Cr)</t>
        </is>
      </c>
    </row>
    <row r="4535">
      <c r="A4535" t="inlineStr">
        <is>
          <t>PBAINFRA</t>
        </is>
      </c>
      <c r="B4535" t="inlineStr">
        <is>
          <t>Net Block</t>
        </is>
      </c>
      <c r="C4535" t="inlineStr">
        <is>
          <t>49.08</t>
        </is>
      </c>
      <c r="D4535" t="inlineStr">
        <is>
          <t>Mar'19(In Rs Cr)</t>
        </is>
      </c>
    </row>
    <row r="4536">
      <c r="A4536" t="inlineStr">
        <is>
          <t>PBAINFRA</t>
        </is>
      </c>
      <c r="B4536" t="inlineStr">
        <is>
          <t>Investments</t>
        </is>
      </c>
      <c r="C4536" t="inlineStr">
        <is>
          <t>28.68</t>
        </is>
      </c>
      <c r="D4536" t="inlineStr">
        <is>
          <t>Mar'19(In Rs Cr)</t>
        </is>
      </c>
    </row>
    <row r="4537">
      <c r="A4537" t="inlineStr">
        <is>
          <t>PBAINFRA</t>
        </is>
      </c>
      <c r="B4537" t="inlineStr">
        <is>
          <t>Total Assets</t>
        </is>
      </c>
      <c r="C4537" t="inlineStr">
        <is>
          <t>447.08</t>
        </is>
      </c>
      <c r="D4537" t="inlineStr">
        <is>
          <t>Mar'19(In Rs Cr)</t>
        </is>
      </c>
    </row>
    <row r="4538">
      <c r="A4538" t="inlineStr">
        <is>
          <t>PCJEWELLER</t>
        </is>
      </c>
      <c r="B4538" t="inlineStr">
        <is>
          <t>Total Share Capital</t>
        </is>
      </c>
      <c r="C4538" t="inlineStr">
        <is>
          <t>394.65</t>
        </is>
      </c>
      <c r="D4538" t="inlineStr">
        <is>
          <t>Mar'19(In Rs Cr)</t>
        </is>
      </c>
    </row>
    <row r="4539">
      <c r="A4539" t="inlineStr">
        <is>
          <t>PCJEWELLER</t>
        </is>
      </c>
      <c r="B4539" t="inlineStr">
        <is>
          <t>Net Worth</t>
        </is>
      </c>
      <c r="C4539" t="inlineStr">
        <is>
          <t>3936.49</t>
        </is>
      </c>
      <c r="D4539" t="inlineStr">
        <is>
          <t>Mar'19(In Rs Cr)</t>
        </is>
      </c>
    </row>
    <row r="4540">
      <c r="A4540" t="inlineStr">
        <is>
          <t>PCJEWELLER</t>
        </is>
      </c>
      <c r="B4540" t="inlineStr">
        <is>
          <t>Total Debt</t>
        </is>
      </c>
      <c r="C4540" t="inlineStr">
        <is>
          <t>2102.23</t>
        </is>
      </c>
      <c r="D4540" t="inlineStr">
        <is>
          <t>Mar'19(In Rs Cr)</t>
        </is>
      </c>
    </row>
    <row r="4541">
      <c r="A4541" t="inlineStr">
        <is>
          <t>PCJEWELLER</t>
        </is>
      </c>
      <c r="B4541" t="inlineStr">
        <is>
          <t>Net Block</t>
        </is>
      </c>
      <c r="C4541" t="inlineStr">
        <is>
          <t>59.63</t>
        </is>
      </c>
      <c r="D4541" t="inlineStr">
        <is>
          <t>Mar'19(In Rs Cr)</t>
        </is>
      </c>
    </row>
    <row r="4542">
      <c r="A4542" t="inlineStr">
        <is>
          <t>PCJEWELLER</t>
        </is>
      </c>
      <c r="B4542" t="inlineStr">
        <is>
          <t>Investments</t>
        </is>
      </c>
      <c r="C4542" t="inlineStr">
        <is>
          <t>143.62</t>
        </is>
      </c>
      <c r="D4542" t="inlineStr">
        <is>
          <t>Mar'19(In Rs Cr)</t>
        </is>
      </c>
    </row>
    <row r="4543">
      <c r="A4543" t="inlineStr">
        <is>
          <t>PCJEWELLER</t>
        </is>
      </c>
      <c r="B4543" t="inlineStr">
        <is>
          <t>Total Assets</t>
        </is>
      </c>
      <c r="C4543" t="inlineStr">
        <is>
          <t>6038.72</t>
        </is>
      </c>
      <c r="D4543" t="inlineStr">
        <is>
          <t>Mar'19(In Rs Cr)</t>
        </is>
      </c>
    </row>
    <row r="4544">
      <c r="A4544" t="inlineStr">
        <is>
          <t>PDMJEPAPER</t>
        </is>
      </c>
      <c r="B4544" t="inlineStr">
        <is>
          <t>Total Share Capital</t>
        </is>
      </c>
      <c r="C4544" t="inlineStr">
        <is>
          <t>9.50</t>
        </is>
      </c>
      <c r="D4544" t="inlineStr">
        <is>
          <t>Mar'19(In Rs Cr)</t>
        </is>
      </c>
    </row>
    <row r="4545">
      <c r="A4545" t="inlineStr">
        <is>
          <t>PDMJEPAPER</t>
        </is>
      </c>
      <c r="B4545" t="inlineStr">
        <is>
          <t>Net Worth</t>
        </is>
      </c>
      <c r="C4545" t="inlineStr">
        <is>
          <t>258.09</t>
        </is>
      </c>
      <c r="D4545" t="inlineStr">
        <is>
          <t>Mar'19(In Rs Cr)</t>
        </is>
      </c>
    </row>
    <row r="4546">
      <c r="A4546" t="inlineStr">
        <is>
          <t>PDMJEPAPER</t>
        </is>
      </c>
      <c r="B4546" t="inlineStr">
        <is>
          <t>Total Debt</t>
        </is>
      </c>
      <c r="C4546" t="inlineStr">
        <is>
          <t>71.98</t>
        </is>
      </c>
      <c r="D4546" t="inlineStr">
        <is>
          <t>Mar'19(In Rs Cr)</t>
        </is>
      </c>
    </row>
    <row r="4547">
      <c r="A4547" t="inlineStr">
        <is>
          <t>PDMJEPAPER</t>
        </is>
      </c>
      <c r="B4547" t="inlineStr">
        <is>
          <t>Net Block</t>
        </is>
      </c>
      <c r="C4547" t="inlineStr">
        <is>
          <t>215.90</t>
        </is>
      </c>
      <c r="D4547" t="inlineStr">
        <is>
          <t>Mar'19(In Rs Cr)</t>
        </is>
      </c>
    </row>
    <row r="4548">
      <c r="A4548" t="inlineStr">
        <is>
          <t>PDMJEPAPER</t>
        </is>
      </c>
      <c r="B4548" t="inlineStr">
        <is>
          <t>Investments</t>
        </is>
      </c>
      <c r="C4548" t="inlineStr">
        <is>
          <t>23.83</t>
        </is>
      </c>
      <c r="D4548" t="inlineStr">
        <is>
          <t>Mar'19(In Rs Cr)</t>
        </is>
      </c>
    </row>
    <row r="4549">
      <c r="A4549" t="inlineStr">
        <is>
          <t>PDMJEPAPER</t>
        </is>
      </c>
      <c r="B4549" t="inlineStr">
        <is>
          <t>Total Assets</t>
        </is>
      </c>
      <c r="C4549" t="inlineStr">
        <is>
          <t>330.05</t>
        </is>
      </c>
      <c r="D4549" t="inlineStr">
        <is>
          <t>Mar'19(In Rs Cr)</t>
        </is>
      </c>
    </row>
    <row r="4550">
      <c r="A4550" t="inlineStr">
        <is>
          <t>PDPL</t>
        </is>
      </c>
      <c r="B4550" t="inlineStr">
        <is>
          <t>Total Share Capital</t>
        </is>
      </c>
      <c r="C4550" t="inlineStr">
        <is>
          <t>29.82</t>
        </is>
      </c>
      <c r="D4550" t="inlineStr">
        <is>
          <t>Mar'19(In Rs Cr)</t>
        </is>
      </c>
    </row>
    <row r="4551">
      <c r="A4551" t="inlineStr">
        <is>
          <t>PDPL</t>
        </is>
      </c>
      <c r="B4551" t="inlineStr">
        <is>
          <t>Net Worth</t>
        </is>
      </c>
      <c r="C4551" t="inlineStr">
        <is>
          <t>-447.25</t>
        </is>
      </c>
      <c r="D4551" t="inlineStr">
        <is>
          <t>Mar'19(In Rs Cr)</t>
        </is>
      </c>
    </row>
    <row r="4552">
      <c r="A4552" t="inlineStr">
        <is>
          <t>PDPL</t>
        </is>
      </c>
      <c r="B4552" t="inlineStr">
        <is>
          <t>Total Debt</t>
        </is>
      </c>
      <c r="C4552" t="inlineStr">
        <is>
          <t>108.71</t>
        </is>
      </c>
      <c r="D4552" t="inlineStr">
        <is>
          <t>Mar'19(In Rs Cr)</t>
        </is>
      </c>
    </row>
    <row r="4553">
      <c r="A4553" t="inlineStr">
        <is>
          <t>PDPL</t>
        </is>
      </c>
      <c r="B4553" t="inlineStr">
        <is>
          <t>Net Block</t>
        </is>
      </c>
      <c r="C4553" t="inlineStr">
        <is>
          <t>356.49</t>
        </is>
      </c>
      <c r="D4553" t="inlineStr">
        <is>
          <t>Mar'19(In Rs Cr)</t>
        </is>
      </c>
    </row>
    <row r="4554">
      <c r="A4554" t="inlineStr">
        <is>
          <t>PDPL</t>
        </is>
      </c>
      <c r="B4554" t="inlineStr">
        <is>
          <t>Investments</t>
        </is>
      </c>
      <c r="C4554" t="inlineStr">
        <is>
          <t>2.58</t>
        </is>
      </c>
      <c r="D4554" t="inlineStr">
        <is>
          <t>Mar'19(In Rs Cr)</t>
        </is>
      </c>
    </row>
    <row r="4555">
      <c r="A4555" t="inlineStr">
        <is>
          <t>PDPL</t>
        </is>
      </c>
      <c r="B4555" t="inlineStr">
        <is>
          <t>Total Assets</t>
        </is>
      </c>
      <c r="C4555" t="inlineStr">
        <is>
          <t>-338.54</t>
        </is>
      </c>
      <c r="D4555" t="inlineStr">
        <is>
          <t>Mar'19(In Rs Cr)</t>
        </is>
      </c>
    </row>
    <row r="4556">
      <c r="A4556" t="inlineStr">
        <is>
          <t>PEARLPOLY</t>
        </is>
      </c>
      <c r="B4556" t="inlineStr">
        <is>
          <t>Total Share Capital</t>
        </is>
      </c>
      <c r="C4556" t="inlineStr">
        <is>
          <t>16.83</t>
        </is>
      </c>
      <c r="D4556" t="inlineStr">
        <is>
          <t>Mar'19(In Rs Cr)</t>
        </is>
      </c>
    </row>
    <row r="4557">
      <c r="A4557" t="inlineStr">
        <is>
          <t>PEARLPOLY</t>
        </is>
      </c>
      <c r="B4557" t="inlineStr">
        <is>
          <t>Net Worth</t>
        </is>
      </c>
      <c r="C4557" t="inlineStr">
        <is>
          <t>45.42</t>
        </is>
      </c>
      <c r="D4557" t="inlineStr">
        <is>
          <t>Mar'19(In Rs Cr)</t>
        </is>
      </c>
    </row>
    <row r="4558">
      <c r="A4558" t="inlineStr">
        <is>
          <t>PEARLPOLY</t>
        </is>
      </c>
      <c r="B4558" t="inlineStr">
        <is>
          <t>Total Debt</t>
        </is>
      </c>
      <c r="C4558" t="inlineStr">
        <is>
          <t>26.62</t>
        </is>
      </c>
      <c r="D4558" t="inlineStr">
        <is>
          <t>Mar'19(In Rs Cr)</t>
        </is>
      </c>
    </row>
    <row r="4559">
      <c r="A4559" t="inlineStr">
        <is>
          <t>PEARLPOLY</t>
        </is>
      </c>
      <c r="B4559" t="inlineStr">
        <is>
          <t>Net Block</t>
        </is>
      </c>
      <c r="C4559" t="inlineStr">
        <is>
          <t>49.78</t>
        </is>
      </c>
      <c r="D4559" t="inlineStr">
        <is>
          <t>Mar'19(In Rs Cr)</t>
        </is>
      </c>
    </row>
    <row r="4560">
      <c r="A4560" t="inlineStr">
        <is>
          <t>PEARLPOLY</t>
        </is>
      </c>
      <c r="B4560" t="inlineStr">
        <is>
          <t>Investments</t>
        </is>
      </c>
      <c r="C4560" t="inlineStr">
        <is>
          <t>2.11</t>
        </is>
      </c>
      <c r="D4560" t="inlineStr">
        <is>
          <t>Mar'19(In Rs Cr)</t>
        </is>
      </c>
    </row>
    <row r="4561">
      <c r="A4561" t="inlineStr">
        <is>
          <t>PEARLPOLY</t>
        </is>
      </c>
      <c r="B4561" t="inlineStr">
        <is>
          <t>Total Assets</t>
        </is>
      </c>
      <c r="C4561" t="inlineStr">
        <is>
          <t>72.04</t>
        </is>
      </c>
      <c r="D4561" t="inlineStr">
        <is>
          <t>Mar'19(In Rs Cr)</t>
        </is>
      </c>
    </row>
    <row r="4562">
      <c r="A4562" t="inlineStr">
        <is>
          <t>PEL</t>
        </is>
      </c>
      <c r="B4562" t="inlineStr">
        <is>
          <t>Total Share Capital</t>
        </is>
      </c>
      <c r="C4562" t="inlineStr">
        <is>
          <t>36.89</t>
        </is>
      </c>
      <c r="D4562" t="inlineStr">
        <is>
          <t>Mar'19(In Rs Cr)</t>
        </is>
      </c>
    </row>
    <row r="4563">
      <c r="A4563" t="inlineStr">
        <is>
          <t>PEL</t>
        </is>
      </c>
      <c r="B4563" t="inlineStr">
        <is>
          <t>Net Worth</t>
        </is>
      </c>
      <c r="C4563" t="inlineStr">
        <is>
          <t>19525.24</t>
        </is>
      </c>
      <c r="D4563" t="inlineStr">
        <is>
          <t>Mar'19(In Rs Cr)</t>
        </is>
      </c>
    </row>
    <row r="4564">
      <c r="A4564" t="inlineStr">
        <is>
          <t>PEL</t>
        </is>
      </c>
      <c r="B4564" t="inlineStr">
        <is>
          <t>Total Debt</t>
        </is>
      </c>
      <c r="C4564" t="inlineStr">
        <is>
          <t>11236.02</t>
        </is>
      </c>
      <c r="D4564" t="inlineStr">
        <is>
          <t>Mar'19(In Rs Cr)</t>
        </is>
      </c>
    </row>
    <row r="4565">
      <c r="A4565" t="inlineStr">
        <is>
          <t>PEL</t>
        </is>
      </c>
      <c r="B4565" t="inlineStr">
        <is>
          <t>Net Block</t>
        </is>
      </c>
      <c r="C4565" t="inlineStr">
        <is>
          <t>1823.63</t>
        </is>
      </c>
      <c r="D4565" t="inlineStr">
        <is>
          <t>Mar'19(In Rs Cr)</t>
        </is>
      </c>
    </row>
    <row r="4566">
      <c r="A4566" t="inlineStr">
        <is>
          <t>PEL</t>
        </is>
      </c>
      <c r="B4566" t="inlineStr">
        <is>
          <t>Investments</t>
        </is>
      </c>
      <c r="C4566" t="inlineStr">
        <is>
          <t>23018.68</t>
        </is>
      </c>
      <c r="D4566" t="inlineStr">
        <is>
          <t>Mar'19(In Rs Cr)</t>
        </is>
      </c>
    </row>
    <row r="4567">
      <c r="A4567" t="inlineStr">
        <is>
          <t>PEL</t>
        </is>
      </c>
      <c r="B4567" t="inlineStr">
        <is>
          <t>Total Assets</t>
        </is>
      </c>
      <c r="C4567" t="inlineStr">
        <is>
          <t>30761.26</t>
        </is>
      </c>
      <c r="D4567" t="inlineStr">
        <is>
          <t>Mar'19(In Rs Cr)</t>
        </is>
      </c>
    </row>
    <row r="4568">
      <c r="A4568" t="inlineStr">
        <is>
          <t>PENIND</t>
        </is>
      </c>
      <c r="B4568" t="inlineStr">
        <is>
          <t>Total Share Capital</t>
        </is>
      </c>
      <c r="C4568" t="inlineStr">
        <is>
          <t>76.18</t>
        </is>
      </c>
      <c r="D4568" t="inlineStr">
        <is>
          <t>Mar'19(In Rs Cr)</t>
        </is>
      </c>
    </row>
    <row r="4569">
      <c r="A4569" t="inlineStr">
        <is>
          <t>PENIND</t>
        </is>
      </c>
      <c r="B4569" t="inlineStr">
        <is>
          <t>Net Worth</t>
        </is>
      </c>
      <c r="C4569" t="inlineStr">
        <is>
          <t>664.99</t>
        </is>
      </c>
      <c r="D4569" t="inlineStr">
        <is>
          <t>Mar'19(In Rs Cr)</t>
        </is>
      </c>
    </row>
    <row r="4570">
      <c r="A4570" t="inlineStr">
        <is>
          <t>PENIND</t>
        </is>
      </c>
      <c r="B4570" t="inlineStr">
        <is>
          <t>Total Debt</t>
        </is>
      </c>
      <c r="C4570" t="inlineStr">
        <is>
          <t>412.89</t>
        </is>
      </c>
      <c r="D4570" t="inlineStr">
        <is>
          <t>Mar'19(In Rs Cr)</t>
        </is>
      </c>
    </row>
    <row r="4571">
      <c r="A4571" t="inlineStr">
        <is>
          <t>PENIND</t>
        </is>
      </c>
      <c r="B4571" t="inlineStr">
        <is>
          <t>Net Block</t>
        </is>
      </c>
      <c r="C4571" t="inlineStr">
        <is>
          <t>571.13</t>
        </is>
      </c>
      <c r="D4571" t="inlineStr">
        <is>
          <t>Mar'19(In Rs Cr)</t>
        </is>
      </c>
    </row>
    <row r="4572">
      <c r="A4572" t="inlineStr">
        <is>
          <t>PENIND</t>
        </is>
      </c>
      <c r="B4572" t="inlineStr">
        <is>
          <t>Investments</t>
        </is>
      </c>
      <c r="C4572" t="inlineStr">
        <is>
          <t>54.75</t>
        </is>
      </c>
      <c r="D4572" t="inlineStr">
        <is>
          <t>Mar'19(In Rs Cr)</t>
        </is>
      </c>
    </row>
    <row r="4573">
      <c r="A4573" t="inlineStr">
        <is>
          <t>PENIND</t>
        </is>
      </c>
      <c r="B4573" t="inlineStr">
        <is>
          <t>Total Assets</t>
        </is>
      </c>
      <c r="C4573" t="inlineStr">
        <is>
          <t>1077.88</t>
        </is>
      </c>
      <c r="D4573" t="inlineStr">
        <is>
          <t>Mar'19(In Rs Cr)</t>
        </is>
      </c>
    </row>
    <row r="4574">
      <c r="A4574" t="inlineStr">
        <is>
          <t>PENINLAND</t>
        </is>
      </c>
      <c r="B4574" t="inlineStr">
        <is>
          <t>Total Share Capital</t>
        </is>
      </c>
      <c r="C4574" t="inlineStr">
        <is>
          <t>55.90</t>
        </is>
      </c>
      <c r="D4574" t="inlineStr">
        <is>
          <t>Mar'19(In Rs Cr)</t>
        </is>
      </c>
    </row>
    <row r="4575">
      <c r="A4575" t="inlineStr">
        <is>
          <t>PENINLAND</t>
        </is>
      </c>
      <c r="B4575" t="inlineStr">
        <is>
          <t>Net Worth</t>
        </is>
      </c>
      <c r="C4575" t="inlineStr">
        <is>
          <t>578.34</t>
        </is>
      </c>
      <c r="D4575" t="inlineStr">
        <is>
          <t>Mar'19(In Rs Cr)</t>
        </is>
      </c>
    </row>
    <row r="4576">
      <c r="A4576" t="inlineStr">
        <is>
          <t>PENINLAND</t>
        </is>
      </c>
      <c r="B4576" t="inlineStr">
        <is>
          <t>Total Debt</t>
        </is>
      </c>
      <c r="C4576" t="inlineStr">
        <is>
          <t>1375.88</t>
        </is>
      </c>
      <c r="D4576" t="inlineStr">
        <is>
          <t>Mar'19(In Rs Cr)</t>
        </is>
      </c>
    </row>
    <row r="4577">
      <c r="A4577" t="inlineStr">
        <is>
          <t>PENINLAND</t>
        </is>
      </c>
      <c r="B4577" t="inlineStr">
        <is>
          <t>Net Block</t>
        </is>
      </c>
      <c r="C4577" t="inlineStr">
        <is>
          <t>438.63</t>
        </is>
      </c>
      <c r="D4577" t="inlineStr">
        <is>
          <t>Mar'19(In Rs Cr)</t>
        </is>
      </c>
    </row>
    <row r="4578">
      <c r="A4578" t="inlineStr">
        <is>
          <t>PENINLAND</t>
        </is>
      </c>
      <c r="B4578" t="inlineStr">
        <is>
          <t>Investments</t>
        </is>
      </c>
      <c r="C4578" t="inlineStr">
        <is>
          <t>505.75</t>
        </is>
      </c>
      <c r="D4578" t="inlineStr">
        <is>
          <t>Mar'19(In Rs Cr)</t>
        </is>
      </c>
    </row>
    <row r="4579">
      <c r="A4579" t="inlineStr">
        <is>
          <t>PENINLAND</t>
        </is>
      </c>
      <c r="B4579" t="inlineStr">
        <is>
          <t>Total Assets</t>
        </is>
      </c>
      <c r="C4579" t="inlineStr">
        <is>
          <t>1954.22</t>
        </is>
      </c>
      <c r="D4579" t="inlineStr">
        <is>
          <t>Mar'19(In Rs Cr)</t>
        </is>
      </c>
    </row>
    <row r="4580">
      <c r="A4580" t="inlineStr">
        <is>
          <t>PENPEBS</t>
        </is>
      </c>
      <c r="B4580" t="inlineStr">
        <is>
          <t>Total Share Capital</t>
        </is>
      </c>
      <c r="C4580" t="inlineStr">
        <is>
          <t>34.27</t>
        </is>
      </c>
      <c r="D4580" t="inlineStr">
        <is>
          <t>Mar'19(In Rs Cr)</t>
        </is>
      </c>
    </row>
    <row r="4581">
      <c r="A4581" t="inlineStr">
        <is>
          <t>PENPEBS</t>
        </is>
      </c>
      <c r="B4581" t="inlineStr">
        <is>
          <t>Net Worth</t>
        </is>
      </c>
      <c r="C4581" t="inlineStr">
        <is>
          <t>202.58</t>
        </is>
      </c>
      <c r="D4581" t="inlineStr">
        <is>
          <t>Mar'19(In Rs Cr)</t>
        </is>
      </c>
    </row>
    <row r="4582">
      <c r="A4582" t="inlineStr">
        <is>
          <t>PENPEBS</t>
        </is>
      </c>
      <c r="B4582" t="inlineStr">
        <is>
          <t>Total Debt</t>
        </is>
      </c>
      <c r="C4582" t="inlineStr">
        <is>
          <t>83.77</t>
        </is>
      </c>
      <c r="D4582" t="inlineStr">
        <is>
          <t>Mar'19(In Rs Cr)</t>
        </is>
      </c>
    </row>
    <row r="4583">
      <c r="A4583" t="inlineStr">
        <is>
          <t>PENPEBS</t>
        </is>
      </c>
      <c r="B4583" t="inlineStr">
        <is>
          <t>Net Block</t>
        </is>
      </c>
      <c r="C4583" t="inlineStr">
        <is>
          <t>158.11</t>
        </is>
      </c>
      <c r="D4583" t="inlineStr">
        <is>
          <t>Mar'19(In Rs Cr)</t>
        </is>
      </c>
    </row>
    <row r="4584">
      <c r="A4584" t="inlineStr">
        <is>
          <t>PENPEBS</t>
        </is>
      </c>
      <c r="B4584" t="inlineStr">
        <is>
          <t>Investments</t>
        </is>
      </c>
      <c r="C4584" t="inlineStr">
        <is>
          <t>50.47</t>
        </is>
      </c>
      <c r="D4584" t="inlineStr">
        <is>
          <t>Mar'19(In Rs Cr)</t>
        </is>
      </c>
    </row>
    <row r="4585">
      <c r="A4585" t="inlineStr">
        <is>
          <t>PENPEBS</t>
        </is>
      </c>
      <c r="B4585" t="inlineStr">
        <is>
          <t>Total Assets</t>
        </is>
      </c>
      <c r="C4585" t="inlineStr">
        <is>
          <t>286.35</t>
        </is>
      </c>
      <c r="D4585" t="inlineStr">
        <is>
          <t>Mar'19(In Rs Cr)</t>
        </is>
      </c>
    </row>
    <row r="4586">
      <c r="A4586" t="inlineStr">
        <is>
          <t>PERSISTENT</t>
        </is>
      </c>
      <c r="B4586" t="inlineStr">
        <is>
          <t>Total Share Capital</t>
        </is>
      </c>
      <c r="C4586" t="inlineStr">
        <is>
          <t>79.12</t>
        </is>
      </c>
      <c r="D4586" t="inlineStr">
        <is>
          <t>Mar'19(In Rs Cr)</t>
        </is>
      </c>
    </row>
    <row r="4587">
      <c r="A4587" t="inlineStr">
        <is>
          <t>PERSISTENT</t>
        </is>
      </c>
      <c r="B4587" t="inlineStr">
        <is>
          <t>Net Worth</t>
        </is>
      </c>
      <c r="C4587" t="inlineStr">
        <is>
          <t>2221.19</t>
        </is>
      </c>
      <c r="D4587" t="inlineStr">
        <is>
          <t>Mar'19(In Rs Cr)</t>
        </is>
      </c>
    </row>
    <row r="4588">
      <c r="A4588" t="inlineStr">
        <is>
          <t>PERSISTENT</t>
        </is>
      </c>
      <c r="B4588" t="inlineStr">
        <is>
          <t>Total Debt</t>
        </is>
      </c>
      <c r="C4588" t="inlineStr">
        <is>
          <t>1.20</t>
        </is>
      </c>
      <c r="D4588" t="inlineStr">
        <is>
          <t>Mar'19(In Rs Cr)</t>
        </is>
      </c>
    </row>
    <row r="4589">
      <c r="A4589" t="inlineStr">
        <is>
          <t>PERSISTENT</t>
        </is>
      </c>
      <c r="B4589" t="inlineStr">
        <is>
          <t>Net Block</t>
        </is>
      </c>
      <c r="C4589" t="inlineStr">
        <is>
          <t>221.41</t>
        </is>
      </c>
      <c r="D4589" t="inlineStr">
        <is>
          <t>Mar'19(In Rs Cr)</t>
        </is>
      </c>
    </row>
    <row r="4590">
      <c r="A4590" t="inlineStr">
        <is>
          <t>PERSISTENT</t>
        </is>
      </c>
      <c r="B4590" t="inlineStr">
        <is>
          <t>Investments</t>
        </is>
      </c>
      <c r="C4590" t="inlineStr">
        <is>
          <t>1083.95</t>
        </is>
      </c>
      <c r="D4590" t="inlineStr">
        <is>
          <t>Mar'19(In Rs Cr)</t>
        </is>
      </c>
    </row>
    <row r="4591">
      <c r="A4591" t="inlineStr">
        <is>
          <t>PERSISTENT</t>
        </is>
      </c>
      <c r="B4591" t="inlineStr">
        <is>
          <t>Total Assets</t>
        </is>
      </c>
      <c r="C4591" t="inlineStr">
        <is>
          <t>2222.37</t>
        </is>
      </c>
      <c r="D4591" t="inlineStr">
        <is>
          <t>Mar'19(In Rs Cr)</t>
        </is>
      </c>
    </row>
    <row r="4592">
      <c r="A4592" t="inlineStr">
        <is>
          <t>PETRONET</t>
        </is>
      </c>
      <c r="B4592" t="inlineStr">
        <is>
          <t>Total Share Capital</t>
        </is>
      </c>
      <c r="C4592" t="inlineStr">
        <is>
          <t>1500.00</t>
        </is>
      </c>
      <c r="D4592" t="inlineStr">
        <is>
          <t>Mar'19(In Rs Cr)</t>
        </is>
      </c>
    </row>
    <row r="4593">
      <c r="A4593" t="inlineStr">
        <is>
          <t>PETRONET</t>
        </is>
      </c>
      <c r="B4593" t="inlineStr">
        <is>
          <t>Net Worth</t>
        </is>
      </c>
      <c r="C4593" t="inlineStr">
        <is>
          <t>10066.07</t>
        </is>
      </c>
      <c r="D4593" t="inlineStr">
        <is>
          <t>Mar'19(In Rs Cr)</t>
        </is>
      </c>
    </row>
    <row r="4594">
      <c r="A4594" t="inlineStr">
        <is>
          <t>PETRONET</t>
        </is>
      </c>
      <c r="B4594" t="inlineStr">
        <is>
          <t>Total Debt</t>
        </is>
      </c>
      <c r="C4594" t="inlineStr">
        <is>
          <t>101.20</t>
        </is>
      </c>
      <c r="D4594" t="inlineStr">
        <is>
          <t>Mar'19(In Rs Cr)</t>
        </is>
      </c>
    </row>
    <row r="4595">
      <c r="A4595" t="inlineStr">
        <is>
          <t>PETRONET</t>
        </is>
      </c>
      <c r="B4595" t="inlineStr">
        <is>
          <t>Net Block</t>
        </is>
      </c>
      <c r="C4595" t="inlineStr">
        <is>
          <t>7665.08</t>
        </is>
      </c>
      <c r="D4595" t="inlineStr">
        <is>
          <t>Mar'19(In Rs Cr)</t>
        </is>
      </c>
    </row>
    <row r="4596">
      <c r="A4596" t="inlineStr">
        <is>
          <t>PETRONET</t>
        </is>
      </c>
      <c r="B4596" t="inlineStr">
        <is>
          <t>Investments</t>
        </is>
      </c>
      <c r="C4596" t="inlineStr">
        <is>
          <t>989.27</t>
        </is>
      </c>
      <c r="D4596" t="inlineStr">
        <is>
          <t>Mar'19(In Rs Cr)</t>
        </is>
      </c>
    </row>
    <row r="4597">
      <c r="A4597" t="inlineStr">
        <is>
          <t>PETRONET</t>
        </is>
      </c>
      <c r="B4597" t="inlineStr">
        <is>
          <t>Total Assets</t>
        </is>
      </c>
      <c r="C4597" t="inlineStr">
        <is>
          <t>10167.27</t>
        </is>
      </c>
      <c r="D4597" t="inlineStr">
        <is>
          <t>Mar'19(In Rs Cr)</t>
        </is>
      </c>
    </row>
    <row r="4598">
      <c r="A4598" t="inlineStr">
        <is>
          <t>PFC</t>
        </is>
      </c>
      <c r="B4598" t="inlineStr">
        <is>
          <t>Total Share Capital</t>
        </is>
      </c>
      <c r="C4598" t="inlineStr">
        <is>
          <t>2640.08</t>
        </is>
      </c>
      <c r="D4598" t="inlineStr">
        <is>
          <t>Mar'19(In Rs Cr)</t>
        </is>
      </c>
    </row>
    <row r="4599">
      <c r="A4599" t="inlineStr">
        <is>
          <t>PFC</t>
        </is>
      </c>
      <c r="B4599" t="inlineStr">
        <is>
          <t>Net Worth</t>
        </is>
      </c>
      <c r="C4599" t="inlineStr">
        <is>
          <t>43287.99</t>
        </is>
      </c>
      <c r="D4599" t="inlineStr">
        <is>
          <t>Mar'19(In Rs Cr)</t>
        </is>
      </c>
    </row>
    <row r="4600">
      <c r="A4600" t="inlineStr">
        <is>
          <t>PFC</t>
        </is>
      </c>
      <c r="B4600" t="inlineStr">
        <is>
          <t>Total Debt</t>
        </is>
      </c>
      <c r="C4600" t="inlineStr">
        <is>
          <t>295238.72</t>
        </is>
      </c>
      <c r="D4600" t="inlineStr">
        <is>
          <t>Mar'19(In Rs Cr)</t>
        </is>
      </c>
    </row>
    <row r="4601">
      <c r="A4601" t="inlineStr">
        <is>
          <t>PFC</t>
        </is>
      </c>
      <c r="B4601" t="inlineStr">
        <is>
          <t>Net Block</t>
        </is>
      </c>
      <c r="C4601" t="inlineStr">
        <is>
          <t>28.33</t>
        </is>
      </c>
      <c r="D4601" t="inlineStr">
        <is>
          <t>Mar'19(In Rs Cr)</t>
        </is>
      </c>
    </row>
    <row r="4602">
      <c r="A4602" t="inlineStr">
        <is>
          <t>PFC</t>
        </is>
      </c>
      <c r="B4602" t="inlineStr">
        <is>
          <t>Investments</t>
        </is>
      </c>
      <c r="C4602" t="inlineStr">
        <is>
          <t>16586.20</t>
        </is>
      </c>
      <c r="D4602" t="inlineStr">
        <is>
          <t>Mar'19(In Rs Cr)</t>
        </is>
      </c>
    </row>
    <row r="4603">
      <c r="A4603" t="inlineStr">
        <is>
          <t>PFC</t>
        </is>
      </c>
      <c r="B4603" t="inlineStr">
        <is>
          <t>Total Assets</t>
        </is>
      </c>
      <c r="C4603" t="inlineStr">
        <is>
          <t>338526.71</t>
        </is>
      </c>
      <c r="D4603" t="inlineStr">
        <is>
          <t>Mar'19(In Rs Cr)</t>
        </is>
      </c>
    </row>
    <row r="4604">
      <c r="A4604" t="inlineStr">
        <is>
          <t>PFIZER</t>
        </is>
      </c>
      <c r="B4604" t="inlineStr">
        <is>
          <t>Total Share Capital</t>
        </is>
      </c>
      <c r="C4604" t="inlineStr">
        <is>
          <t>45.75</t>
        </is>
      </c>
      <c r="D4604" t="inlineStr">
        <is>
          <t>Mar'19(In Rs Cr)</t>
        </is>
      </c>
    </row>
    <row r="4605">
      <c r="A4605" t="inlineStr">
        <is>
          <t>PFIZER</t>
        </is>
      </c>
      <c r="B4605" t="inlineStr">
        <is>
          <t>Net Worth</t>
        </is>
      </c>
      <c r="C4605" t="inlineStr">
        <is>
          <t>3011.34</t>
        </is>
      </c>
      <c r="D4605" t="inlineStr">
        <is>
          <t>Mar'19(In Rs Cr)</t>
        </is>
      </c>
    </row>
    <row r="4606">
      <c r="A4606" t="inlineStr">
        <is>
          <t>PFIZER</t>
        </is>
      </c>
      <c r="B4606" t="inlineStr">
        <is>
          <t>Total Debt</t>
        </is>
      </c>
      <c r="C4606" t="inlineStr">
        <is>
          <t>2.50</t>
        </is>
      </c>
      <c r="D4606" t="inlineStr">
        <is>
          <t>Mar'19(In Rs Cr)</t>
        </is>
      </c>
    </row>
    <row r="4607">
      <c r="A4607" t="inlineStr">
        <is>
          <t>PFIZER</t>
        </is>
      </c>
      <c r="B4607" t="inlineStr">
        <is>
          <t>Net Block</t>
        </is>
      </c>
      <c r="C4607" t="inlineStr">
        <is>
          <t>886.19</t>
        </is>
      </c>
      <c r="D4607" t="inlineStr">
        <is>
          <t>Mar'19(In Rs Cr)</t>
        </is>
      </c>
    </row>
    <row r="4608">
      <c r="A4608" t="inlineStr">
        <is>
          <t>PFIZER</t>
        </is>
      </c>
      <c r="B4608" t="inlineStr">
        <is>
          <t>Investments</t>
        </is>
      </c>
      <c r="C4608" t="inlineStr">
        <is>
          <t>0.00</t>
        </is>
      </c>
      <c r="D4608" t="inlineStr">
        <is>
          <t>Mar'19(In Rs Cr)</t>
        </is>
      </c>
    </row>
    <row r="4609">
      <c r="A4609" t="inlineStr">
        <is>
          <t>PFIZER</t>
        </is>
      </c>
      <c r="B4609" t="inlineStr">
        <is>
          <t>Total Assets</t>
        </is>
      </c>
      <c r="C4609" t="inlineStr">
        <is>
          <t>3013.84</t>
        </is>
      </c>
      <c r="D4609" t="inlineStr">
        <is>
          <t>Mar'19(In Rs Cr)</t>
        </is>
      </c>
    </row>
    <row r="4610">
      <c r="A4610" t="inlineStr">
        <is>
          <t>PFOCUS</t>
        </is>
      </c>
      <c r="B4610" t="inlineStr">
        <is>
          <t>Total Share Capital</t>
        </is>
      </c>
      <c r="C4610" t="inlineStr">
        <is>
          <t>29.92</t>
        </is>
      </c>
      <c r="D4610" t="inlineStr">
        <is>
          <t>Mar'19(In Rs Cr)</t>
        </is>
      </c>
    </row>
    <row r="4611">
      <c r="A4611" t="inlineStr">
        <is>
          <t>PFOCUS</t>
        </is>
      </c>
      <c r="B4611" t="inlineStr">
        <is>
          <t>Net Worth</t>
        </is>
      </c>
      <c r="C4611" t="inlineStr">
        <is>
          <t>1119.76</t>
        </is>
      </c>
      <c r="D4611" t="inlineStr">
        <is>
          <t>Mar'19(In Rs Cr)</t>
        </is>
      </c>
    </row>
    <row r="4612">
      <c r="A4612" t="inlineStr">
        <is>
          <t>PFOCUS</t>
        </is>
      </c>
      <c r="B4612" t="inlineStr">
        <is>
          <t>Total Debt</t>
        </is>
      </c>
      <c r="C4612" t="inlineStr">
        <is>
          <t>406.88</t>
        </is>
      </c>
      <c r="D4612" t="inlineStr">
        <is>
          <t>Mar'19(In Rs Cr)</t>
        </is>
      </c>
    </row>
    <row r="4613">
      <c r="A4613" t="inlineStr">
        <is>
          <t>PFOCUS</t>
        </is>
      </c>
      <c r="B4613" t="inlineStr">
        <is>
          <t>Net Block</t>
        </is>
      </c>
      <c r="C4613" t="inlineStr">
        <is>
          <t>591.44</t>
        </is>
      </c>
      <c r="D4613" t="inlineStr">
        <is>
          <t>Mar'19(In Rs Cr)</t>
        </is>
      </c>
    </row>
    <row r="4614">
      <c r="A4614" t="inlineStr">
        <is>
          <t>PFOCUS</t>
        </is>
      </c>
      <c r="B4614" t="inlineStr">
        <is>
          <t>Investments</t>
        </is>
      </c>
      <c r="C4614" t="inlineStr">
        <is>
          <t>848.61</t>
        </is>
      </c>
      <c r="D4614" t="inlineStr">
        <is>
          <t>Mar'19(In Rs Cr)</t>
        </is>
      </c>
    </row>
    <row r="4615">
      <c r="A4615" t="inlineStr">
        <is>
          <t>PFOCUS</t>
        </is>
      </c>
      <c r="B4615" t="inlineStr">
        <is>
          <t>Total Assets</t>
        </is>
      </c>
      <c r="C4615" t="inlineStr">
        <is>
          <t>1526.63</t>
        </is>
      </c>
      <c r="D4615" t="inlineStr">
        <is>
          <t>Mar'19(In Rs Cr)</t>
        </is>
      </c>
    </row>
    <row r="4616">
      <c r="A4616" t="inlineStr">
        <is>
          <t>PFS</t>
        </is>
      </c>
      <c r="B4616" t="inlineStr">
        <is>
          <t>Total Share Capital</t>
        </is>
      </c>
      <c r="C4616" t="inlineStr">
        <is>
          <t>642.28</t>
        </is>
      </c>
      <c r="D4616" t="inlineStr">
        <is>
          <t>Mar'19(In Rs Cr)</t>
        </is>
      </c>
    </row>
    <row r="4617">
      <c r="A4617" t="inlineStr">
        <is>
          <t>PFS</t>
        </is>
      </c>
      <c r="B4617" t="inlineStr">
        <is>
          <t>Net Worth</t>
        </is>
      </c>
      <c r="C4617" t="inlineStr">
        <is>
          <t>2066.55</t>
        </is>
      </c>
      <c r="D4617" t="inlineStr">
        <is>
          <t>Mar'19(In Rs Cr)</t>
        </is>
      </c>
    </row>
    <row r="4618">
      <c r="A4618" t="inlineStr">
        <is>
          <t>PFS</t>
        </is>
      </c>
      <c r="B4618" t="inlineStr">
        <is>
          <t>Total Debt</t>
        </is>
      </c>
      <c r="C4618" t="inlineStr">
        <is>
          <t>10918.33</t>
        </is>
      </c>
      <c r="D4618" t="inlineStr">
        <is>
          <t>Mar'19(In Rs Cr)</t>
        </is>
      </c>
    </row>
    <row r="4619">
      <c r="A4619" t="inlineStr">
        <is>
          <t>PFS</t>
        </is>
      </c>
      <c r="B4619" t="inlineStr">
        <is>
          <t>Net Block</t>
        </is>
      </c>
      <c r="C4619" t="inlineStr">
        <is>
          <t>12.31</t>
        </is>
      </c>
      <c r="D4619" t="inlineStr">
        <is>
          <t>Mar'19(In Rs Cr)</t>
        </is>
      </c>
    </row>
    <row r="4620">
      <c r="A4620" t="inlineStr">
        <is>
          <t>PFS</t>
        </is>
      </c>
      <c r="B4620" t="inlineStr">
        <is>
          <t>Investments</t>
        </is>
      </c>
      <c r="C4620" t="inlineStr">
        <is>
          <t>95.87</t>
        </is>
      </c>
      <c r="D4620" t="inlineStr">
        <is>
          <t>Mar'19(In Rs Cr)</t>
        </is>
      </c>
    </row>
    <row r="4621">
      <c r="A4621" t="inlineStr">
        <is>
          <t>PFS</t>
        </is>
      </c>
      <c r="B4621" t="inlineStr">
        <is>
          <t>Total Assets</t>
        </is>
      </c>
      <c r="C4621" t="inlineStr">
        <is>
          <t>12984.88</t>
        </is>
      </c>
      <c r="D4621" t="inlineStr">
        <is>
          <t>Mar'19(In Rs Cr)</t>
        </is>
      </c>
    </row>
    <row r="4622">
      <c r="A4622" t="inlineStr">
        <is>
          <t>PGEL</t>
        </is>
      </c>
      <c r="B4622" t="inlineStr">
        <is>
          <t>Total Share Capital</t>
        </is>
      </c>
      <c r="C4622" t="inlineStr">
        <is>
          <t>18.65</t>
        </is>
      </c>
      <c r="D4622" t="inlineStr">
        <is>
          <t>Mar'19(In Rs Cr)</t>
        </is>
      </c>
    </row>
    <row r="4623">
      <c r="A4623" t="inlineStr">
        <is>
          <t>PGEL</t>
        </is>
      </c>
      <c r="B4623" t="inlineStr">
        <is>
          <t>Net Worth</t>
        </is>
      </c>
      <c r="C4623" t="inlineStr">
        <is>
          <t>169.02</t>
        </is>
      </c>
      <c r="D4623" t="inlineStr">
        <is>
          <t>Mar'19(In Rs Cr)</t>
        </is>
      </c>
    </row>
    <row r="4624">
      <c r="A4624" t="inlineStr">
        <is>
          <t>PGEL</t>
        </is>
      </c>
      <c r="B4624" t="inlineStr">
        <is>
          <t>Total Debt</t>
        </is>
      </c>
      <c r="C4624" t="inlineStr">
        <is>
          <t>118.26</t>
        </is>
      </c>
      <c r="D4624" t="inlineStr">
        <is>
          <t>Mar'19(In Rs Cr)</t>
        </is>
      </c>
    </row>
    <row r="4625">
      <c r="A4625" t="inlineStr">
        <is>
          <t>PGEL</t>
        </is>
      </c>
      <c r="B4625" t="inlineStr">
        <is>
          <t>Net Block</t>
        </is>
      </c>
      <c r="C4625" t="inlineStr">
        <is>
          <t>226.20</t>
        </is>
      </c>
      <c r="D4625" t="inlineStr">
        <is>
          <t>Mar'19(In Rs Cr)</t>
        </is>
      </c>
    </row>
    <row r="4626">
      <c r="A4626" t="inlineStr">
        <is>
          <t>PGEL</t>
        </is>
      </c>
      <c r="B4626" t="inlineStr">
        <is>
          <t>Investments</t>
        </is>
      </c>
      <c r="C4626" t="inlineStr">
        <is>
          <t>0.00</t>
        </is>
      </c>
      <c r="D4626" t="inlineStr">
        <is>
          <t>Mar'19(In Rs Cr)</t>
        </is>
      </c>
    </row>
    <row r="4627">
      <c r="A4627" t="inlineStr">
        <is>
          <t>PGEL</t>
        </is>
      </c>
      <c r="B4627" t="inlineStr">
        <is>
          <t>Total Assets</t>
        </is>
      </c>
      <c r="C4627" t="inlineStr">
        <is>
          <t>287.29</t>
        </is>
      </c>
      <c r="D4627" t="inlineStr">
        <is>
          <t>Mar'19(In Rs Cr)</t>
        </is>
      </c>
    </row>
    <row r="4628">
      <c r="A4628" t="inlineStr">
        <is>
          <t>PGIL</t>
        </is>
      </c>
      <c r="B4628" t="inlineStr">
        <is>
          <t>Total Share Capital</t>
        </is>
      </c>
      <c r="C4628" t="inlineStr">
        <is>
          <t>21.66</t>
        </is>
      </c>
      <c r="D4628" t="inlineStr">
        <is>
          <t>Mar'19(In Rs Cr)</t>
        </is>
      </c>
    </row>
    <row r="4629">
      <c r="A4629" t="inlineStr">
        <is>
          <t>PGIL</t>
        </is>
      </c>
      <c r="B4629" t="inlineStr">
        <is>
          <t>Net Worth</t>
        </is>
      </c>
      <c r="C4629" t="inlineStr">
        <is>
          <t>316.18</t>
        </is>
      </c>
      <c r="D4629" t="inlineStr">
        <is>
          <t>Mar'19(In Rs Cr)</t>
        </is>
      </c>
    </row>
    <row r="4630">
      <c r="A4630" t="inlineStr">
        <is>
          <t>PGIL</t>
        </is>
      </c>
      <c r="B4630" t="inlineStr">
        <is>
          <t>Total Debt</t>
        </is>
      </c>
      <c r="C4630" t="inlineStr">
        <is>
          <t>193.68</t>
        </is>
      </c>
      <c r="D4630" t="inlineStr">
        <is>
          <t>Mar'19(In Rs Cr)</t>
        </is>
      </c>
    </row>
    <row r="4631">
      <c r="A4631" t="inlineStr">
        <is>
          <t>PGIL</t>
        </is>
      </c>
      <c r="B4631" t="inlineStr">
        <is>
          <t>Net Block</t>
        </is>
      </c>
      <c r="C4631" t="inlineStr">
        <is>
          <t>208.51</t>
        </is>
      </c>
      <c r="D4631" t="inlineStr">
        <is>
          <t>Mar'19(In Rs Cr)</t>
        </is>
      </c>
    </row>
    <row r="4632">
      <c r="A4632" t="inlineStr">
        <is>
          <t>PGIL</t>
        </is>
      </c>
      <c r="B4632" t="inlineStr">
        <is>
          <t>Investments</t>
        </is>
      </c>
      <c r="C4632" t="inlineStr">
        <is>
          <t>118.61</t>
        </is>
      </c>
      <c r="D4632" t="inlineStr">
        <is>
          <t>Mar'19(In Rs Cr)</t>
        </is>
      </c>
    </row>
    <row r="4633">
      <c r="A4633" t="inlineStr">
        <is>
          <t>PGIL</t>
        </is>
      </c>
      <c r="B4633" t="inlineStr">
        <is>
          <t>Total Assets</t>
        </is>
      </c>
      <c r="C4633" t="inlineStr">
        <is>
          <t>509.85</t>
        </is>
      </c>
      <c r="D4633" t="inlineStr">
        <is>
          <t>Mar'19(In Rs Cr)</t>
        </is>
      </c>
    </row>
    <row r="4634">
      <c r="A4634" t="inlineStr">
        <is>
          <t>PHILIPCARB</t>
        </is>
      </c>
      <c r="B4634" t="inlineStr">
        <is>
          <t>Total Share Capital</t>
        </is>
      </c>
      <c r="C4634" t="inlineStr">
        <is>
          <t>34.47</t>
        </is>
      </c>
      <c r="D4634" t="inlineStr">
        <is>
          <t>Mar'19(In Rs Cr)</t>
        </is>
      </c>
    </row>
    <row r="4635">
      <c r="A4635" t="inlineStr">
        <is>
          <t>PHILIPCARB</t>
        </is>
      </c>
      <c r="B4635" t="inlineStr">
        <is>
          <t>Net Worth</t>
        </is>
      </c>
      <c r="C4635" t="inlineStr">
        <is>
          <t>1648.07</t>
        </is>
      </c>
      <c r="D4635" t="inlineStr">
        <is>
          <t>Mar'19(In Rs Cr)</t>
        </is>
      </c>
    </row>
    <row r="4636">
      <c r="A4636" t="inlineStr">
        <is>
          <t>PHILIPCARB</t>
        </is>
      </c>
      <c r="B4636" t="inlineStr">
        <is>
          <t>Total Debt</t>
        </is>
      </c>
      <c r="C4636" t="inlineStr">
        <is>
          <t>725.65</t>
        </is>
      </c>
      <c r="D4636" t="inlineStr">
        <is>
          <t>Mar'19(In Rs Cr)</t>
        </is>
      </c>
    </row>
    <row r="4637">
      <c r="A4637" t="inlineStr">
        <is>
          <t>PHILIPCARB</t>
        </is>
      </c>
      <c r="B4637" t="inlineStr">
        <is>
          <t>Net Block</t>
        </is>
      </c>
      <c r="C4637" t="inlineStr">
        <is>
          <t>1675.35</t>
        </is>
      </c>
      <c r="D4637" t="inlineStr">
        <is>
          <t>Mar'19(In Rs Cr)</t>
        </is>
      </c>
    </row>
    <row r="4638">
      <c r="A4638" t="inlineStr">
        <is>
          <t>PHILIPCARB</t>
        </is>
      </c>
      <c r="B4638" t="inlineStr">
        <is>
          <t>Investments</t>
        </is>
      </c>
      <c r="C4638" t="inlineStr">
        <is>
          <t>383.79</t>
        </is>
      </c>
      <c r="D4638" t="inlineStr">
        <is>
          <t>Mar'19(In Rs Cr)</t>
        </is>
      </c>
    </row>
    <row r="4639">
      <c r="A4639" t="inlineStr">
        <is>
          <t>PHILIPCARB</t>
        </is>
      </c>
      <c r="B4639" t="inlineStr">
        <is>
          <t>Total Assets</t>
        </is>
      </c>
      <c r="C4639" t="inlineStr">
        <is>
          <t>2373.72</t>
        </is>
      </c>
      <c r="D4639" t="inlineStr">
        <is>
          <t>Mar'19(In Rs Cr)</t>
        </is>
      </c>
    </row>
    <row r="4640">
      <c r="A4640" t="inlineStr">
        <is>
          <t>PHOENIXLTD</t>
        </is>
      </c>
      <c r="B4640" t="inlineStr">
        <is>
          <t>Total Share Capital</t>
        </is>
      </c>
      <c r="C4640" t="inlineStr">
        <is>
          <t>30.66</t>
        </is>
      </c>
      <c r="D4640" t="inlineStr">
        <is>
          <t>Mar'19(In Rs Cr)</t>
        </is>
      </c>
    </row>
    <row r="4641">
      <c r="A4641" t="inlineStr">
        <is>
          <t>PHOENIXLTD</t>
        </is>
      </c>
      <c r="B4641" t="inlineStr">
        <is>
          <t>Net Worth</t>
        </is>
      </c>
      <c r="C4641" t="inlineStr">
        <is>
          <t>2744.60</t>
        </is>
      </c>
      <c r="D4641" t="inlineStr">
        <is>
          <t>Mar'19(In Rs Cr)</t>
        </is>
      </c>
    </row>
    <row r="4642">
      <c r="A4642" t="inlineStr">
        <is>
          <t>PHOENIXLTD</t>
        </is>
      </c>
      <c r="B4642" t="inlineStr">
        <is>
          <t>Total Debt</t>
        </is>
      </c>
      <c r="C4642" t="inlineStr">
        <is>
          <t>681.78</t>
        </is>
      </c>
      <c r="D4642" t="inlineStr">
        <is>
          <t>Mar'19(In Rs Cr)</t>
        </is>
      </c>
    </row>
    <row r="4643">
      <c r="A4643" t="inlineStr">
        <is>
          <t>PHOENIXLTD</t>
        </is>
      </c>
      <c r="B4643" t="inlineStr">
        <is>
          <t>Net Block</t>
        </is>
      </c>
      <c r="C4643" t="inlineStr">
        <is>
          <t>741.69</t>
        </is>
      </c>
      <c r="D4643" t="inlineStr">
        <is>
          <t>Mar'19(In Rs Cr)</t>
        </is>
      </c>
    </row>
    <row r="4644">
      <c r="A4644" t="inlineStr">
        <is>
          <t>PHOENIXLTD</t>
        </is>
      </c>
      <c r="B4644" t="inlineStr">
        <is>
          <t>Investments</t>
        </is>
      </c>
      <c r="C4644" t="inlineStr">
        <is>
          <t>2613.73</t>
        </is>
      </c>
      <c r="D4644" t="inlineStr">
        <is>
          <t>Mar'19(In Rs Cr)</t>
        </is>
      </c>
    </row>
    <row r="4645">
      <c r="A4645" t="inlineStr">
        <is>
          <t>PHOENIXLTD</t>
        </is>
      </c>
      <c r="B4645" t="inlineStr">
        <is>
          <t>Total Assets</t>
        </is>
      </c>
      <c r="C4645" t="inlineStr">
        <is>
          <t>3426.38</t>
        </is>
      </c>
      <c r="D4645" t="inlineStr">
        <is>
          <t>Mar'19(In Rs Cr)</t>
        </is>
      </c>
    </row>
    <row r="4646">
      <c r="A4646" t="inlineStr">
        <is>
          <t>PIDILITIND</t>
        </is>
      </c>
      <c r="B4646" t="inlineStr">
        <is>
          <t>Total Share Capital</t>
        </is>
      </c>
      <c r="C4646" t="inlineStr">
        <is>
          <t>50.80</t>
        </is>
      </c>
      <c r="D4646" t="inlineStr">
        <is>
          <t>Mar'19(In Rs Cr)</t>
        </is>
      </c>
    </row>
    <row r="4647">
      <c r="A4647" t="inlineStr">
        <is>
          <t>PIDILITIND</t>
        </is>
      </c>
      <c r="B4647" t="inlineStr">
        <is>
          <t>Net Worth</t>
        </is>
      </c>
      <c r="C4647" t="inlineStr">
        <is>
          <t>4186.72</t>
        </is>
      </c>
      <c r="D4647" t="inlineStr">
        <is>
          <t>Mar'19(In Rs Cr)</t>
        </is>
      </c>
    </row>
    <row r="4648">
      <c r="A4648" t="inlineStr">
        <is>
          <t>PIDILITIND</t>
        </is>
      </c>
      <c r="B4648" t="inlineStr">
        <is>
          <t>Total Debt</t>
        </is>
      </c>
      <c r="C4648" t="inlineStr">
        <is>
          <t>0.00</t>
        </is>
      </c>
      <c r="D4648" t="inlineStr">
        <is>
          <t>Mar'19(In Rs Cr)</t>
        </is>
      </c>
    </row>
    <row r="4649">
      <c r="A4649" t="inlineStr">
        <is>
          <t>PIDILITIND</t>
        </is>
      </c>
      <c r="B4649" t="inlineStr">
        <is>
          <t>Net Block</t>
        </is>
      </c>
      <c r="C4649" t="inlineStr">
        <is>
          <t>950.66</t>
        </is>
      </c>
      <c r="D4649" t="inlineStr">
        <is>
          <t>Mar'19(In Rs Cr)</t>
        </is>
      </c>
    </row>
    <row r="4650">
      <c r="A4650" t="inlineStr">
        <is>
          <t>PIDILITIND</t>
        </is>
      </c>
      <c r="B4650" t="inlineStr">
        <is>
          <t>Investments</t>
        </is>
      </c>
      <c r="C4650" t="inlineStr">
        <is>
          <t>2189.88</t>
        </is>
      </c>
      <c r="D4650" t="inlineStr">
        <is>
          <t>Mar'19(In Rs Cr)</t>
        </is>
      </c>
    </row>
    <row r="4651">
      <c r="A4651" t="inlineStr">
        <is>
          <t>PIDILITIND</t>
        </is>
      </c>
      <c r="B4651" t="inlineStr">
        <is>
          <t>Total Assets</t>
        </is>
      </c>
      <c r="C4651" t="inlineStr">
        <is>
          <t>4186.72</t>
        </is>
      </c>
      <c r="D4651" t="inlineStr">
        <is>
          <t>Mar'19(In Rs Cr)</t>
        </is>
      </c>
    </row>
    <row r="4652">
      <c r="A4652" t="inlineStr">
        <is>
          <t>PIIND</t>
        </is>
      </c>
      <c r="B4652" t="inlineStr">
        <is>
          <t>Total Share Capital</t>
        </is>
      </c>
      <c r="C4652" t="inlineStr">
        <is>
          <t>13.80</t>
        </is>
      </c>
      <c r="D4652" t="inlineStr">
        <is>
          <t>Mar'19(In Rs Cr)</t>
        </is>
      </c>
    </row>
    <row r="4653">
      <c r="A4653" t="inlineStr">
        <is>
          <t>PIIND</t>
        </is>
      </c>
      <c r="B4653" t="inlineStr">
        <is>
          <t>Net Worth</t>
        </is>
      </c>
      <c r="C4653" t="inlineStr">
        <is>
          <t>2274.70</t>
        </is>
      </c>
      <c r="D4653" t="inlineStr">
        <is>
          <t>Mar'19(In Rs Cr)</t>
        </is>
      </c>
    </row>
    <row r="4654">
      <c r="A4654" t="inlineStr">
        <is>
          <t>PIIND</t>
        </is>
      </c>
      <c r="B4654" t="inlineStr">
        <is>
          <t>Total Debt</t>
        </is>
      </c>
      <c r="C4654" t="inlineStr">
        <is>
          <t>9.90</t>
        </is>
      </c>
      <c r="D4654" t="inlineStr">
        <is>
          <t>Mar'19(In Rs Cr)</t>
        </is>
      </c>
    </row>
    <row r="4655">
      <c r="A4655" t="inlineStr">
        <is>
          <t>PIIND</t>
        </is>
      </c>
      <c r="B4655" t="inlineStr">
        <is>
          <t>Net Block</t>
        </is>
      </c>
      <c r="C4655" t="inlineStr">
        <is>
          <t>1183.90</t>
        </is>
      </c>
      <c r="D4655" t="inlineStr">
        <is>
          <t>Mar'19(In Rs Cr)</t>
        </is>
      </c>
    </row>
    <row r="4656">
      <c r="A4656" t="inlineStr">
        <is>
          <t>PIIND</t>
        </is>
      </c>
      <c r="B4656" t="inlineStr">
        <is>
          <t>Investments</t>
        </is>
      </c>
      <c r="C4656" t="inlineStr">
        <is>
          <t>122.90</t>
        </is>
      </c>
      <c r="D4656" t="inlineStr">
        <is>
          <t>Mar'19(In Rs Cr)</t>
        </is>
      </c>
    </row>
    <row r="4657">
      <c r="A4657" t="inlineStr">
        <is>
          <t>PIIND</t>
        </is>
      </c>
      <c r="B4657" t="inlineStr">
        <is>
          <t>Total Assets</t>
        </is>
      </c>
      <c r="C4657" t="inlineStr">
        <is>
          <t>2284.60</t>
        </is>
      </c>
      <c r="D4657" t="inlineStr">
        <is>
          <t>Mar'19(In Rs Cr)</t>
        </is>
      </c>
    </row>
    <row r="4658">
      <c r="A4658" t="inlineStr">
        <is>
          <t>PILITA</t>
        </is>
      </c>
      <c r="B4658" t="inlineStr">
        <is>
          <t>Total Share Capital</t>
        </is>
      </c>
      <c r="C4658" t="inlineStr">
        <is>
          <t>23.50</t>
        </is>
      </c>
      <c r="D4658" t="inlineStr">
        <is>
          <t>Mar'19(In Rs Cr)</t>
        </is>
      </c>
    </row>
    <row r="4659">
      <c r="A4659" t="inlineStr">
        <is>
          <t>PILITA</t>
        </is>
      </c>
      <c r="B4659" t="inlineStr">
        <is>
          <t>Net Worth</t>
        </is>
      </c>
      <c r="C4659" t="inlineStr">
        <is>
          <t>59.50</t>
        </is>
      </c>
      <c r="D4659" t="inlineStr">
        <is>
          <t>Mar'19(In Rs Cr)</t>
        </is>
      </c>
    </row>
    <row r="4660">
      <c r="A4660" t="inlineStr">
        <is>
          <t>PILITA</t>
        </is>
      </c>
      <c r="B4660" t="inlineStr">
        <is>
          <t>Total Debt</t>
        </is>
      </c>
      <c r="C4660" t="inlineStr">
        <is>
          <t>0.00</t>
        </is>
      </c>
      <c r="D4660" t="inlineStr">
        <is>
          <t>Mar'19(In Rs Cr)</t>
        </is>
      </c>
    </row>
    <row r="4661">
      <c r="A4661" t="inlineStr">
        <is>
          <t>PILITA</t>
        </is>
      </c>
      <c r="B4661" t="inlineStr">
        <is>
          <t>Net Block</t>
        </is>
      </c>
      <c r="C4661" t="inlineStr">
        <is>
          <t>4.37</t>
        </is>
      </c>
      <c r="D4661" t="inlineStr">
        <is>
          <t>Mar'19(In Rs Cr)</t>
        </is>
      </c>
    </row>
    <row r="4662">
      <c r="A4662" t="inlineStr">
        <is>
          <t>PILITA</t>
        </is>
      </c>
      <c r="B4662" t="inlineStr">
        <is>
          <t>Investments</t>
        </is>
      </c>
      <c r="C4662" t="inlineStr">
        <is>
          <t>0.01</t>
        </is>
      </c>
      <c r="D4662" t="inlineStr">
        <is>
          <t>Mar'19(In Rs Cr)</t>
        </is>
      </c>
    </row>
    <row r="4663">
      <c r="A4663" t="inlineStr">
        <is>
          <t>PILITA</t>
        </is>
      </c>
      <c r="B4663" t="inlineStr">
        <is>
          <t>Total Assets</t>
        </is>
      </c>
      <c r="C4663" t="inlineStr">
        <is>
          <t>59.49</t>
        </is>
      </c>
      <c r="D4663" t="inlineStr">
        <is>
          <t>Mar'19(In Rs Cr)</t>
        </is>
      </c>
    </row>
    <row r="4664">
      <c r="A4664" t="inlineStr">
        <is>
          <t>PINCON</t>
        </is>
      </c>
      <c r="B4664" t="inlineStr">
        <is>
          <t>Total Share Capital</t>
        </is>
      </c>
      <c r="C4664" t="inlineStr">
        <is>
          <t>44.09</t>
        </is>
      </c>
      <c r="D4664" t="inlineStr">
        <is>
          <t>Mar'17(In Rs Cr)</t>
        </is>
      </c>
    </row>
    <row r="4665">
      <c r="A4665" t="inlineStr">
        <is>
          <t>PINCON</t>
        </is>
      </c>
      <c r="B4665" t="inlineStr">
        <is>
          <t>Net Worth</t>
        </is>
      </c>
      <c r="C4665" t="inlineStr">
        <is>
          <t>144.31</t>
        </is>
      </c>
      <c r="D4665" t="inlineStr">
        <is>
          <t>Mar'17(In Rs Cr)</t>
        </is>
      </c>
    </row>
    <row r="4666">
      <c r="A4666" t="inlineStr">
        <is>
          <t>PINCON</t>
        </is>
      </c>
      <c r="B4666" t="inlineStr">
        <is>
          <t>Total Debt</t>
        </is>
      </c>
      <c r="C4666" t="inlineStr">
        <is>
          <t>296.77</t>
        </is>
      </c>
      <c r="D4666" t="inlineStr">
        <is>
          <t>Mar'17(In Rs Cr)</t>
        </is>
      </c>
    </row>
    <row r="4667">
      <c r="A4667" t="inlineStr">
        <is>
          <t>PINCON</t>
        </is>
      </c>
      <c r="B4667" t="inlineStr">
        <is>
          <t>Net Block</t>
        </is>
      </c>
      <c r="C4667" t="inlineStr">
        <is>
          <t>34.83</t>
        </is>
      </c>
      <c r="D4667" t="inlineStr">
        <is>
          <t>Mar'17(In Rs Cr)</t>
        </is>
      </c>
    </row>
    <row r="4668">
      <c r="A4668" t="inlineStr">
        <is>
          <t>PINCON</t>
        </is>
      </c>
      <c r="B4668" t="inlineStr">
        <is>
          <t>Investments</t>
        </is>
      </c>
      <c r="C4668" t="inlineStr">
        <is>
          <t>15.94</t>
        </is>
      </c>
      <c r="D4668" t="inlineStr">
        <is>
          <t>Mar'17(In Rs Cr)</t>
        </is>
      </c>
    </row>
    <row r="4669">
      <c r="A4669" t="inlineStr">
        <is>
          <t>PINCON</t>
        </is>
      </c>
      <c r="B4669" t="inlineStr">
        <is>
          <t>Total Assets</t>
        </is>
      </c>
      <c r="C4669" t="inlineStr">
        <is>
          <t>436.28</t>
        </is>
      </c>
      <c r="D4669" t="inlineStr">
        <is>
          <t>Mar'17(In Rs Cr)</t>
        </is>
      </c>
    </row>
    <row r="4670">
      <c r="A4670" t="inlineStr">
        <is>
          <t>PIONEEREMB</t>
        </is>
      </c>
      <c r="B4670" t="inlineStr">
        <is>
          <t>Total Share Capital</t>
        </is>
      </c>
      <c r="C4670" t="inlineStr">
        <is>
          <t>24.95</t>
        </is>
      </c>
      <c r="D4670" t="inlineStr">
        <is>
          <t>Mar'19(In Rs Cr)</t>
        </is>
      </c>
    </row>
    <row r="4671">
      <c r="A4671" t="inlineStr">
        <is>
          <t>PIONEEREMB</t>
        </is>
      </c>
      <c r="B4671" t="inlineStr">
        <is>
          <t>Net Worth</t>
        </is>
      </c>
      <c r="C4671" t="inlineStr">
        <is>
          <t>82.24</t>
        </is>
      </c>
      <c r="D4671" t="inlineStr">
        <is>
          <t>Mar'19(In Rs Cr)</t>
        </is>
      </c>
    </row>
    <row r="4672">
      <c r="A4672" t="inlineStr">
        <is>
          <t>PIONEEREMB</t>
        </is>
      </c>
      <c r="B4672" t="inlineStr">
        <is>
          <t>Total Debt</t>
        </is>
      </c>
      <c r="C4672" t="inlineStr">
        <is>
          <t>38.53</t>
        </is>
      </c>
      <c r="D4672" t="inlineStr">
        <is>
          <t>Mar'19(In Rs Cr)</t>
        </is>
      </c>
    </row>
    <row r="4673">
      <c r="A4673" t="inlineStr">
        <is>
          <t>PIONEEREMB</t>
        </is>
      </c>
      <c r="B4673" t="inlineStr">
        <is>
          <t>Net Block</t>
        </is>
      </c>
      <c r="C4673" t="inlineStr">
        <is>
          <t>95.16</t>
        </is>
      </c>
      <c r="D4673" t="inlineStr">
        <is>
          <t>Mar'19(In Rs Cr)</t>
        </is>
      </c>
    </row>
    <row r="4674">
      <c r="A4674" t="inlineStr">
        <is>
          <t>PIONEEREMB</t>
        </is>
      </c>
      <c r="B4674" t="inlineStr">
        <is>
          <t>Investments</t>
        </is>
      </c>
      <c r="C4674" t="inlineStr">
        <is>
          <t>9.30</t>
        </is>
      </c>
      <c r="D4674" t="inlineStr">
        <is>
          <t>Mar'19(In Rs Cr)</t>
        </is>
      </c>
    </row>
    <row r="4675">
      <c r="A4675" t="inlineStr">
        <is>
          <t>PIONEEREMB</t>
        </is>
      </c>
      <c r="B4675" t="inlineStr">
        <is>
          <t>Total Assets</t>
        </is>
      </c>
      <c r="C4675" t="inlineStr">
        <is>
          <t>120.80</t>
        </is>
      </c>
      <c r="D4675" t="inlineStr">
        <is>
          <t>Mar'19(In Rs Cr)</t>
        </is>
      </c>
    </row>
    <row r="4676">
      <c r="A4676" t="inlineStr">
        <is>
          <t>PITTIENG</t>
        </is>
      </c>
      <c r="B4676" t="inlineStr">
        <is>
          <t>Total Share Capital</t>
        </is>
      </c>
      <c r="C4676" t="inlineStr">
        <is>
          <t>14.92</t>
        </is>
      </c>
      <c r="D4676" t="inlineStr">
        <is>
          <t>Mar'19(In Rs Cr)</t>
        </is>
      </c>
    </row>
    <row r="4677">
      <c r="A4677" t="inlineStr">
        <is>
          <t>PITTIENG</t>
        </is>
      </c>
      <c r="B4677" t="inlineStr">
        <is>
          <t>Net Worth</t>
        </is>
      </c>
      <c r="C4677" t="inlineStr">
        <is>
          <t>175.97</t>
        </is>
      </c>
      <c r="D4677" t="inlineStr">
        <is>
          <t>Mar'19(In Rs Cr)</t>
        </is>
      </c>
    </row>
    <row r="4678">
      <c r="A4678" t="inlineStr">
        <is>
          <t>PITTIENG</t>
        </is>
      </c>
      <c r="B4678" t="inlineStr">
        <is>
          <t>Total Debt</t>
        </is>
      </c>
      <c r="C4678" t="inlineStr">
        <is>
          <t>227.84</t>
        </is>
      </c>
      <c r="D4678" t="inlineStr">
        <is>
          <t>Mar'19(In Rs Cr)</t>
        </is>
      </c>
    </row>
    <row r="4679">
      <c r="A4679" t="inlineStr">
        <is>
          <t>PITTIENG</t>
        </is>
      </c>
      <c r="B4679" t="inlineStr">
        <is>
          <t>Net Block</t>
        </is>
      </c>
      <c r="C4679" t="inlineStr">
        <is>
          <t>232.05</t>
        </is>
      </c>
      <c r="D4679" t="inlineStr">
        <is>
          <t>Mar'19(In Rs Cr)</t>
        </is>
      </c>
    </row>
    <row r="4680">
      <c r="A4680" t="inlineStr">
        <is>
          <t>PITTIENG</t>
        </is>
      </c>
      <c r="B4680" t="inlineStr">
        <is>
          <t>Investments</t>
        </is>
      </c>
      <c r="C4680" t="inlineStr">
        <is>
          <t>16.43</t>
        </is>
      </c>
      <c r="D4680" t="inlineStr">
        <is>
          <t>Mar'19(In Rs Cr)</t>
        </is>
      </c>
    </row>
    <row r="4681">
      <c r="A4681" t="inlineStr">
        <is>
          <t>PITTIENG</t>
        </is>
      </c>
      <c r="B4681" t="inlineStr">
        <is>
          <t>Total Assets</t>
        </is>
      </c>
      <c r="C4681" t="inlineStr">
        <is>
          <t>403.80</t>
        </is>
      </c>
      <c r="D4681" t="inlineStr">
        <is>
          <t>Mar'19(In Rs Cr)</t>
        </is>
      </c>
    </row>
    <row r="4682">
      <c r="A4682" t="inlineStr">
        <is>
          <t>PLASTIBLEN</t>
        </is>
      </c>
      <c r="B4682" t="inlineStr">
        <is>
          <t>Total Share Capital</t>
        </is>
      </c>
      <c r="C4682" t="inlineStr">
        <is>
          <t>12.99</t>
        </is>
      </c>
      <c r="D4682" t="inlineStr">
        <is>
          <t>Mar'19(In Rs Cr)</t>
        </is>
      </c>
    </row>
    <row r="4683">
      <c r="A4683" t="inlineStr">
        <is>
          <t>PLASTIBLEN</t>
        </is>
      </c>
      <c r="B4683" t="inlineStr">
        <is>
          <t>Net Worth</t>
        </is>
      </c>
      <c r="C4683" t="inlineStr">
        <is>
          <t>268.72</t>
        </is>
      </c>
      <c r="D4683" t="inlineStr">
        <is>
          <t>Mar'19(In Rs Cr)</t>
        </is>
      </c>
    </row>
    <row r="4684">
      <c r="A4684" t="inlineStr">
        <is>
          <t>PLASTIBLEN</t>
        </is>
      </c>
      <c r="B4684" t="inlineStr">
        <is>
          <t>Total Debt</t>
        </is>
      </c>
      <c r="C4684" t="inlineStr">
        <is>
          <t>69.79</t>
        </is>
      </c>
      <c r="D4684" t="inlineStr">
        <is>
          <t>Mar'19(In Rs Cr)</t>
        </is>
      </c>
    </row>
    <row r="4685">
      <c r="A4685" t="inlineStr">
        <is>
          <t>PLASTIBLEN</t>
        </is>
      </c>
      <c r="B4685" t="inlineStr">
        <is>
          <t>Net Block</t>
        </is>
      </c>
      <c r="C4685" t="inlineStr">
        <is>
          <t>173.38</t>
        </is>
      </c>
      <c r="D4685" t="inlineStr">
        <is>
          <t>Mar'19(In Rs Cr)</t>
        </is>
      </c>
    </row>
    <row r="4686">
      <c r="A4686" t="inlineStr">
        <is>
          <t>PLASTIBLEN</t>
        </is>
      </c>
      <c r="B4686" t="inlineStr">
        <is>
          <t>Investments</t>
        </is>
      </c>
      <c r="C4686" t="inlineStr">
        <is>
          <t>7.51</t>
        </is>
      </c>
      <c r="D4686" t="inlineStr">
        <is>
          <t>Mar'19(In Rs Cr)</t>
        </is>
      </c>
    </row>
    <row r="4687">
      <c r="A4687" t="inlineStr">
        <is>
          <t>PLASTIBLEN</t>
        </is>
      </c>
      <c r="B4687" t="inlineStr">
        <is>
          <t>Total Assets</t>
        </is>
      </c>
      <c r="C4687" t="inlineStr">
        <is>
          <t>338.51</t>
        </is>
      </c>
      <c r="D4687" t="inlineStr">
        <is>
          <t>Mar'19(In Rs Cr)</t>
        </is>
      </c>
    </row>
    <row r="4688">
      <c r="A4688" t="inlineStr">
        <is>
          <t>PNB</t>
        </is>
      </c>
      <c r="B4688" t="inlineStr">
        <is>
          <t>Total Share Capital</t>
        </is>
      </c>
      <c r="C4688" t="inlineStr">
        <is>
          <t>920.81</t>
        </is>
      </c>
      <c r="D4688" t="inlineStr">
        <is>
          <t>Mar'19(In Rs Cr)</t>
        </is>
      </c>
    </row>
    <row r="4689">
      <c r="A4689" t="inlineStr">
        <is>
          <t>PNB</t>
        </is>
      </c>
      <c r="B4689" t="inlineStr">
        <is>
          <t>Net Worth</t>
        </is>
      </c>
      <c r="C4689" t="inlineStr">
        <is>
          <t>44787.13</t>
        </is>
      </c>
      <c r="D4689" t="inlineStr">
        <is>
          <t>Mar'19(In Rs Cr)</t>
        </is>
      </c>
    </row>
    <row r="4690">
      <c r="A4690" t="inlineStr">
        <is>
          <t>PNB</t>
        </is>
      </c>
      <c r="B4690" t="inlineStr">
        <is>
          <t>Total Debt</t>
        </is>
      </c>
      <c r="C4690" t="inlineStr">
        <is>
          <t>715356.05</t>
        </is>
      </c>
      <c r="D4690" t="inlineStr">
        <is>
          <t>Mar'19(In Rs Cr)</t>
        </is>
      </c>
    </row>
    <row r="4691">
      <c r="A4691" t="inlineStr">
        <is>
          <t>PNB</t>
        </is>
      </c>
      <c r="B4691" t="inlineStr">
        <is>
          <t>Net Block</t>
        </is>
      </c>
      <c r="C4691" t="inlineStr">
        <is>
          <t>0.00</t>
        </is>
      </c>
      <c r="D4691" t="inlineStr">
        <is>
          <t>Mar'19(In Rs Cr)</t>
        </is>
      </c>
    </row>
    <row r="4692">
      <c r="A4692" t="inlineStr">
        <is>
          <t>PNB</t>
        </is>
      </c>
      <c r="B4692" t="inlineStr">
        <is>
          <t>Investments</t>
        </is>
      </c>
      <c r="C4692" t="inlineStr">
        <is>
          <t>202128.22</t>
        </is>
      </c>
      <c r="D4692" t="inlineStr">
        <is>
          <t>Mar'19(In Rs Cr)</t>
        </is>
      </c>
    </row>
    <row r="4693">
      <c r="A4693" t="inlineStr">
        <is>
          <t>PNB</t>
        </is>
      </c>
      <c r="B4693" t="inlineStr">
        <is>
          <t>Total Assets</t>
        </is>
      </c>
      <c r="C4693" t="inlineStr">
        <is>
          <t>774949.46</t>
        </is>
      </c>
      <c r="D4693" t="inlineStr">
        <is>
          <t>Mar'19(In Rs Cr)</t>
        </is>
      </c>
    </row>
    <row r="4694">
      <c r="A4694" t="inlineStr">
        <is>
          <t>PNBGILTS</t>
        </is>
      </c>
      <c r="B4694" t="inlineStr">
        <is>
          <t>Total Share Capital</t>
        </is>
      </c>
      <c r="C4694" t="inlineStr">
        <is>
          <t>180.01</t>
        </is>
      </c>
      <c r="D4694" t="inlineStr">
        <is>
          <t>Mar'19(In Rs Cr)</t>
        </is>
      </c>
    </row>
    <row r="4695">
      <c r="A4695" t="inlineStr">
        <is>
          <t>PNBGILTS</t>
        </is>
      </c>
      <c r="B4695" t="inlineStr">
        <is>
          <t>Net Worth</t>
        </is>
      </c>
      <c r="C4695" t="inlineStr">
        <is>
          <t>887.67</t>
        </is>
      </c>
      <c r="D4695" t="inlineStr">
        <is>
          <t>Mar'19(In Rs Cr)</t>
        </is>
      </c>
    </row>
    <row r="4696">
      <c r="A4696" t="inlineStr">
        <is>
          <t>PNBGILTS</t>
        </is>
      </c>
      <c r="B4696" t="inlineStr">
        <is>
          <t>Total Debt</t>
        </is>
      </c>
      <c r="C4696" t="inlineStr">
        <is>
          <t>8233.92</t>
        </is>
      </c>
      <c r="D4696" t="inlineStr">
        <is>
          <t>Mar'19(In Rs Cr)</t>
        </is>
      </c>
    </row>
    <row r="4697">
      <c r="A4697" t="inlineStr">
        <is>
          <t>PNBGILTS</t>
        </is>
      </c>
      <c r="B4697" t="inlineStr">
        <is>
          <t>Net Block</t>
        </is>
      </c>
      <c r="C4697" t="inlineStr">
        <is>
          <t>2.86</t>
        </is>
      </c>
      <c r="D4697" t="inlineStr">
        <is>
          <t>Mar'19(In Rs Cr)</t>
        </is>
      </c>
    </row>
    <row r="4698">
      <c r="A4698" t="inlineStr">
        <is>
          <t>PNBGILTS</t>
        </is>
      </c>
      <c r="B4698" t="inlineStr">
        <is>
          <t>Investments</t>
        </is>
      </c>
      <c r="C4698" t="inlineStr">
        <is>
          <t>8817.72</t>
        </is>
      </c>
      <c r="D4698" t="inlineStr">
        <is>
          <t>Mar'19(In Rs Cr)</t>
        </is>
      </c>
    </row>
    <row r="4699">
      <c r="A4699" t="inlineStr">
        <is>
          <t>PNBGILTS</t>
        </is>
      </c>
      <c r="B4699" t="inlineStr">
        <is>
          <t>Total Assets</t>
        </is>
      </c>
      <c r="C4699" t="inlineStr">
        <is>
          <t>9121.59</t>
        </is>
      </c>
      <c r="D4699" t="inlineStr">
        <is>
          <t>Mar'19(In Rs Cr)</t>
        </is>
      </c>
    </row>
    <row r="4700">
      <c r="A4700" t="inlineStr">
        <is>
          <t>PNBHOUSING</t>
        </is>
      </c>
      <c r="B4700" t="inlineStr">
        <is>
          <t>Total Share Capital</t>
        </is>
      </c>
      <c r="C4700" t="inlineStr">
        <is>
          <t>167.47</t>
        </is>
      </c>
      <c r="D4700" t="inlineStr">
        <is>
          <t>Mar'19(In Rs Cr)</t>
        </is>
      </c>
    </row>
    <row r="4701">
      <c r="A4701" t="inlineStr">
        <is>
          <t>PNBHOUSING</t>
        </is>
      </c>
      <c r="B4701" t="inlineStr">
        <is>
          <t>Net Worth</t>
        </is>
      </c>
      <c r="C4701" t="inlineStr">
        <is>
          <t>7435.01</t>
        </is>
      </c>
      <c r="D4701" t="inlineStr">
        <is>
          <t>Mar'19(In Rs Cr)</t>
        </is>
      </c>
    </row>
    <row r="4702">
      <c r="A4702" t="inlineStr">
        <is>
          <t>PNBHOUSING</t>
        </is>
      </c>
      <c r="B4702" t="inlineStr">
        <is>
          <t>Total Debt</t>
        </is>
      </c>
      <c r="C4702" t="inlineStr">
        <is>
          <t>71858.85</t>
        </is>
      </c>
      <c r="D4702" t="inlineStr">
        <is>
          <t>Mar'19(In Rs Cr)</t>
        </is>
      </c>
    </row>
    <row r="4703">
      <c r="A4703" t="inlineStr">
        <is>
          <t>PNBHOUSING</t>
        </is>
      </c>
      <c r="B4703" t="inlineStr">
        <is>
          <t>Net Block</t>
        </is>
      </c>
      <c r="C4703" t="inlineStr">
        <is>
          <t>102.31</t>
        </is>
      </c>
      <c r="D4703" t="inlineStr">
        <is>
          <t>Mar'19(In Rs Cr)</t>
        </is>
      </c>
    </row>
    <row r="4704">
      <c r="A4704" t="inlineStr">
        <is>
          <t>PNBHOUSING</t>
        </is>
      </c>
      <c r="B4704" t="inlineStr">
        <is>
          <t>Investments</t>
        </is>
      </c>
      <c r="C4704" t="inlineStr">
        <is>
          <t>4457.43</t>
        </is>
      </c>
      <c r="D4704" t="inlineStr">
        <is>
          <t>Mar'19(In Rs Cr)</t>
        </is>
      </c>
    </row>
    <row r="4705">
      <c r="A4705" t="inlineStr">
        <is>
          <t>PNBHOUSING</t>
        </is>
      </c>
      <c r="B4705" t="inlineStr">
        <is>
          <t>Total Assets</t>
        </is>
      </c>
      <c r="C4705" t="inlineStr">
        <is>
          <t>79293.86</t>
        </is>
      </c>
      <c r="D4705" t="inlineStr">
        <is>
          <t>Mar'19(In Rs Cr)</t>
        </is>
      </c>
    </row>
    <row r="4706">
      <c r="A4706" t="inlineStr">
        <is>
          <t>PNCINFRA</t>
        </is>
      </c>
      <c r="B4706" t="inlineStr">
        <is>
          <t>Total Share Capital</t>
        </is>
      </c>
      <c r="C4706" t="inlineStr">
        <is>
          <t>51.31</t>
        </is>
      </c>
      <c r="D4706" t="inlineStr">
        <is>
          <t>Mar'19(In Rs Cr)</t>
        </is>
      </c>
    </row>
    <row r="4707">
      <c r="A4707" t="inlineStr">
        <is>
          <t>PNCINFRA</t>
        </is>
      </c>
      <c r="B4707" t="inlineStr">
        <is>
          <t>Net Worth</t>
        </is>
      </c>
      <c r="C4707" t="inlineStr">
        <is>
          <t>2115.20</t>
        </is>
      </c>
      <c r="D4707" t="inlineStr">
        <is>
          <t>Mar'19(In Rs Cr)</t>
        </is>
      </c>
    </row>
    <row r="4708">
      <c r="A4708" t="inlineStr">
        <is>
          <t>PNCINFRA</t>
        </is>
      </c>
      <c r="B4708" t="inlineStr">
        <is>
          <t>Total Debt</t>
        </is>
      </c>
      <c r="C4708" t="inlineStr">
        <is>
          <t>283.68</t>
        </is>
      </c>
      <c r="D4708" t="inlineStr">
        <is>
          <t>Mar'19(In Rs Cr)</t>
        </is>
      </c>
    </row>
    <row r="4709">
      <c r="A4709" t="inlineStr">
        <is>
          <t>PNCINFRA</t>
        </is>
      </c>
      <c r="B4709" t="inlineStr">
        <is>
          <t>Net Block</t>
        </is>
      </c>
      <c r="C4709" t="inlineStr">
        <is>
          <t>621.69</t>
        </is>
      </c>
      <c r="D4709" t="inlineStr">
        <is>
          <t>Mar'19(In Rs Cr)</t>
        </is>
      </c>
    </row>
    <row r="4710">
      <c r="A4710" t="inlineStr">
        <is>
          <t>PNCINFRA</t>
        </is>
      </c>
      <c r="B4710" t="inlineStr">
        <is>
          <t>Investments</t>
        </is>
      </c>
      <c r="C4710" t="inlineStr">
        <is>
          <t>573.03</t>
        </is>
      </c>
      <c r="D4710" t="inlineStr">
        <is>
          <t>Mar'19(In Rs Cr)</t>
        </is>
      </c>
    </row>
    <row r="4711">
      <c r="A4711" t="inlineStr">
        <is>
          <t>PNCINFRA</t>
        </is>
      </c>
      <c r="B4711" t="inlineStr">
        <is>
          <t>Total Assets</t>
        </is>
      </c>
      <c r="C4711" t="inlineStr">
        <is>
          <t>2398.88</t>
        </is>
      </c>
      <c r="D4711" t="inlineStr">
        <is>
          <t>Mar'19(In Rs Cr)</t>
        </is>
      </c>
    </row>
    <row r="4712">
      <c r="A4712" t="inlineStr">
        <is>
          <t>POKARNA</t>
        </is>
      </c>
      <c r="B4712" t="inlineStr">
        <is>
          <t>Total Share Capital</t>
        </is>
      </c>
      <c r="C4712" t="inlineStr">
        <is>
          <t>6.20</t>
        </is>
      </c>
      <c r="D4712" t="inlineStr">
        <is>
          <t>Mar'19(In Rs Cr)</t>
        </is>
      </c>
    </row>
    <row r="4713">
      <c r="A4713" t="inlineStr">
        <is>
          <t>POKARNA</t>
        </is>
      </c>
      <c r="B4713" t="inlineStr">
        <is>
          <t>Net Worth</t>
        </is>
      </c>
      <c r="C4713" t="inlineStr">
        <is>
          <t>138.48</t>
        </is>
      </c>
      <c r="D4713" t="inlineStr">
        <is>
          <t>Mar'19(In Rs Cr)</t>
        </is>
      </c>
    </row>
    <row r="4714">
      <c r="A4714" t="inlineStr">
        <is>
          <t>POKARNA</t>
        </is>
      </c>
      <c r="B4714" t="inlineStr">
        <is>
          <t>Total Debt</t>
        </is>
      </c>
      <c r="C4714" t="inlineStr">
        <is>
          <t>42.14</t>
        </is>
      </c>
      <c r="D4714" t="inlineStr">
        <is>
          <t>Mar'19(In Rs Cr)</t>
        </is>
      </c>
    </row>
    <row r="4715">
      <c r="A4715" t="inlineStr">
        <is>
          <t>POKARNA</t>
        </is>
      </c>
      <c r="B4715" t="inlineStr">
        <is>
          <t>Net Block</t>
        </is>
      </c>
      <c r="C4715" t="inlineStr">
        <is>
          <t>102.79</t>
        </is>
      </c>
      <c r="D4715" t="inlineStr">
        <is>
          <t>Mar'19(In Rs Cr)</t>
        </is>
      </c>
    </row>
    <row r="4716">
      <c r="A4716" t="inlineStr">
        <is>
          <t>POKARNA</t>
        </is>
      </c>
      <c r="B4716" t="inlineStr">
        <is>
          <t>Investments</t>
        </is>
      </c>
      <c r="C4716" t="inlineStr">
        <is>
          <t>61.16</t>
        </is>
      </c>
      <c r="D4716" t="inlineStr">
        <is>
          <t>Mar'19(In Rs Cr)</t>
        </is>
      </c>
    </row>
    <row r="4717">
      <c r="A4717" t="inlineStr">
        <is>
          <t>POKARNA</t>
        </is>
      </c>
      <c r="B4717" t="inlineStr">
        <is>
          <t>Total Assets</t>
        </is>
      </c>
      <c r="C4717" t="inlineStr">
        <is>
          <t>180.62</t>
        </is>
      </c>
      <c r="D4717" t="inlineStr">
        <is>
          <t>Mar'19(In Rs Cr)</t>
        </is>
      </c>
    </row>
    <row r="4718">
      <c r="A4718" t="inlineStr">
        <is>
          <t>POLARIS</t>
        </is>
      </c>
      <c r="B4718" t="inlineStr">
        <is>
          <t>Total Share Capital</t>
        </is>
      </c>
      <c r="C4718" t="inlineStr">
        <is>
          <t>51.47</t>
        </is>
      </c>
      <c r="D4718" t="inlineStr">
        <is>
          <t>Mar'18(In Rs Cr)</t>
        </is>
      </c>
    </row>
    <row r="4719">
      <c r="A4719" t="inlineStr">
        <is>
          <t>POLARIS</t>
        </is>
      </c>
      <c r="B4719" t="inlineStr">
        <is>
          <t>Net Worth</t>
        </is>
      </c>
      <c r="C4719" t="inlineStr">
        <is>
          <t>930.53</t>
        </is>
      </c>
      <c r="D4719" t="inlineStr">
        <is>
          <t>Mar'18(In Rs Cr)</t>
        </is>
      </c>
    </row>
    <row r="4720">
      <c r="A4720" t="inlineStr">
        <is>
          <t>POLARIS</t>
        </is>
      </c>
      <c r="B4720" t="inlineStr">
        <is>
          <t>Total Debt</t>
        </is>
      </c>
      <c r="C4720" t="inlineStr">
        <is>
          <t>0.00</t>
        </is>
      </c>
      <c r="D4720" t="inlineStr">
        <is>
          <t>Mar'18(In Rs Cr)</t>
        </is>
      </c>
    </row>
    <row r="4721">
      <c r="A4721" t="inlineStr">
        <is>
          <t>POLARIS</t>
        </is>
      </c>
      <c r="B4721" t="inlineStr">
        <is>
          <t>Net Block</t>
        </is>
      </c>
      <c r="C4721" t="inlineStr">
        <is>
          <t>215.64</t>
        </is>
      </c>
      <c r="D4721" t="inlineStr">
        <is>
          <t>Mar'18(In Rs Cr)</t>
        </is>
      </c>
    </row>
    <row r="4722">
      <c r="A4722" t="inlineStr">
        <is>
          <t>POLARIS</t>
        </is>
      </c>
      <c r="B4722" t="inlineStr">
        <is>
          <t>Investments</t>
        </is>
      </c>
      <c r="C4722" t="inlineStr">
        <is>
          <t>49.96</t>
        </is>
      </c>
      <c r="D4722" t="inlineStr">
        <is>
          <t>Mar'18(In Rs Cr)</t>
        </is>
      </c>
    </row>
    <row r="4723">
      <c r="A4723" t="inlineStr">
        <is>
          <t>POLARIS</t>
        </is>
      </c>
      <c r="B4723" t="inlineStr">
        <is>
          <t>Total Assets</t>
        </is>
      </c>
      <c r="C4723" t="inlineStr">
        <is>
          <t>930.53</t>
        </is>
      </c>
      <c r="D4723" t="inlineStr">
        <is>
          <t>Mar'18(In Rs Cr)</t>
        </is>
      </c>
    </row>
    <row r="4724">
      <c r="A4724" t="inlineStr">
        <is>
          <t>POLYMED</t>
        </is>
      </c>
      <c r="B4724" t="inlineStr">
        <is>
          <t>Total Share Capital</t>
        </is>
      </c>
      <c r="C4724" t="inlineStr">
        <is>
          <t>44.12</t>
        </is>
      </c>
      <c r="D4724" t="inlineStr">
        <is>
          <t>Mar'19(In Rs Cr)</t>
        </is>
      </c>
    </row>
    <row r="4725">
      <c r="A4725" t="inlineStr">
        <is>
          <t>POLYMED</t>
        </is>
      </c>
      <c r="B4725" t="inlineStr">
        <is>
          <t>Net Worth</t>
        </is>
      </c>
      <c r="C4725" t="inlineStr">
        <is>
          <t>379.78</t>
        </is>
      </c>
      <c r="D4725" t="inlineStr">
        <is>
          <t>Mar'19(In Rs Cr)</t>
        </is>
      </c>
    </row>
    <row r="4726">
      <c r="A4726" t="inlineStr">
        <is>
          <t>POLYMED</t>
        </is>
      </c>
      <c r="B4726" t="inlineStr">
        <is>
          <t>Total Debt</t>
        </is>
      </c>
      <c r="C4726" t="inlineStr">
        <is>
          <t>126.50</t>
        </is>
      </c>
      <c r="D4726" t="inlineStr">
        <is>
          <t>Mar'19(In Rs Cr)</t>
        </is>
      </c>
    </row>
    <row r="4727">
      <c r="A4727" t="inlineStr">
        <is>
          <t>POLYMED</t>
        </is>
      </c>
      <c r="B4727" t="inlineStr">
        <is>
          <t>Net Block</t>
        </is>
      </c>
      <c r="C4727" t="inlineStr">
        <is>
          <t>290.59</t>
        </is>
      </c>
      <c r="D4727" t="inlineStr">
        <is>
          <t>Mar'19(In Rs Cr)</t>
        </is>
      </c>
    </row>
    <row r="4728">
      <c r="A4728" t="inlineStr">
        <is>
          <t>POLYMED</t>
        </is>
      </c>
      <c r="B4728" t="inlineStr">
        <is>
          <t>Investments</t>
        </is>
      </c>
      <c r="C4728" t="inlineStr">
        <is>
          <t>42.30</t>
        </is>
      </c>
      <c r="D4728" t="inlineStr">
        <is>
          <t>Mar'19(In Rs Cr)</t>
        </is>
      </c>
    </row>
    <row r="4729">
      <c r="A4729" t="inlineStr">
        <is>
          <t>POLYMED</t>
        </is>
      </c>
      <c r="B4729" t="inlineStr">
        <is>
          <t>Total Assets</t>
        </is>
      </c>
      <c r="C4729" t="inlineStr">
        <is>
          <t>506.29</t>
        </is>
      </c>
      <c r="D4729" t="inlineStr">
        <is>
          <t>Mar'19(In Rs Cr)</t>
        </is>
      </c>
    </row>
    <row r="4730">
      <c r="A4730" t="inlineStr">
        <is>
          <t>POLYPLEX</t>
        </is>
      </c>
      <c r="B4730" t="inlineStr">
        <is>
          <t>Total Share Capital</t>
        </is>
      </c>
      <c r="C4730" t="inlineStr">
        <is>
          <t>32.56</t>
        </is>
      </c>
      <c r="D4730" t="inlineStr">
        <is>
          <t>Mar'19(In Rs Cr)</t>
        </is>
      </c>
    </row>
    <row r="4731">
      <c r="A4731" t="inlineStr">
        <is>
          <t>POLYPLEX</t>
        </is>
      </c>
      <c r="B4731" t="inlineStr">
        <is>
          <t>Net Worth</t>
        </is>
      </c>
      <c r="C4731" t="inlineStr">
        <is>
          <t>555.63</t>
        </is>
      </c>
      <c r="D4731" t="inlineStr">
        <is>
          <t>Mar'19(In Rs Cr)</t>
        </is>
      </c>
    </row>
    <row r="4732">
      <c r="A4732" t="inlineStr">
        <is>
          <t>POLYPLEX</t>
        </is>
      </c>
      <c r="B4732" t="inlineStr">
        <is>
          <t>Total Debt</t>
        </is>
      </c>
      <c r="C4732" t="inlineStr">
        <is>
          <t>187.86</t>
        </is>
      </c>
      <c r="D4732" t="inlineStr">
        <is>
          <t>Mar'19(In Rs Cr)</t>
        </is>
      </c>
    </row>
    <row r="4733">
      <c r="A4733" t="inlineStr">
        <is>
          <t>POLYPLEX</t>
        </is>
      </c>
      <c r="B4733" t="inlineStr">
        <is>
          <t>Net Block</t>
        </is>
      </c>
      <c r="C4733" t="inlineStr">
        <is>
          <t>333.73</t>
        </is>
      </c>
      <c r="D4733" t="inlineStr">
        <is>
          <t>Mar'19(In Rs Cr)</t>
        </is>
      </c>
    </row>
    <row r="4734">
      <c r="A4734" t="inlineStr">
        <is>
          <t>POLYPLEX</t>
        </is>
      </c>
      <c r="B4734" t="inlineStr">
        <is>
          <t>Investments</t>
        </is>
      </c>
      <c r="C4734" t="inlineStr">
        <is>
          <t>55.00</t>
        </is>
      </c>
      <c r="D4734" t="inlineStr">
        <is>
          <t>Mar'19(In Rs Cr)</t>
        </is>
      </c>
    </row>
    <row r="4735">
      <c r="A4735" t="inlineStr">
        <is>
          <t>POLYPLEX</t>
        </is>
      </c>
      <c r="B4735" t="inlineStr">
        <is>
          <t>Total Assets</t>
        </is>
      </c>
      <c r="C4735" t="inlineStr">
        <is>
          <t>743.49</t>
        </is>
      </c>
      <c r="D4735" t="inlineStr">
        <is>
          <t>Mar'19(In Rs Cr)</t>
        </is>
      </c>
    </row>
    <row r="4736">
      <c r="A4736" t="inlineStr">
        <is>
          <t>POWERGRID</t>
        </is>
      </c>
      <c r="B4736" t="inlineStr">
        <is>
          <t>Total Share Capital</t>
        </is>
      </c>
      <c r="C4736" t="inlineStr">
        <is>
          <t>5231.59</t>
        </is>
      </c>
      <c r="D4736" t="inlineStr">
        <is>
          <t>Mar'19(In Rs Cr)</t>
        </is>
      </c>
    </row>
    <row r="4737">
      <c r="A4737" t="inlineStr">
        <is>
          <t>POWERGRID</t>
        </is>
      </c>
      <c r="B4737" t="inlineStr">
        <is>
          <t>Net Worth</t>
        </is>
      </c>
      <c r="C4737" t="inlineStr">
        <is>
          <t>59017.14</t>
        </is>
      </c>
      <c r="D4737" t="inlineStr">
        <is>
          <t>Mar'19(In Rs Cr)</t>
        </is>
      </c>
    </row>
    <row r="4738">
      <c r="A4738" t="inlineStr">
        <is>
          <t>POWERGRID</t>
        </is>
      </c>
      <c r="B4738" t="inlineStr">
        <is>
          <t>Total Debt</t>
        </is>
      </c>
      <c r="C4738" t="inlineStr">
        <is>
          <t>135339.51</t>
        </is>
      </c>
      <c r="D4738" t="inlineStr">
        <is>
          <t>Mar'19(In Rs Cr)</t>
        </is>
      </c>
    </row>
    <row r="4739">
      <c r="A4739" t="inlineStr">
        <is>
          <t>POWERGRID</t>
        </is>
      </c>
      <c r="B4739" t="inlineStr">
        <is>
          <t>Net Block</t>
        </is>
      </c>
      <c r="C4739" t="inlineStr">
        <is>
          <t>163860.01</t>
        </is>
      </c>
      <c r="D4739" t="inlineStr">
        <is>
          <t>Mar'19(In Rs Cr)</t>
        </is>
      </c>
    </row>
    <row r="4740">
      <c r="A4740" t="inlineStr">
        <is>
          <t>POWERGRID</t>
        </is>
      </c>
      <c r="B4740" t="inlineStr">
        <is>
          <t>Investments</t>
        </is>
      </c>
      <c r="C4740" t="inlineStr">
        <is>
          <t>2756.53</t>
        </is>
      </c>
      <c r="D4740" t="inlineStr">
        <is>
          <t>Mar'19(In Rs Cr)</t>
        </is>
      </c>
    </row>
    <row r="4741">
      <c r="A4741" t="inlineStr">
        <is>
          <t>POWERGRID</t>
        </is>
      </c>
      <c r="B4741" t="inlineStr">
        <is>
          <t>Total Assets</t>
        </is>
      </c>
      <c r="C4741" t="inlineStr">
        <is>
          <t>194356.65</t>
        </is>
      </c>
      <c r="D4741" t="inlineStr">
        <is>
          <t>Mar'19(In Rs Cr)</t>
        </is>
      </c>
    </row>
    <row r="4742">
      <c r="A4742" t="inlineStr">
        <is>
          <t>POWERMECH</t>
        </is>
      </c>
      <c r="B4742" t="inlineStr">
        <is>
          <t>Total Share Capital</t>
        </is>
      </c>
      <c r="C4742" t="inlineStr">
        <is>
          <t>14.71</t>
        </is>
      </c>
      <c r="D4742" t="inlineStr">
        <is>
          <t>Mar'19(In Rs Cr)</t>
        </is>
      </c>
    </row>
    <row r="4743">
      <c r="A4743" t="inlineStr">
        <is>
          <t>POWERMECH</t>
        </is>
      </c>
      <c r="B4743" t="inlineStr">
        <is>
          <t>Net Worth</t>
        </is>
      </c>
      <c r="C4743" t="inlineStr">
        <is>
          <t>776.21</t>
        </is>
      </c>
      <c r="D4743" t="inlineStr">
        <is>
          <t>Mar'19(In Rs Cr)</t>
        </is>
      </c>
    </row>
    <row r="4744">
      <c r="A4744" t="inlineStr">
        <is>
          <t>POWERMECH</t>
        </is>
      </c>
      <c r="B4744" t="inlineStr">
        <is>
          <t>Total Debt</t>
        </is>
      </c>
      <c r="C4744" t="inlineStr">
        <is>
          <t>325.15</t>
        </is>
      </c>
      <c r="D4744" t="inlineStr">
        <is>
          <t>Mar'19(In Rs Cr)</t>
        </is>
      </c>
    </row>
    <row r="4745">
      <c r="A4745" t="inlineStr">
        <is>
          <t>POWERMECH</t>
        </is>
      </c>
      <c r="B4745" t="inlineStr">
        <is>
          <t>Net Block</t>
        </is>
      </c>
      <c r="C4745" t="inlineStr">
        <is>
          <t>158.25</t>
        </is>
      </c>
      <c r="D4745" t="inlineStr">
        <is>
          <t>Mar'19(In Rs Cr)</t>
        </is>
      </c>
    </row>
    <row r="4746">
      <c r="A4746" t="inlineStr">
        <is>
          <t>POWERMECH</t>
        </is>
      </c>
      <c r="B4746" t="inlineStr">
        <is>
          <t>Investments</t>
        </is>
      </c>
      <c r="C4746" t="inlineStr">
        <is>
          <t>13.86</t>
        </is>
      </c>
      <c r="D4746" t="inlineStr">
        <is>
          <t>Mar'19(In Rs Cr)</t>
        </is>
      </c>
    </row>
    <row r="4747">
      <c r="A4747" t="inlineStr">
        <is>
          <t>POWERMECH</t>
        </is>
      </c>
      <c r="B4747" t="inlineStr">
        <is>
          <t>Total Assets</t>
        </is>
      </c>
      <c r="C4747" t="inlineStr">
        <is>
          <t>1101.36</t>
        </is>
      </c>
      <c r="D4747" t="inlineStr">
        <is>
          <t>Mar'19(In Rs Cr)</t>
        </is>
      </c>
    </row>
    <row r="4748">
      <c r="A4748" t="inlineStr">
        <is>
          <t>PPAP</t>
        </is>
      </c>
      <c r="B4748" t="inlineStr">
        <is>
          <t>Total Share Capital</t>
        </is>
      </c>
      <c r="C4748" t="inlineStr">
        <is>
          <t>14.00</t>
        </is>
      </c>
      <c r="D4748" t="inlineStr">
        <is>
          <t>Mar'19(In Rs Cr)</t>
        </is>
      </c>
    </row>
    <row r="4749">
      <c r="A4749" t="inlineStr">
        <is>
          <t>PPAP</t>
        </is>
      </c>
      <c r="B4749" t="inlineStr">
        <is>
          <t>Net Worth</t>
        </is>
      </c>
      <c r="C4749" t="inlineStr">
        <is>
          <t>295.11</t>
        </is>
      </c>
      <c r="D4749" t="inlineStr">
        <is>
          <t>Mar'19(In Rs Cr)</t>
        </is>
      </c>
    </row>
    <row r="4750">
      <c r="A4750" t="inlineStr">
        <is>
          <t>PPAP</t>
        </is>
      </c>
      <c r="B4750" t="inlineStr">
        <is>
          <t>Total Debt</t>
        </is>
      </c>
      <c r="C4750" t="inlineStr">
        <is>
          <t>16.70</t>
        </is>
      </c>
      <c r="D4750" t="inlineStr">
        <is>
          <t>Mar'19(In Rs Cr)</t>
        </is>
      </c>
    </row>
    <row r="4751">
      <c r="A4751" t="inlineStr">
        <is>
          <t>PPAP</t>
        </is>
      </c>
      <c r="B4751" t="inlineStr">
        <is>
          <t>Net Block</t>
        </is>
      </c>
      <c r="C4751" t="inlineStr">
        <is>
          <t>239.52</t>
        </is>
      </c>
      <c r="D4751" t="inlineStr">
        <is>
          <t>Mar'19(In Rs Cr)</t>
        </is>
      </c>
    </row>
    <row r="4752">
      <c r="A4752" t="inlineStr">
        <is>
          <t>PPAP</t>
        </is>
      </c>
      <c r="B4752" t="inlineStr">
        <is>
          <t>Investments</t>
        </is>
      </c>
      <c r="C4752" t="inlineStr">
        <is>
          <t>48.54</t>
        </is>
      </c>
      <c r="D4752" t="inlineStr">
        <is>
          <t>Mar'19(In Rs Cr)</t>
        </is>
      </c>
    </row>
    <row r="4753">
      <c r="A4753" t="inlineStr">
        <is>
          <t>PPAP</t>
        </is>
      </c>
      <c r="B4753" t="inlineStr">
        <is>
          <t>Total Assets</t>
        </is>
      </c>
      <c r="C4753" t="inlineStr">
        <is>
          <t>311.80</t>
        </is>
      </c>
      <c r="D4753" t="inlineStr">
        <is>
          <t>Mar'19(In Rs Cr)</t>
        </is>
      </c>
    </row>
    <row r="4754">
      <c r="A4754" t="inlineStr">
        <is>
          <t>PRABHAT</t>
        </is>
      </c>
      <c r="B4754" t="inlineStr">
        <is>
          <t>Total Share Capital</t>
        </is>
      </c>
      <c r="C4754" t="inlineStr">
        <is>
          <t>97.68</t>
        </is>
      </c>
      <c r="D4754" t="inlineStr">
        <is>
          <t>Mar'19(In Rs Cr)</t>
        </is>
      </c>
    </row>
    <row r="4755">
      <c r="A4755" t="inlineStr">
        <is>
          <t>PRABHAT</t>
        </is>
      </c>
      <c r="B4755" t="inlineStr">
        <is>
          <t>Net Worth</t>
        </is>
      </c>
      <c r="C4755" t="inlineStr">
        <is>
          <t>578.51</t>
        </is>
      </c>
      <c r="D4755" t="inlineStr">
        <is>
          <t>Mar'19(In Rs Cr)</t>
        </is>
      </c>
    </row>
    <row r="4756">
      <c r="A4756" t="inlineStr">
        <is>
          <t>PRABHAT</t>
        </is>
      </c>
      <c r="B4756" t="inlineStr">
        <is>
          <t>Total Debt</t>
        </is>
      </c>
      <c r="C4756" t="inlineStr">
        <is>
          <t>0.00</t>
        </is>
      </c>
      <c r="D4756" t="inlineStr">
        <is>
          <t>Mar'19(In Rs Cr)</t>
        </is>
      </c>
    </row>
    <row r="4757">
      <c r="A4757" t="inlineStr">
        <is>
          <t>PRABHAT</t>
        </is>
      </c>
      <c r="B4757" t="inlineStr">
        <is>
          <t>Net Block</t>
        </is>
      </c>
      <c r="C4757" t="inlineStr">
        <is>
          <t>0.00</t>
        </is>
      </c>
      <c r="D4757" t="inlineStr">
        <is>
          <t>Mar'19(In Rs Cr)</t>
        </is>
      </c>
    </row>
    <row r="4758">
      <c r="A4758" t="inlineStr">
        <is>
          <t>PRABHAT</t>
        </is>
      </c>
      <c r="B4758" t="inlineStr">
        <is>
          <t>Investments</t>
        </is>
      </c>
      <c r="C4758" t="inlineStr">
        <is>
          <t>32.58</t>
        </is>
      </c>
      <c r="D4758" t="inlineStr">
        <is>
          <t>Mar'19(In Rs Cr)</t>
        </is>
      </c>
    </row>
    <row r="4759">
      <c r="A4759" t="inlineStr">
        <is>
          <t>PRABHAT</t>
        </is>
      </c>
      <c r="B4759" t="inlineStr">
        <is>
          <t>Total Assets</t>
        </is>
      </c>
      <c r="C4759" t="inlineStr">
        <is>
          <t>578.52</t>
        </is>
      </c>
      <c r="D4759" t="inlineStr">
        <is>
          <t>Mar'19(In Rs Cr)</t>
        </is>
      </c>
    </row>
    <row r="4760">
      <c r="A4760" t="inlineStr">
        <is>
          <t>PRAENG</t>
        </is>
      </c>
      <c r="B4760" t="inlineStr">
        <is>
          <t>Total Share Capital</t>
        </is>
      </c>
      <c r="C4760" t="inlineStr">
        <is>
          <t>69.94</t>
        </is>
      </c>
      <c r="D4760" t="inlineStr">
        <is>
          <t>Mar'18(In Rs Cr)</t>
        </is>
      </c>
    </row>
    <row r="4761">
      <c r="A4761" t="inlineStr">
        <is>
          <t>PRAENG</t>
        </is>
      </c>
      <c r="B4761" t="inlineStr">
        <is>
          <t>Net Worth</t>
        </is>
      </c>
      <c r="C4761" t="inlineStr">
        <is>
          <t>588.29</t>
        </is>
      </c>
      <c r="D4761" t="inlineStr">
        <is>
          <t>Mar'18(In Rs Cr)</t>
        </is>
      </c>
    </row>
    <row r="4762">
      <c r="A4762" t="inlineStr">
        <is>
          <t>PRAENG</t>
        </is>
      </c>
      <c r="B4762" t="inlineStr">
        <is>
          <t>Total Debt</t>
        </is>
      </c>
      <c r="C4762" t="inlineStr">
        <is>
          <t>65.29</t>
        </is>
      </c>
      <c r="D4762" t="inlineStr">
        <is>
          <t>Mar'18(In Rs Cr)</t>
        </is>
      </c>
    </row>
    <row r="4763">
      <c r="A4763" t="inlineStr">
        <is>
          <t>PRAENG</t>
        </is>
      </c>
      <c r="B4763" t="inlineStr">
        <is>
          <t>Net Block</t>
        </is>
      </c>
      <c r="C4763" t="inlineStr">
        <is>
          <t>128.61</t>
        </is>
      </c>
      <c r="D4763" t="inlineStr">
        <is>
          <t>Mar'18(In Rs Cr)</t>
        </is>
      </c>
    </row>
    <row r="4764">
      <c r="A4764" t="inlineStr">
        <is>
          <t>PRAENG</t>
        </is>
      </c>
      <c r="B4764" t="inlineStr">
        <is>
          <t>Investments</t>
        </is>
      </c>
      <c r="C4764" t="inlineStr">
        <is>
          <t>133.44</t>
        </is>
      </c>
      <c r="D4764" t="inlineStr">
        <is>
          <t>Mar'18(In Rs Cr)</t>
        </is>
      </c>
    </row>
    <row r="4765">
      <c r="A4765" t="inlineStr">
        <is>
          <t>PRAENG</t>
        </is>
      </c>
      <c r="B4765" t="inlineStr">
        <is>
          <t>Total Assets</t>
        </is>
      </c>
      <c r="C4765" t="inlineStr">
        <is>
          <t>653.59</t>
        </is>
      </c>
      <c r="D4765" t="inlineStr">
        <is>
          <t>Mar'18(In Rs Cr)</t>
        </is>
      </c>
    </row>
    <row r="4766">
      <c r="A4766" t="inlineStr">
        <is>
          <t>PRAJIND</t>
        </is>
      </c>
      <c r="B4766" t="inlineStr">
        <is>
          <t>Total Share Capital</t>
        </is>
      </c>
      <c r="C4766" t="inlineStr">
        <is>
          <t>36.53</t>
        </is>
      </c>
      <c r="D4766" t="inlineStr">
        <is>
          <t>Mar'19(In Rs Cr)</t>
        </is>
      </c>
    </row>
    <row r="4767">
      <c r="A4767" t="inlineStr">
        <is>
          <t>PRAJIND</t>
        </is>
      </c>
      <c r="B4767" t="inlineStr">
        <is>
          <t>Net Worth</t>
        </is>
      </c>
      <c r="C4767" t="inlineStr">
        <is>
          <t>736.17</t>
        </is>
      </c>
      <c r="D4767" t="inlineStr">
        <is>
          <t>Mar'19(In Rs Cr)</t>
        </is>
      </c>
    </row>
    <row r="4768">
      <c r="A4768" t="inlineStr">
        <is>
          <t>PRAJIND</t>
        </is>
      </c>
      <c r="B4768" t="inlineStr">
        <is>
          <t>Total Debt</t>
        </is>
      </c>
      <c r="C4768" t="inlineStr">
        <is>
          <t>0.00</t>
        </is>
      </c>
      <c r="D4768" t="inlineStr">
        <is>
          <t>Mar'19(In Rs Cr)</t>
        </is>
      </c>
    </row>
    <row r="4769">
      <c r="A4769" t="inlineStr">
        <is>
          <t>PRAJIND</t>
        </is>
      </c>
      <c r="B4769" t="inlineStr">
        <is>
          <t>Net Block</t>
        </is>
      </c>
      <c r="C4769" t="inlineStr">
        <is>
          <t>209.46</t>
        </is>
      </c>
      <c r="D4769" t="inlineStr">
        <is>
          <t>Mar'19(In Rs Cr)</t>
        </is>
      </c>
    </row>
    <row r="4770">
      <c r="A4770" t="inlineStr">
        <is>
          <t>PRAJIND</t>
        </is>
      </c>
      <c r="B4770" t="inlineStr">
        <is>
          <t>Investments</t>
        </is>
      </c>
      <c r="C4770" t="inlineStr">
        <is>
          <t>374.53</t>
        </is>
      </c>
      <c r="D4770" t="inlineStr">
        <is>
          <t>Mar'19(In Rs Cr)</t>
        </is>
      </c>
    </row>
    <row r="4771">
      <c r="A4771" t="inlineStr">
        <is>
          <t>PRAJIND</t>
        </is>
      </c>
      <c r="B4771" t="inlineStr">
        <is>
          <t>Total Assets</t>
        </is>
      </c>
      <c r="C4771" t="inlineStr">
        <is>
          <t>736.17</t>
        </is>
      </c>
      <c r="D4771" t="inlineStr">
        <is>
          <t>Mar'19(In Rs Cr)</t>
        </is>
      </c>
    </row>
    <row r="4772">
      <c r="A4772" t="inlineStr">
        <is>
          <t>PRAKASH</t>
        </is>
      </c>
      <c r="B4772" t="inlineStr">
        <is>
          <t>Total Share Capital</t>
        </is>
      </c>
      <c r="C4772" t="inlineStr">
        <is>
          <t>163.35</t>
        </is>
      </c>
      <c r="D4772" t="inlineStr">
        <is>
          <t>Mar'19(In Rs Cr)</t>
        </is>
      </c>
    </row>
    <row r="4773">
      <c r="A4773" t="inlineStr">
        <is>
          <t>PRAKASH</t>
        </is>
      </c>
      <c r="B4773" t="inlineStr">
        <is>
          <t>Net Worth</t>
        </is>
      </c>
      <c r="C4773" t="inlineStr">
        <is>
          <t>2853.60</t>
        </is>
      </c>
      <c r="D4773" t="inlineStr">
        <is>
          <t>Mar'19(In Rs Cr)</t>
        </is>
      </c>
    </row>
    <row r="4774">
      <c r="A4774" t="inlineStr">
        <is>
          <t>PRAKASH</t>
        </is>
      </c>
      <c r="B4774" t="inlineStr">
        <is>
          <t>Total Debt</t>
        </is>
      </c>
      <c r="C4774" t="inlineStr">
        <is>
          <t>586.54</t>
        </is>
      </c>
      <c r="D4774" t="inlineStr">
        <is>
          <t>Mar'19(In Rs Cr)</t>
        </is>
      </c>
    </row>
    <row r="4775">
      <c r="A4775" t="inlineStr">
        <is>
          <t>PRAKASH</t>
        </is>
      </c>
      <c r="B4775" t="inlineStr">
        <is>
          <t>Net Block</t>
        </is>
      </c>
      <c r="C4775" t="inlineStr">
        <is>
          <t>3067.54</t>
        </is>
      </c>
      <c r="D4775" t="inlineStr">
        <is>
          <t>Mar'19(In Rs Cr)</t>
        </is>
      </c>
    </row>
    <row r="4776">
      <c r="A4776" t="inlineStr">
        <is>
          <t>PRAKASH</t>
        </is>
      </c>
      <c r="B4776" t="inlineStr">
        <is>
          <t>Investments</t>
        </is>
      </c>
      <c r="C4776" t="inlineStr">
        <is>
          <t>0.00</t>
        </is>
      </c>
      <c r="D4776" t="inlineStr">
        <is>
          <t>Mar'19(In Rs Cr)</t>
        </is>
      </c>
    </row>
    <row r="4777">
      <c r="A4777" t="inlineStr">
        <is>
          <t>PRAKASH</t>
        </is>
      </c>
      <c r="B4777" t="inlineStr">
        <is>
          <t>Total Assets</t>
        </is>
      </c>
      <c r="C4777" t="inlineStr">
        <is>
          <t>3440.14</t>
        </is>
      </c>
      <c r="D4777" t="inlineStr">
        <is>
          <t>Mar'19(In Rs Cr)</t>
        </is>
      </c>
    </row>
    <row r="4778">
      <c r="A4778" t="inlineStr">
        <is>
          <t>PRECWIRE</t>
        </is>
      </c>
      <c r="B4778" t="inlineStr">
        <is>
          <t>Total Share Capital</t>
        </is>
      </c>
      <c r="C4778" t="inlineStr">
        <is>
          <t>11.56</t>
        </is>
      </c>
      <c r="D4778" t="inlineStr">
        <is>
          <t>Mar'19(In Rs Cr)</t>
        </is>
      </c>
    </row>
    <row r="4779">
      <c r="A4779" t="inlineStr">
        <is>
          <t>PRECWIRE</t>
        </is>
      </c>
      <c r="B4779" t="inlineStr">
        <is>
          <t>Net Worth</t>
        </is>
      </c>
      <c r="C4779" t="inlineStr">
        <is>
          <t>265.43</t>
        </is>
      </c>
      <c r="D4779" t="inlineStr">
        <is>
          <t>Mar'19(In Rs Cr)</t>
        </is>
      </c>
    </row>
    <row r="4780">
      <c r="A4780" t="inlineStr">
        <is>
          <t>PRECWIRE</t>
        </is>
      </c>
      <c r="B4780" t="inlineStr">
        <is>
          <t>Total Debt</t>
        </is>
      </c>
      <c r="C4780" t="inlineStr">
        <is>
          <t>23.60</t>
        </is>
      </c>
      <c r="D4780" t="inlineStr">
        <is>
          <t>Mar'19(In Rs Cr)</t>
        </is>
      </c>
    </row>
    <row r="4781">
      <c r="A4781" t="inlineStr">
        <is>
          <t>PRECWIRE</t>
        </is>
      </c>
      <c r="B4781" t="inlineStr">
        <is>
          <t>Net Block</t>
        </is>
      </c>
      <c r="C4781" t="inlineStr">
        <is>
          <t>123.27</t>
        </is>
      </c>
      <c r="D4781" t="inlineStr">
        <is>
          <t>Mar'19(In Rs Cr)</t>
        </is>
      </c>
    </row>
    <row r="4782">
      <c r="A4782" t="inlineStr">
        <is>
          <t>PRECWIRE</t>
        </is>
      </c>
      <c r="B4782" t="inlineStr">
        <is>
          <t>Investments</t>
        </is>
      </c>
      <c r="C4782" t="inlineStr">
        <is>
          <t>1.48</t>
        </is>
      </c>
      <c r="D4782" t="inlineStr">
        <is>
          <t>Mar'19(In Rs Cr)</t>
        </is>
      </c>
    </row>
    <row r="4783">
      <c r="A4783" t="inlineStr">
        <is>
          <t>PRECWIRE</t>
        </is>
      </c>
      <c r="B4783" t="inlineStr">
        <is>
          <t>Total Assets</t>
        </is>
      </c>
      <c r="C4783" t="inlineStr">
        <is>
          <t>289.03</t>
        </is>
      </c>
      <c r="D4783" t="inlineStr">
        <is>
          <t>Mar'19(In Rs Cr)</t>
        </is>
      </c>
    </row>
    <row r="4784">
      <c r="A4784" t="inlineStr">
        <is>
          <t>PREMEXPLN</t>
        </is>
      </c>
      <c r="B4784" t="inlineStr">
        <is>
          <t>Total Share Capital</t>
        </is>
      </c>
      <c r="C4784" t="inlineStr">
        <is>
          <t>10.75</t>
        </is>
      </c>
      <c r="D4784" t="inlineStr">
        <is>
          <t>Mar'19(In Rs Cr)</t>
        </is>
      </c>
    </row>
    <row r="4785">
      <c r="A4785" t="inlineStr">
        <is>
          <t>PREMEXPLN</t>
        </is>
      </c>
      <c r="B4785" t="inlineStr">
        <is>
          <t>Net Worth</t>
        </is>
      </c>
      <c r="C4785" t="inlineStr">
        <is>
          <t>209.37</t>
        </is>
      </c>
      <c r="D4785" t="inlineStr">
        <is>
          <t>Mar'19(In Rs Cr)</t>
        </is>
      </c>
    </row>
    <row r="4786">
      <c r="A4786" t="inlineStr">
        <is>
          <t>PREMEXPLN</t>
        </is>
      </c>
      <c r="B4786" t="inlineStr">
        <is>
          <t>Total Debt</t>
        </is>
      </c>
      <c r="C4786" t="inlineStr">
        <is>
          <t>24.92</t>
        </is>
      </c>
      <c r="D4786" t="inlineStr">
        <is>
          <t>Mar'19(In Rs Cr)</t>
        </is>
      </c>
    </row>
    <row r="4787">
      <c r="A4787" t="inlineStr">
        <is>
          <t>PREMEXPLN</t>
        </is>
      </c>
      <c r="B4787" t="inlineStr">
        <is>
          <t>Net Block</t>
        </is>
      </c>
      <c r="C4787" t="inlineStr">
        <is>
          <t>147.38</t>
        </is>
      </c>
      <c r="D4787" t="inlineStr">
        <is>
          <t>Mar'19(In Rs Cr)</t>
        </is>
      </c>
    </row>
    <row r="4788">
      <c r="A4788" t="inlineStr">
        <is>
          <t>PREMEXPLN</t>
        </is>
      </c>
      <c r="B4788" t="inlineStr">
        <is>
          <t>Investments</t>
        </is>
      </c>
      <c r="C4788" t="inlineStr">
        <is>
          <t>5.31</t>
        </is>
      </c>
      <c r="D4788" t="inlineStr">
        <is>
          <t>Mar'19(In Rs Cr)</t>
        </is>
      </c>
    </row>
    <row r="4789">
      <c r="A4789" t="inlineStr">
        <is>
          <t>PREMEXPLN</t>
        </is>
      </c>
      <c r="B4789" t="inlineStr">
        <is>
          <t>Total Assets</t>
        </is>
      </c>
      <c r="C4789" t="inlineStr">
        <is>
          <t>234.30</t>
        </is>
      </c>
      <c r="D4789" t="inlineStr">
        <is>
          <t>Mar'19(In Rs Cr)</t>
        </is>
      </c>
    </row>
    <row r="4790">
      <c r="A4790" t="inlineStr">
        <is>
          <t>PREMIER</t>
        </is>
      </c>
      <c r="B4790" t="inlineStr">
        <is>
          <t>Total Share Capital</t>
        </is>
      </c>
      <c r="C4790" t="inlineStr">
        <is>
          <t>30.40</t>
        </is>
      </c>
      <c r="D4790" t="inlineStr">
        <is>
          <t>Mar'19(In Rs Cr)</t>
        </is>
      </c>
    </row>
    <row r="4791">
      <c r="A4791" t="inlineStr">
        <is>
          <t>PREMIER</t>
        </is>
      </c>
      <c r="B4791" t="inlineStr">
        <is>
          <t>Net Worth</t>
        </is>
      </c>
      <c r="C4791" t="inlineStr">
        <is>
          <t>-9.85</t>
        </is>
      </c>
      <c r="D4791" t="inlineStr">
        <is>
          <t>Mar'19(In Rs Cr)</t>
        </is>
      </c>
    </row>
    <row r="4792">
      <c r="A4792" t="inlineStr">
        <is>
          <t>PREMIER</t>
        </is>
      </c>
      <c r="B4792" t="inlineStr">
        <is>
          <t>Total Debt</t>
        </is>
      </c>
      <c r="C4792" t="inlineStr">
        <is>
          <t>149.93</t>
        </is>
      </c>
      <c r="D4792" t="inlineStr">
        <is>
          <t>Mar'19(In Rs Cr)</t>
        </is>
      </c>
    </row>
    <row r="4793">
      <c r="A4793" t="inlineStr">
        <is>
          <t>PREMIER</t>
        </is>
      </c>
      <c r="B4793" t="inlineStr">
        <is>
          <t>Net Block</t>
        </is>
      </c>
      <c r="C4793" t="inlineStr">
        <is>
          <t>255.16</t>
        </is>
      </c>
      <c r="D4793" t="inlineStr">
        <is>
          <t>Mar'19(In Rs Cr)</t>
        </is>
      </c>
    </row>
    <row r="4794">
      <c r="A4794" t="inlineStr">
        <is>
          <t>PREMIER</t>
        </is>
      </c>
      <c r="B4794" t="inlineStr">
        <is>
          <t>Investments</t>
        </is>
      </c>
      <c r="C4794" t="inlineStr">
        <is>
          <t>0.00</t>
        </is>
      </c>
      <c r="D4794" t="inlineStr">
        <is>
          <t>Mar'19(In Rs Cr)</t>
        </is>
      </c>
    </row>
    <row r="4795">
      <c r="A4795" t="inlineStr">
        <is>
          <t>PREMIER</t>
        </is>
      </c>
      <c r="B4795" t="inlineStr">
        <is>
          <t>Total Assets</t>
        </is>
      </c>
      <c r="C4795" t="inlineStr">
        <is>
          <t>140.07</t>
        </is>
      </c>
      <c r="D4795" t="inlineStr">
        <is>
          <t>Mar'19(In Rs Cr)</t>
        </is>
      </c>
    </row>
    <row r="4796">
      <c r="A4796" t="inlineStr">
        <is>
          <t>PRESSMN</t>
        </is>
      </c>
      <c r="B4796" t="inlineStr">
        <is>
          <t>Total Share Capital</t>
        </is>
      </c>
      <c r="C4796" t="inlineStr">
        <is>
          <t>4.70</t>
        </is>
      </c>
      <c r="D4796" t="inlineStr">
        <is>
          <t>Mar'19(In Rs Cr)</t>
        </is>
      </c>
    </row>
    <row r="4797">
      <c r="A4797" t="inlineStr">
        <is>
          <t>PRESSMN</t>
        </is>
      </c>
      <c r="B4797" t="inlineStr">
        <is>
          <t>Net Worth</t>
        </is>
      </c>
      <c r="C4797" t="inlineStr">
        <is>
          <t>38.10</t>
        </is>
      </c>
      <c r="D4797" t="inlineStr">
        <is>
          <t>Mar'19(In Rs Cr)</t>
        </is>
      </c>
    </row>
    <row r="4798">
      <c r="A4798" t="inlineStr">
        <is>
          <t>PRESSMN</t>
        </is>
      </c>
      <c r="B4798" t="inlineStr">
        <is>
          <t>Total Debt</t>
        </is>
      </c>
      <c r="C4798" t="inlineStr">
        <is>
          <t>0.00</t>
        </is>
      </c>
      <c r="D4798" t="inlineStr">
        <is>
          <t>Mar'19(In Rs Cr)</t>
        </is>
      </c>
    </row>
    <row r="4799">
      <c r="A4799" t="inlineStr">
        <is>
          <t>PRESSMN</t>
        </is>
      </c>
      <c r="B4799" t="inlineStr">
        <is>
          <t>Net Block</t>
        </is>
      </c>
      <c r="C4799" t="inlineStr">
        <is>
          <t>0.05</t>
        </is>
      </c>
      <c r="D4799" t="inlineStr">
        <is>
          <t>Mar'19(In Rs Cr)</t>
        </is>
      </c>
    </row>
    <row r="4800">
      <c r="A4800" t="inlineStr">
        <is>
          <t>PRESSMN</t>
        </is>
      </c>
      <c r="B4800" t="inlineStr">
        <is>
          <t>Investments</t>
        </is>
      </c>
      <c r="C4800" t="inlineStr">
        <is>
          <t>30.79</t>
        </is>
      </c>
      <c r="D4800" t="inlineStr">
        <is>
          <t>Mar'19(In Rs Cr)</t>
        </is>
      </c>
    </row>
    <row r="4801">
      <c r="A4801" t="inlineStr">
        <is>
          <t>PRESSMN</t>
        </is>
      </c>
      <c r="B4801" t="inlineStr">
        <is>
          <t>Total Assets</t>
        </is>
      </c>
      <c r="C4801" t="inlineStr">
        <is>
          <t>38.08</t>
        </is>
      </c>
      <c r="D4801" t="inlineStr">
        <is>
          <t>Mar'19(In Rs Cr)</t>
        </is>
      </c>
    </row>
    <row r="4802">
      <c r="A4802" t="inlineStr">
        <is>
          <t>PRESTIGE</t>
        </is>
      </c>
      <c r="B4802" t="inlineStr">
        <is>
          <t>Total Share Capital</t>
        </is>
      </c>
      <c r="C4802" t="inlineStr">
        <is>
          <t>375.00</t>
        </is>
      </c>
      <c r="D4802" t="inlineStr">
        <is>
          <t>Mar'19(In Rs Cr)</t>
        </is>
      </c>
    </row>
    <row r="4803">
      <c r="A4803" t="inlineStr">
        <is>
          <t>PRESTIGE</t>
        </is>
      </c>
      <c r="B4803" t="inlineStr">
        <is>
          <t>Net Worth</t>
        </is>
      </c>
      <c r="C4803" t="inlineStr">
        <is>
          <t>4249.90</t>
        </is>
      </c>
      <c r="D4803" t="inlineStr">
        <is>
          <t>Mar'19(In Rs Cr)</t>
        </is>
      </c>
    </row>
    <row r="4804">
      <c r="A4804" t="inlineStr">
        <is>
          <t>PRESTIGE</t>
        </is>
      </c>
      <c r="B4804" t="inlineStr">
        <is>
          <t>Total Debt</t>
        </is>
      </c>
      <c r="C4804" t="inlineStr">
        <is>
          <t>4749.00</t>
        </is>
      </c>
      <c r="D4804" t="inlineStr">
        <is>
          <t>Mar'19(In Rs Cr)</t>
        </is>
      </c>
    </row>
    <row r="4805">
      <c r="A4805" t="inlineStr">
        <is>
          <t>PRESTIGE</t>
        </is>
      </c>
      <c r="B4805" t="inlineStr">
        <is>
          <t>Net Block</t>
        </is>
      </c>
      <c r="C4805" t="inlineStr">
        <is>
          <t>1539.90</t>
        </is>
      </c>
      <c r="D4805" t="inlineStr">
        <is>
          <t>Mar'19(In Rs Cr)</t>
        </is>
      </c>
    </row>
    <row r="4806">
      <c r="A4806" t="inlineStr">
        <is>
          <t>PRESTIGE</t>
        </is>
      </c>
      <c r="B4806" t="inlineStr">
        <is>
          <t>Investments</t>
        </is>
      </c>
      <c r="C4806" t="inlineStr">
        <is>
          <t>1898.10</t>
        </is>
      </c>
      <c r="D4806" t="inlineStr">
        <is>
          <t>Mar'19(In Rs Cr)</t>
        </is>
      </c>
    </row>
    <row r="4807">
      <c r="A4807" t="inlineStr">
        <is>
          <t>PRESTIGE</t>
        </is>
      </c>
      <c r="B4807" t="inlineStr">
        <is>
          <t>Total Assets</t>
        </is>
      </c>
      <c r="C4807" t="inlineStr">
        <is>
          <t>8998.90</t>
        </is>
      </c>
      <c r="D4807" t="inlineStr">
        <is>
          <t>Mar'19(In Rs Cr)</t>
        </is>
      </c>
    </row>
    <row r="4808">
      <c r="A4808" t="inlineStr">
        <is>
          <t>PRICOLLTD</t>
        </is>
      </c>
      <c r="B4808" t="inlineStr">
        <is>
          <t>Total Share Capital</t>
        </is>
      </c>
      <c r="C4808" t="inlineStr">
        <is>
          <t>9.48</t>
        </is>
      </c>
      <c r="D4808" t="inlineStr">
        <is>
          <t>Mar'19(In Rs Cr)</t>
        </is>
      </c>
    </row>
    <row r="4809">
      <c r="A4809" t="inlineStr">
        <is>
          <t>PRICOLLTD</t>
        </is>
      </c>
      <c r="B4809" t="inlineStr">
        <is>
          <t>Net Worth</t>
        </is>
      </c>
      <c r="C4809" t="inlineStr">
        <is>
          <t>640.22</t>
        </is>
      </c>
      <c r="D4809" t="inlineStr">
        <is>
          <t>Mar'19(In Rs Cr)</t>
        </is>
      </c>
    </row>
    <row r="4810">
      <c r="A4810" t="inlineStr">
        <is>
          <t>PRICOLLTD</t>
        </is>
      </c>
      <c r="B4810" t="inlineStr">
        <is>
          <t>Total Debt</t>
        </is>
      </c>
      <c r="C4810" t="inlineStr">
        <is>
          <t>242.69</t>
        </is>
      </c>
      <c r="D4810" t="inlineStr">
        <is>
          <t>Mar'19(In Rs Cr)</t>
        </is>
      </c>
    </row>
    <row r="4811">
      <c r="A4811" t="inlineStr">
        <is>
          <t>PRICOLLTD</t>
        </is>
      </c>
      <c r="B4811" t="inlineStr">
        <is>
          <t>Net Block</t>
        </is>
      </c>
      <c r="C4811" t="inlineStr">
        <is>
          <t>697.74</t>
        </is>
      </c>
      <c r="D4811" t="inlineStr">
        <is>
          <t>Mar'19(In Rs Cr)</t>
        </is>
      </c>
    </row>
    <row r="4812">
      <c r="A4812" t="inlineStr">
        <is>
          <t>PRICOLLTD</t>
        </is>
      </c>
      <c r="B4812" t="inlineStr">
        <is>
          <t>Investments</t>
        </is>
      </c>
      <c r="C4812" t="inlineStr">
        <is>
          <t>49.45</t>
        </is>
      </c>
      <c r="D4812" t="inlineStr">
        <is>
          <t>Mar'19(In Rs Cr)</t>
        </is>
      </c>
    </row>
    <row r="4813">
      <c r="A4813" t="inlineStr">
        <is>
          <t>PRICOLLTD</t>
        </is>
      </c>
      <c r="B4813" t="inlineStr">
        <is>
          <t>Total Assets</t>
        </is>
      </c>
      <c r="C4813" t="inlineStr">
        <is>
          <t>882.91</t>
        </is>
      </c>
      <c r="D4813" t="inlineStr">
        <is>
          <t>Mar'19(In Rs Cr)</t>
        </is>
      </c>
    </row>
    <row r="4814">
      <c r="A4814" t="inlineStr">
        <is>
          <t>PRIMESECU</t>
        </is>
      </c>
      <c r="B4814" t="inlineStr">
        <is>
          <t>Total Share Capital</t>
        </is>
      </c>
      <c r="C4814" t="inlineStr">
        <is>
          <t>13.30</t>
        </is>
      </c>
      <c r="D4814" t="inlineStr">
        <is>
          <t>Mar'19(In Rs Cr)</t>
        </is>
      </c>
    </row>
    <row r="4815">
      <c r="A4815" t="inlineStr">
        <is>
          <t>PRIMESECU</t>
        </is>
      </c>
      <c r="B4815" t="inlineStr">
        <is>
          <t>Net Worth</t>
        </is>
      </c>
      <c r="C4815" t="inlineStr">
        <is>
          <t>73.68</t>
        </is>
      </c>
      <c r="D4815" t="inlineStr">
        <is>
          <t>Mar'19(In Rs Cr)</t>
        </is>
      </c>
    </row>
    <row r="4816">
      <c r="A4816" t="inlineStr">
        <is>
          <t>PRIMESECU</t>
        </is>
      </c>
      <c r="B4816" t="inlineStr">
        <is>
          <t>Total Debt</t>
        </is>
      </c>
      <c r="C4816" t="inlineStr">
        <is>
          <t>1.96</t>
        </is>
      </c>
      <c r="D4816" t="inlineStr">
        <is>
          <t>Mar'19(In Rs Cr)</t>
        </is>
      </c>
    </row>
    <row r="4817">
      <c r="A4817" t="inlineStr">
        <is>
          <t>PRIMESECU</t>
        </is>
      </c>
      <c r="B4817" t="inlineStr">
        <is>
          <t>Net Block</t>
        </is>
      </c>
      <c r="C4817" t="inlineStr">
        <is>
          <t>2.94</t>
        </is>
      </c>
      <c r="D4817" t="inlineStr">
        <is>
          <t>Mar'19(In Rs Cr)</t>
        </is>
      </c>
    </row>
    <row r="4818">
      <c r="A4818" t="inlineStr">
        <is>
          <t>PRIMESECU</t>
        </is>
      </c>
      <c r="B4818" t="inlineStr">
        <is>
          <t>Investments</t>
        </is>
      </c>
      <c r="C4818" t="inlineStr">
        <is>
          <t>18.05</t>
        </is>
      </c>
      <c r="D4818" t="inlineStr">
        <is>
          <t>Mar'19(In Rs Cr)</t>
        </is>
      </c>
    </row>
    <row r="4819">
      <c r="A4819" t="inlineStr">
        <is>
          <t>PRIMESECU</t>
        </is>
      </c>
      <c r="B4819" t="inlineStr">
        <is>
          <t>Total Assets</t>
        </is>
      </c>
      <c r="C4819" t="inlineStr">
        <is>
          <t>75.64</t>
        </is>
      </c>
      <c r="D4819" t="inlineStr">
        <is>
          <t>Mar'19(In Rs Cr)</t>
        </is>
      </c>
    </row>
    <row r="4820">
      <c r="A4820" t="inlineStr">
        <is>
          <t>PROZONINTU</t>
        </is>
      </c>
      <c r="B4820" t="inlineStr">
        <is>
          <t>Total Share Capital</t>
        </is>
      </c>
      <c r="C4820" t="inlineStr">
        <is>
          <t>30.52</t>
        </is>
      </c>
      <c r="D4820" t="inlineStr">
        <is>
          <t>Mar'19(In Rs Cr)</t>
        </is>
      </c>
    </row>
    <row r="4821">
      <c r="A4821" t="inlineStr">
        <is>
          <t>PROZONINTU</t>
        </is>
      </c>
      <c r="B4821" t="inlineStr">
        <is>
          <t>Net Worth</t>
        </is>
      </c>
      <c r="C4821" t="inlineStr">
        <is>
          <t>1032.09</t>
        </is>
      </c>
      <c r="D4821" t="inlineStr">
        <is>
          <t>Mar'19(In Rs Cr)</t>
        </is>
      </c>
    </row>
    <row r="4822">
      <c r="A4822" t="inlineStr">
        <is>
          <t>PROZONINTU</t>
        </is>
      </c>
      <c r="B4822" t="inlineStr">
        <is>
          <t>Total Debt</t>
        </is>
      </c>
      <c r="C4822" t="inlineStr">
        <is>
          <t>12.38</t>
        </is>
      </c>
      <c r="D4822" t="inlineStr">
        <is>
          <t>Mar'19(In Rs Cr)</t>
        </is>
      </c>
    </row>
    <row r="4823">
      <c r="A4823" t="inlineStr">
        <is>
          <t>PROZONINTU</t>
        </is>
      </c>
      <c r="B4823" t="inlineStr">
        <is>
          <t>Net Block</t>
        </is>
      </c>
      <c r="C4823" t="inlineStr">
        <is>
          <t>2.00</t>
        </is>
      </c>
      <c r="D4823" t="inlineStr">
        <is>
          <t>Mar'19(In Rs Cr)</t>
        </is>
      </c>
    </row>
    <row r="4824">
      <c r="A4824" t="inlineStr">
        <is>
          <t>PROZONINTU</t>
        </is>
      </c>
      <c r="B4824" t="inlineStr">
        <is>
          <t>Investments</t>
        </is>
      </c>
      <c r="C4824" t="inlineStr">
        <is>
          <t>1139.06</t>
        </is>
      </c>
      <c r="D4824" t="inlineStr">
        <is>
          <t>Mar'19(In Rs Cr)</t>
        </is>
      </c>
    </row>
    <row r="4825">
      <c r="A4825" t="inlineStr">
        <is>
          <t>PROZONINTU</t>
        </is>
      </c>
      <c r="B4825" t="inlineStr">
        <is>
          <t>Total Assets</t>
        </is>
      </c>
      <c r="C4825" t="inlineStr">
        <is>
          <t>1044.48</t>
        </is>
      </c>
      <c r="D4825" t="inlineStr">
        <is>
          <t>Mar'19(In Rs Cr)</t>
        </is>
      </c>
    </row>
    <row r="4826">
      <c r="A4826" t="inlineStr">
        <is>
          <t>PRSMJOHNSN</t>
        </is>
      </c>
      <c r="B4826" t="inlineStr">
        <is>
          <t>Total Share Capital</t>
        </is>
      </c>
      <c r="C4826" t="inlineStr">
        <is>
          <t>503.36</t>
        </is>
      </c>
      <c r="D4826" t="inlineStr">
        <is>
          <t>Mar'19(In Rs Cr)</t>
        </is>
      </c>
    </row>
    <row r="4827">
      <c r="A4827" t="inlineStr">
        <is>
          <t>PRSMJOHNSN</t>
        </is>
      </c>
      <c r="B4827" t="inlineStr">
        <is>
          <t>Net Worth</t>
        </is>
      </c>
      <c r="C4827" t="inlineStr">
        <is>
          <t>1142.11</t>
        </is>
      </c>
      <c r="D4827" t="inlineStr">
        <is>
          <t>Mar'19(In Rs Cr)</t>
        </is>
      </c>
    </row>
    <row r="4828">
      <c r="A4828" t="inlineStr">
        <is>
          <t>PRSMJOHNSN</t>
        </is>
      </c>
      <c r="B4828" t="inlineStr">
        <is>
          <t>Total Debt</t>
        </is>
      </c>
      <c r="C4828" t="inlineStr">
        <is>
          <t>1153.18</t>
        </is>
      </c>
      <c r="D4828" t="inlineStr">
        <is>
          <t>Mar'19(In Rs Cr)</t>
        </is>
      </c>
    </row>
    <row r="4829">
      <c r="A4829" t="inlineStr">
        <is>
          <t>PRSMJOHNSN</t>
        </is>
      </c>
      <c r="B4829" t="inlineStr">
        <is>
          <t>Net Block</t>
        </is>
      </c>
      <c r="C4829" t="inlineStr">
        <is>
          <t>2034.54</t>
        </is>
      </c>
      <c r="D4829" t="inlineStr">
        <is>
          <t>Mar'19(In Rs Cr)</t>
        </is>
      </c>
    </row>
    <row r="4830">
      <c r="A4830" t="inlineStr">
        <is>
          <t>PRSMJOHNSN</t>
        </is>
      </c>
      <c r="B4830" t="inlineStr">
        <is>
          <t>Investments</t>
        </is>
      </c>
      <c r="C4830" t="inlineStr">
        <is>
          <t>439.80</t>
        </is>
      </c>
      <c r="D4830" t="inlineStr">
        <is>
          <t>Mar'19(In Rs Cr)</t>
        </is>
      </c>
    </row>
    <row r="4831">
      <c r="A4831" t="inlineStr">
        <is>
          <t>PRSMJOHNSN</t>
        </is>
      </c>
      <c r="B4831" t="inlineStr">
        <is>
          <t>Total Assets</t>
        </is>
      </c>
      <c r="C4831" t="inlineStr">
        <is>
          <t>2295.29</t>
        </is>
      </c>
      <c r="D4831" t="inlineStr">
        <is>
          <t>Mar'19(In Rs Cr)</t>
        </is>
      </c>
    </row>
    <row r="4832">
      <c r="A4832" t="inlineStr">
        <is>
          <t>PSB</t>
        </is>
      </c>
      <c r="B4832" t="inlineStr">
        <is>
          <t>Total Share Capital</t>
        </is>
      </c>
      <c r="C4832" t="inlineStr">
        <is>
          <t>564.91</t>
        </is>
      </c>
      <c r="D4832" t="inlineStr">
        <is>
          <t>Mar'19(In Rs Cr)</t>
        </is>
      </c>
    </row>
    <row r="4833">
      <c r="A4833" t="inlineStr">
        <is>
          <t>PSB</t>
        </is>
      </c>
      <c r="B4833" t="inlineStr">
        <is>
          <t>Net Worth</t>
        </is>
      </c>
      <c r="C4833" t="inlineStr">
        <is>
          <t>5701.40</t>
        </is>
      </c>
      <c r="D4833" t="inlineStr">
        <is>
          <t>Mar'19(In Rs Cr)</t>
        </is>
      </c>
    </row>
    <row r="4834">
      <c r="A4834" t="inlineStr">
        <is>
          <t>PSB</t>
        </is>
      </c>
      <c r="B4834" t="inlineStr">
        <is>
          <t>Total Debt</t>
        </is>
      </c>
      <c r="C4834" t="inlineStr">
        <is>
          <t>101271.60</t>
        </is>
      </c>
      <c r="D4834" t="inlineStr">
        <is>
          <t>Mar'19(In Rs Cr)</t>
        </is>
      </c>
    </row>
    <row r="4835">
      <c r="A4835" t="inlineStr">
        <is>
          <t>PSB</t>
        </is>
      </c>
      <c r="B4835" t="inlineStr">
        <is>
          <t>Net Block</t>
        </is>
      </c>
      <c r="C4835" t="inlineStr">
        <is>
          <t>1230.38</t>
        </is>
      </c>
      <c r="D4835" t="inlineStr">
        <is>
          <t>Mar'19(In Rs Cr)</t>
        </is>
      </c>
    </row>
    <row r="4836">
      <c r="A4836" t="inlineStr">
        <is>
          <t>PSB</t>
        </is>
      </c>
      <c r="B4836" t="inlineStr">
        <is>
          <t>Investments</t>
        </is>
      </c>
      <c r="C4836" t="inlineStr">
        <is>
          <t>26172.93</t>
        </is>
      </c>
      <c r="D4836" t="inlineStr">
        <is>
          <t>Mar'19(In Rs Cr)</t>
        </is>
      </c>
    </row>
    <row r="4837">
      <c r="A4837" t="inlineStr">
        <is>
          <t>PSB</t>
        </is>
      </c>
      <c r="B4837" t="inlineStr">
        <is>
          <t>Total Assets</t>
        </is>
      </c>
      <c r="C4837" t="inlineStr">
        <is>
          <t>108982.04</t>
        </is>
      </c>
      <c r="D4837" t="inlineStr">
        <is>
          <t>Mar'19(In Rs Cr)</t>
        </is>
      </c>
    </row>
    <row r="4838">
      <c r="A4838" t="inlineStr">
        <is>
          <t>PSPPROJECT</t>
        </is>
      </c>
      <c r="B4838" t="inlineStr">
        <is>
          <t>Total Share Capital</t>
        </is>
      </c>
      <c r="C4838" t="inlineStr">
        <is>
          <t>36.00</t>
        </is>
      </c>
      <c r="D4838" t="inlineStr">
        <is>
          <t>Mar'19(In Rs Cr)</t>
        </is>
      </c>
    </row>
    <row r="4839">
      <c r="A4839" t="inlineStr">
        <is>
          <t>PSPPROJECT</t>
        </is>
      </c>
      <c r="B4839" t="inlineStr">
        <is>
          <t>Net Worth</t>
        </is>
      </c>
      <c r="C4839" t="inlineStr">
        <is>
          <t>371.38</t>
        </is>
      </c>
      <c r="D4839" t="inlineStr">
        <is>
          <t>Mar'19(In Rs Cr)</t>
        </is>
      </c>
    </row>
    <row r="4840">
      <c r="A4840" t="inlineStr">
        <is>
          <t>PSPPROJECT</t>
        </is>
      </c>
      <c r="B4840" t="inlineStr">
        <is>
          <t>Total Debt</t>
        </is>
      </c>
      <c r="C4840" t="inlineStr">
        <is>
          <t>24.98</t>
        </is>
      </c>
      <c r="D4840" t="inlineStr">
        <is>
          <t>Mar'19(In Rs Cr)</t>
        </is>
      </c>
    </row>
    <row r="4841">
      <c r="A4841" t="inlineStr">
        <is>
          <t>PSPPROJECT</t>
        </is>
      </c>
      <c r="B4841" t="inlineStr">
        <is>
          <t>Net Block</t>
        </is>
      </c>
      <c r="C4841" t="inlineStr">
        <is>
          <t>103.17</t>
        </is>
      </c>
      <c r="D4841" t="inlineStr">
        <is>
          <t>Mar'19(In Rs Cr)</t>
        </is>
      </c>
    </row>
    <row r="4842">
      <c r="A4842" t="inlineStr">
        <is>
          <t>PSPPROJECT</t>
        </is>
      </c>
      <c r="B4842" t="inlineStr">
        <is>
          <t>Investments</t>
        </is>
      </c>
      <c r="C4842" t="inlineStr">
        <is>
          <t>4.42</t>
        </is>
      </c>
      <c r="D4842" t="inlineStr">
        <is>
          <t>Mar'19(In Rs Cr)</t>
        </is>
      </c>
    </row>
    <row r="4843">
      <c r="A4843" t="inlineStr">
        <is>
          <t>PSPPROJECT</t>
        </is>
      </c>
      <c r="B4843" t="inlineStr">
        <is>
          <t>Total Assets</t>
        </is>
      </c>
      <c r="C4843" t="inlineStr">
        <is>
          <t>396.35</t>
        </is>
      </c>
      <c r="D4843" t="inlineStr">
        <is>
          <t>Mar'19(In Rs Cr)</t>
        </is>
      </c>
    </row>
    <row r="4844">
      <c r="A4844" t="inlineStr">
        <is>
          <t>PTC</t>
        </is>
      </c>
      <c r="B4844" t="inlineStr">
        <is>
          <t>Total Share Capital</t>
        </is>
      </c>
      <c r="C4844" t="inlineStr">
        <is>
          <t>296.01</t>
        </is>
      </c>
      <c r="D4844" t="inlineStr">
        <is>
          <t>Mar'19(In Rs Cr)</t>
        </is>
      </c>
    </row>
    <row r="4845">
      <c r="A4845" t="inlineStr">
        <is>
          <t>PTC</t>
        </is>
      </c>
      <c r="B4845" t="inlineStr">
        <is>
          <t>Net Worth</t>
        </is>
      </c>
      <c r="C4845" t="inlineStr">
        <is>
          <t>3328.37</t>
        </is>
      </c>
      <c r="D4845" t="inlineStr">
        <is>
          <t>Mar'19(In Rs Cr)</t>
        </is>
      </c>
    </row>
    <row r="4846">
      <c r="A4846" t="inlineStr">
        <is>
          <t>PTC</t>
        </is>
      </c>
      <c r="B4846" t="inlineStr">
        <is>
          <t>Total Debt</t>
        </is>
      </c>
      <c r="C4846" t="inlineStr">
        <is>
          <t>932.48</t>
        </is>
      </c>
      <c r="D4846" t="inlineStr">
        <is>
          <t>Mar'19(In Rs Cr)</t>
        </is>
      </c>
    </row>
    <row r="4847">
      <c r="A4847" t="inlineStr">
        <is>
          <t>PTC</t>
        </is>
      </c>
      <c r="B4847" t="inlineStr">
        <is>
          <t>Net Block</t>
        </is>
      </c>
      <c r="C4847" t="inlineStr">
        <is>
          <t>22.09</t>
        </is>
      </c>
      <c r="D4847" t="inlineStr">
        <is>
          <t>Mar'19(In Rs Cr)</t>
        </is>
      </c>
    </row>
    <row r="4848">
      <c r="A4848" t="inlineStr">
        <is>
          <t>PTC</t>
        </is>
      </c>
      <c r="B4848" t="inlineStr">
        <is>
          <t>Investments</t>
        </is>
      </c>
      <c r="C4848" t="inlineStr">
        <is>
          <t>1603.85</t>
        </is>
      </c>
      <c r="D4848" t="inlineStr">
        <is>
          <t>Mar'19(In Rs Cr)</t>
        </is>
      </c>
    </row>
    <row r="4849">
      <c r="A4849" t="inlineStr">
        <is>
          <t>PTC</t>
        </is>
      </c>
      <c r="B4849" t="inlineStr">
        <is>
          <t>Total Assets</t>
        </is>
      </c>
      <c r="C4849" t="inlineStr">
        <is>
          <t>4260.85</t>
        </is>
      </c>
      <c r="D4849" t="inlineStr">
        <is>
          <t>Mar'19(In Rs Cr)</t>
        </is>
      </c>
    </row>
    <row r="4850">
      <c r="A4850" t="inlineStr">
        <is>
          <t>PTL</t>
        </is>
      </c>
      <c r="B4850" t="inlineStr">
        <is>
          <t>Total Share Capital</t>
        </is>
      </c>
      <c r="C4850" t="inlineStr">
        <is>
          <t>13.24</t>
        </is>
      </c>
      <c r="D4850" t="inlineStr">
        <is>
          <t>Mar'19(In Rs Cr)</t>
        </is>
      </c>
    </row>
    <row r="4851">
      <c r="A4851" t="inlineStr">
        <is>
          <t>PTL</t>
        </is>
      </c>
      <c r="B4851" t="inlineStr">
        <is>
          <t>Net Worth</t>
        </is>
      </c>
      <c r="C4851" t="inlineStr">
        <is>
          <t>487.89</t>
        </is>
      </c>
      <c r="D4851" t="inlineStr">
        <is>
          <t>Mar'19(In Rs Cr)</t>
        </is>
      </c>
    </row>
    <row r="4852">
      <c r="A4852" t="inlineStr">
        <is>
          <t>PTL</t>
        </is>
      </c>
      <c r="B4852" t="inlineStr">
        <is>
          <t>Total Debt</t>
        </is>
      </c>
      <c r="C4852" t="inlineStr">
        <is>
          <t>0.00</t>
        </is>
      </c>
      <c r="D4852" t="inlineStr">
        <is>
          <t>Mar'19(In Rs Cr)</t>
        </is>
      </c>
    </row>
    <row r="4853">
      <c r="A4853" t="inlineStr">
        <is>
          <t>PTL</t>
        </is>
      </c>
      <c r="B4853" t="inlineStr">
        <is>
          <t>Net Block</t>
        </is>
      </c>
      <c r="C4853" t="inlineStr">
        <is>
          <t>596.56</t>
        </is>
      </c>
      <c r="D4853" t="inlineStr">
        <is>
          <t>Mar'19(In Rs Cr)</t>
        </is>
      </c>
    </row>
    <row r="4854">
      <c r="A4854" t="inlineStr">
        <is>
          <t>PTL</t>
        </is>
      </c>
      <c r="B4854" t="inlineStr">
        <is>
          <t>Investments</t>
        </is>
      </c>
      <c r="C4854" t="inlineStr">
        <is>
          <t>76.52</t>
        </is>
      </c>
      <c r="D4854" t="inlineStr">
        <is>
          <t>Mar'19(In Rs Cr)</t>
        </is>
      </c>
    </row>
    <row r="4855">
      <c r="A4855" t="inlineStr">
        <is>
          <t>PTL</t>
        </is>
      </c>
      <c r="B4855" t="inlineStr">
        <is>
          <t>Total Assets</t>
        </is>
      </c>
      <c r="C4855" t="inlineStr">
        <is>
          <t>487.90</t>
        </is>
      </c>
      <c r="D4855" t="inlineStr">
        <is>
          <t>Mar'19(In Rs Cr)</t>
        </is>
      </c>
    </row>
    <row r="4856">
      <c r="A4856" t="inlineStr">
        <is>
          <t>PUNJABCHEM</t>
        </is>
      </c>
      <c r="B4856" t="inlineStr">
        <is>
          <t>Total Share Capital</t>
        </is>
      </c>
      <c r="C4856" t="inlineStr">
        <is>
          <t>12.26</t>
        </is>
      </c>
      <c r="D4856" t="inlineStr">
        <is>
          <t>Mar'19(In Rs Cr)</t>
        </is>
      </c>
    </row>
    <row r="4857">
      <c r="A4857" t="inlineStr">
        <is>
          <t>PUNJABCHEM</t>
        </is>
      </c>
      <c r="B4857" t="inlineStr">
        <is>
          <t>Net Worth</t>
        </is>
      </c>
      <c r="C4857" t="inlineStr">
        <is>
          <t>101.20</t>
        </is>
      </c>
      <c r="D4857" t="inlineStr">
        <is>
          <t>Mar'19(In Rs Cr)</t>
        </is>
      </c>
    </row>
    <row r="4858">
      <c r="A4858" t="inlineStr">
        <is>
          <t>PUNJABCHEM</t>
        </is>
      </c>
      <c r="B4858" t="inlineStr">
        <is>
          <t>Total Debt</t>
        </is>
      </c>
      <c r="C4858" t="inlineStr">
        <is>
          <t>90.50</t>
        </is>
      </c>
      <c r="D4858" t="inlineStr">
        <is>
          <t>Mar'19(In Rs Cr)</t>
        </is>
      </c>
    </row>
    <row r="4859">
      <c r="A4859" t="inlineStr">
        <is>
          <t>PUNJABCHEM</t>
        </is>
      </c>
      <c r="B4859" t="inlineStr">
        <is>
          <t>Net Block</t>
        </is>
      </c>
      <c r="C4859" t="inlineStr">
        <is>
          <t>186.25</t>
        </is>
      </c>
      <c r="D4859" t="inlineStr">
        <is>
          <t>Mar'19(In Rs Cr)</t>
        </is>
      </c>
    </row>
    <row r="4860">
      <c r="A4860" t="inlineStr">
        <is>
          <t>PUNJABCHEM</t>
        </is>
      </c>
      <c r="B4860" t="inlineStr">
        <is>
          <t>Investments</t>
        </is>
      </c>
      <c r="C4860" t="inlineStr">
        <is>
          <t>1.27</t>
        </is>
      </c>
      <c r="D4860" t="inlineStr">
        <is>
          <t>Mar'19(In Rs Cr)</t>
        </is>
      </c>
    </row>
    <row r="4861">
      <c r="A4861" t="inlineStr">
        <is>
          <t>PUNJABCHEM</t>
        </is>
      </c>
      <c r="B4861" t="inlineStr">
        <is>
          <t>Total Assets</t>
        </is>
      </c>
      <c r="C4861" t="inlineStr">
        <is>
          <t>191.70</t>
        </is>
      </c>
      <c r="D4861" t="inlineStr">
        <is>
          <t>Mar'19(In Rs Cr)</t>
        </is>
      </c>
    </row>
    <row r="4862">
      <c r="A4862" t="inlineStr">
        <is>
          <t>PUNJLLOYD</t>
        </is>
      </c>
      <c r="B4862" t="inlineStr">
        <is>
          <t>Total Share Capital</t>
        </is>
      </c>
      <c r="C4862" t="inlineStr">
        <is>
          <t>67.12</t>
        </is>
      </c>
      <c r="D4862" t="inlineStr">
        <is>
          <t>Mar'18(In Rs Cr)</t>
        </is>
      </c>
    </row>
    <row r="4863">
      <c r="A4863" t="inlineStr">
        <is>
          <t>PUNJLLOYD</t>
        </is>
      </c>
      <c r="B4863" t="inlineStr">
        <is>
          <t>Net Worth</t>
        </is>
      </c>
      <c r="C4863" t="inlineStr">
        <is>
          <t>162.53</t>
        </is>
      </c>
      <c r="D4863" t="inlineStr">
        <is>
          <t>Mar'18(In Rs Cr)</t>
        </is>
      </c>
    </row>
    <row r="4864">
      <c r="A4864" t="inlineStr">
        <is>
          <t>PUNJLLOYD</t>
        </is>
      </c>
      <c r="B4864" t="inlineStr">
        <is>
          <t>Total Debt</t>
        </is>
      </c>
      <c r="C4864" t="inlineStr">
        <is>
          <t>5120.30</t>
        </is>
      </c>
      <c r="D4864" t="inlineStr">
        <is>
          <t>Mar'18(In Rs Cr)</t>
        </is>
      </c>
    </row>
    <row r="4865">
      <c r="A4865" t="inlineStr">
        <is>
          <t>PUNJLLOYD</t>
        </is>
      </c>
      <c r="B4865" t="inlineStr">
        <is>
          <t>Net Block</t>
        </is>
      </c>
      <c r="C4865" t="inlineStr">
        <is>
          <t>692.99</t>
        </is>
      </c>
      <c r="D4865" t="inlineStr">
        <is>
          <t>Mar'18(In Rs Cr)</t>
        </is>
      </c>
    </row>
    <row r="4866">
      <c r="A4866" t="inlineStr">
        <is>
          <t>PUNJLLOYD</t>
        </is>
      </c>
      <c r="B4866" t="inlineStr">
        <is>
          <t>Investments</t>
        </is>
      </c>
      <c r="C4866" t="inlineStr">
        <is>
          <t>463.94</t>
        </is>
      </c>
      <c r="D4866" t="inlineStr">
        <is>
          <t>Mar'18(In Rs Cr)</t>
        </is>
      </c>
    </row>
    <row r="4867">
      <c r="A4867" t="inlineStr">
        <is>
          <t>PUNJLLOYD</t>
        </is>
      </c>
      <c r="B4867" t="inlineStr">
        <is>
          <t>Total Assets</t>
        </is>
      </c>
      <c r="C4867" t="inlineStr">
        <is>
          <t>5282.83</t>
        </is>
      </c>
      <c r="D4867" t="inlineStr">
        <is>
          <t>Mar'18(In Rs Cr)</t>
        </is>
      </c>
    </row>
    <row r="4868">
      <c r="A4868" t="inlineStr">
        <is>
          <t>PURVA</t>
        </is>
      </c>
      <c r="B4868" t="inlineStr">
        <is>
          <t>Total Share Capital</t>
        </is>
      </c>
      <c r="C4868" t="inlineStr">
        <is>
          <t>118.58</t>
        </is>
      </c>
      <c r="D4868" t="inlineStr">
        <is>
          <t>Mar'19(In Rs Cr)</t>
        </is>
      </c>
    </row>
    <row r="4869">
      <c r="A4869" t="inlineStr">
        <is>
          <t>PURVA</t>
        </is>
      </c>
      <c r="B4869" t="inlineStr">
        <is>
          <t>Net Worth</t>
        </is>
      </c>
      <c r="C4869" t="inlineStr">
        <is>
          <t>1647.88</t>
        </is>
      </c>
      <c r="D4869" t="inlineStr">
        <is>
          <t>Mar'19(In Rs Cr)</t>
        </is>
      </c>
    </row>
    <row r="4870">
      <c r="A4870" t="inlineStr">
        <is>
          <t>PURVA</t>
        </is>
      </c>
      <c r="B4870" t="inlineStr">
        <is>
          <t>Total Debt</t>
        </is>
      </c>
      <c r="C4870" t="inlineStr">
        <is>
          <t>822.65</t>
        </is>
      </c>
      <c r="D4870" t="inlineStr">
        <is>
          <t>Mar'19(In Rs Cr)</t>
        </is>
      </c>
    </row>
    <row r="4871">
      <c r="A4871" t="inlineStr">
        <is>
          <t>PURVA</t>
        </is>
      </c>
      <c r="B4871" t="inlineStr">
        <is>
          <t>Net Block</t>
        </is>
      </c>
      <c r="C4871" t="inlineStr">
        <is>
          <t>127.75</t>
        </is>
      </c>
      <c r="D4871" t="inlineStr">
        <is>
          <t>Mar'19(In Rs Cr)</t>
        </is>
      </c>
    </row>
    <row r="4872">
      <c r="A4872" t="inlineStr">
        <is>
          <t>PURVA</t>
        </is>
      </c>
      <c r="B4872" t="inlineStr">
        <is>
          <t>Investments</t>
        </is>
      </c>
      <c r="C4872" t="inlineStr">
        <is>
          <t>0.00</t>
        </is>
      </c>
      <c r="D4872" t="inlineStr">
        <is>
          <t>Mar'19(In Rs Cr)</t>
        </is>
      </c>
    </row>
    <row r="4873">
      <c r="A4873" t="inlineStr">
        <is>
          <t>PURVA</t>
        </is>
      </c>
      <c r="B4873" t="inlineStr">
        <is>
          <t>Total Assets</t>
        </is>
      </c>
      <c r="C4873" t="inlineStr">
        <is>
          <t>2470.53</t>
        </is>
      </c>
      <c r="D4873" t="inlineStr">
        <is>
          <t>Mar'19(In Rs Cr)</t>
        </is>
      </c>
    </row>
    <row r="4874">
      <c r="A4874" t="inlineStr">
        <is>
          <t>PVR</t>
        </is>
      </c>
      <c r="B4874" t="inlineStr">
        <is>
          <t>Total Share Capital</t>
        </is>
      </c>
      <c r="C4874" t="inlineStr">
        <is>
          <t>46.74</t>
        </is>
      </c>
      <c r="D4874" t="inlineStr">
        <is>
          <t>Mar'19(In Rs Cr)</t>
        </is>
      </c>
    </row>
    <row r="4875">
      <c r="A4875" t="inlineStr">
        <is>
          <t>PVR</t>
        </is>
      </c>
      <c r="B4875" t="inlineStr">
        <is>
          <t>Net Worth</t>
        </is>
      </c>
      <c r="C4875" t="inlineStr">
        <is>
          <t>1209.61</t>
        </is>
      </c>
      <c r="D4875" t="inlineStr">
        <is>
          <t>Mar'19(In Rs Cr)</t>
        </is>
      </c>
    </row>
    <row r="4876">
      <c r="A4876" t="inlineStr">
        <is>
          <t>PVR</t>
        </is>
      </c>
      <c r="B4876" t="inlineStr">
        <is>
          <t>Total Debt</t>
        </is>
      </c>
      <c r="C4876" t="inlineStr">
        <is>
          <t>942.37</t>
        </is>
      </c>
      <c r="D4876" t="inlineStr">
        <is>
          <t>Mar'19(In Rs Cr)</t>
        </is>
      </c>
    </row>
    <row r="4877">
      <c r="A4877" t="inlineStr">
        <is>
          <t>PVR</t>
        </is>
      </c>
      <c r="B4877" t="inlineStr">
        <is>
          <t>Net Block</t>
        </is>
      </c>
      <c r="C4877" t="inlineStr">
        <is>
          <t>1703.49</t>
        </is>
      </c>
      <c r="D4877" t="inlineStr">
        <is>
          <t>Mar'19(In Rs Cr)</t>
        </is>
      </c>
    </row>
    <row r="4878">
      <c r="A4878" t="inlineStr">
        <is>
          <t>PVR</t>
        </is>
      </c>
      <c r="B4878" t="inlineStr">
        <is>
          <t>Investments</t>
        </is>
      </c>
      <c r="C4878" t="inlineStr">
        <is>
          <t>695.35</t>
        </is>
      </c>
      <c r="D4878" t="inlineStr">
        <is>
          <t>Mar'19(In Rs Cr)</t>
        </is>
      </c>
    </row>
    <row r="4879">
      <c r="A4879" t="inlineStr">
        <is>
          <t>PVR</t>
        </is>
      </c>
      <c r="B4879" t="inlineStr">
        <is>
          <t>Total Assets</t>
        </is>
      </c>
      <c r="C4879" t="inlineStr">
        <is>
          <t>2151.98</t>
        </is>
      </c>
      <c r="D4879" t="inlineStr">
        <is>
          <t>Mar'19(In Rs Cr)</t>
        </is>
      </c>
    </row>
    <row r="4880">
      <c r="A4880" t="inlineStr">
        <is>
          <t>QUESS</t>
        </is>
      </c>
      <c r="B4880" t="inlineStr">
        <is>
          <t>Total Share Capital</t>
        </is>
      </c>
      <c r="C4880" t="inlineStr">
        <is>
          <t>146.08</t>
        </is>
      </c>
      <c r="D4880" t="inlineStr">
        <is>
          <t>Mar'19(In Rs Cr)</t>
        </is>
      </c>
    </row>
    <row r="4881">
      <c r="A4881" t="inlineStr">
        <is>
          <t>QUESS</t>
        </is>
      </c>
      <c r="B4881" t="inlineStr">
        <is>
          <t>Net Worth</t>
        </is>
      </c>
      <c r="C4881" t="inlineStr">
        <is>
          <t>2594.96</t>
        </is>
      </c>
      <c r="D4881" t="inlineStr">
        <is>
          <t>Mar'19(In Rs Cr)</t>
        </is>
      </c>
    </row>
    <row r="4882">
      <c r="A4882" t="inlineStr">
        <is>
          <t>QUESS</t>
        </is>
      </c>
      <c r="B4882" t="inlineStr">
        <is>
          <t>Total Debt</t>
        </is>
      </c>
      <c r="C4882" t="inlineStr">
        <is>
          <t>569.61</t>
        </is>
      </c>
      <c r="D4882" t="inlineStr">
        <is>
          <t>Mar'19(In Rs Cr)</t>
        </is>
      </c>
    </row>
    <row r="4883">
      <c r="A4883" t="inlineStr">
        <is>
          <t>QUESS</t>
        </is>
      </c>
      <c r="B4883" t="inlineStr">
        <is>
          <t>Net Block</t>
        </is>
      </c>
      <c r="C4883" t="inlineStr">
        <is>
          <t>757.74</t>
        </is>
      </c>
      <c r="D4883" t="inlineStr">
        <is>
          <t>Mar'19(In Rs Cr)</t>
        </is>
      </c>
    </row>
    <row r="4884">
      <c r="A4884" t="inlineStr">
        <is>
          <t>QUESS</t>
        </is>
      </c>
      <c r="B4884" t="inlineStr">
        <is>
          <t>Investments</t>
        </is>
      </c>
      <c r="C4884" t="inlineStr">
        <is>
          <t>738.98</t>
        </is>
      </c>
      <c r="D4884" t="inlineStr">
        <is>
          <t>Mar'19(In Rs Cr)</t>
        </is>
      </c>
    </row>
    <row r="4885">
      <c r="A4885" t="inlineStr">
        <is>
          <t>QUESS</t>
        </is>
      </c>
      <c r="B4885" t="inlineStr">
        <is>
          <t>Total Assets</t>
        </is>
      </c>
      <c r="C4885" t="inlineStr">
        <is>
          <t>3164.59</t>
        </is>
      </c>
      <c r="D4885" t="inlineStr">
        <is>
          <t>Mar'19(In Rs Cr)</t>
        </is>
      </c>
    </row>
    <row r="4886">
      <c r="A4886" t="inlineStr">
        <is>
          <t>QUICKHEAL</t>
        </is>
      </c>
      <c r="B4886" t="inlineStr">
        <is>
          <t>Total Share Capital</t>
        </is>
      </c>
      <c r="C4886" t="inlineStr">
        <is>
          <t>70.56</t>
        </is>
      </c>
      <c r="D4886" t="inlineStr">
        <is>
          <t>Mar'19(In Rs Cr)</t>
        </is>
      </c>
    </row>
    <row r="4887">
      <c r="A4887" t="inlineStr">
        <is>
          <t>QUICKHEAL</t>
        </is>
      </c>
      <c r="B4887" t="inlineStr">
        <is>
          <t>Net Worth</t>
        </is>
      </c>
      <c r="C4887" t="inlineStr">
        <is>
          <t>794.89</t>
        </is>
      </c>
      <c r="D4887" t="inlineStr">
        <is>
          <t>Mar'19(In Rs Cr)</t>
        </is>
      </c>
    </row>
    <row r="4888">
      <c r="A4888" t="inlineStr">
        <is>
          <t>QUICKHEAL</t>
        </is>
      </c>
      <c r="B4888" t="inlineStr">
        <is>
          <t>Total Debt</t>
        </is>
      </c>
      <c r="C4888" t="inlineStr">
        <is>
          <t>0.00</t>
        </is>
      </c>
      <c r="D4888" t="inlineStr">
        <is>
          <t>Mar'19(In Rs Cr)</t>
        </is>
      </c>
    </row>
    <row r="4889">
      <c r="A4889" t="inlineStr">
        <is>
          <t>QUICKHEAL</t>
        </is>
      </c>
      <c r="B4889" t="inlineStr">
        <is>
          <t>Net Block</t>
        </is>
      </c>
      <c r="C4889" t="inlineStr">
        <is>
          <t>164.66</t>
        </is>
      </c>
      <c r="D4889" t="inlineStr">
        <is>
          <t>Mar'19(In Rs Cr)</t>
        </is>
      </c>
    </row>
    <row r="4890">
      <c r="A4890" t="inlineStr">
        <is>
          <t>QUICKHEAL</t>
        </is>
      </c>
      <c r="B4890" t="inlineStr">
        <is>
          <t>Investments</t>
        </is>
      </c>
      <c r="C4890" t="inlineStr">
        <is>
          <t>400.87</t>
        </is>
      </c>
      <c r="D4890" t="inlineStr">
        <is>
          <t>Mar'19(In Rs Cr)</t>
        </is>
      </c>
    </row>
    <row r="4891">
      <c r="A4891" t="inlineStr">
        <is>
          <t>QUICKHEAL</t>
        </is>
      </c>
      <c r="B4891" t="inlineStr">
        <is>
          <t>Total Assets</t>
        </is>
      </c>
      <c r="C4891" t="inlineStr">
        <is>
          <t>794.90</t>
        </is>
      </c>
      <c r="D4891" t="inlineStr">
        <is>
          <t>Mar'19(In Rs Cr)</t>
        </is>
      </c>
    </row>
    <row r="4892">
      <c r="A4892" t="inlineStr">
        <is>
          <t>RADICO</t>
        </is>
      </c>
      <c r="B4892" t="inlineStr">
        <is>
          <t>Total Share Capital</t>
        </is>
      </c>
      <c r="C4892" t="inlineStr">
        <is>
          <t>26.68</t>
        </is>
      </c>
      <c r="D4892" t="inlineStr">
        <is>
          <t>Mar'19(In Rs Cr)</t>
        </is>
      </c>
    </row>
    <row r="4893">
      <c r="A4893" t="inlineStr">
        <is>
          <t>RADICO</t>
        </is>
      </c>
      <c r="B4893" t="inlineStr">
        <is>
          <t>Net Worth</t>
        </is>
      </c>
      <c r="C4893" t="inlineStr">
        <is>
          <t>1314.94</t>
        </is>
      </c>
      <c r="D4893" t="inlineStr">
        <is>
          <t>Mar'19(In Rs Cr)</t>
        </is>
      </c>
    </row>
    <row r="4894">
      <c r="A4894" t="inlineStr">
        <is>
          <t>RADICO</t>
        </is>
      </c>
      <c r="B4894" t="inlineStr">
        <is>
          <t>Total Debt</t>
        </is>
      </c>
      <c r="C4894" t="inlineStr">
        <is>
          <t>323.26</t>
        </is>
      </c>
      <c r="D4894" t="inlineStr">
        <is>
          <t>Mar'19(In Rs Cr)</t>
        </is>
      </c>
    </row>
    <row r="4895">
      <c r="A4895" t="inlineStr">
        <is>
          <t>RADICO</t>
        </is>
      </c>
      <c r="B4895" t="inlineStr">
        <is>
          <t>Net Block</t>
        </is>
      </c>
      <c r="C4895" t="inlineStr">
        <is>
          <t>729.94</t>
        </is>
      </c>
      <c r="D4895" t="inlineStr">
        <is>
          <t>Mar'19(In Rs Cr)</t>
        </is>
      </c>
    </row>
    <row r="4896">
      <c r="A4896" t="inlineStr">
        <is>
          <t>RADICO</t>
        </is>
      </c>
      <c r="B4896" t="inlineStr">
        <is>
          <t>Investments</t>
        </is>
      </c>
      <c r="C4896" t="inlineStr">
        <is>
          <t>155.39</t>
        </is>
      </c>
      <c r="D4896" t="inlineStr">
        <is>
          <t>Mar'19(In Rs Cr)</t>
        </is>
      </c>
    </row>
    <row r="4897">
      <c r="A4897" t="inlineStr">
        <is>
          <t>RADICO</t>
        </is>
      </c>
      <c r="B4897" t="inlineStr">
        <is>
          <t>Total Assets</t>
        </is>
      </c>
      <c r="C4897" t="inlineStr">
        <is>
          <t>1638.19</t>
        </is>
      </c>
      <c r="D4897" t="inlineStr">
        <is>
          <t>Mar'19(In Rs Cr)</t>
        </is>
      </c>
    </row>
    <row r="4898">
      <c r="A4898" t="inlineStr">
        <is>
          <t>RAJESHEXPO</t>
        </is>
      </c>
      <c r="B4898" t="inlineStr">
        <is>
          <t>Total Share Capital</t>
        </is>
      </c>
      <c r="C4898" t="inlineStr">
        <is>
          <t>29.53</t>
        </is>
      </c>
      <c r="D4898" t="inlineStr">
        <is>
          <t>Mar'19(In Rs Cr)</t>
        </is>
      </c>
    </row>
    <row r="4899">
      <c r="A4899" t="inlineStr">
        <is>
          <t>RAJESHEXPO</t>
        </is>
      </c>
      <c r="B4899" t="inlineStr">
        <is>
          <t>Net Worth</t>
        </is>
      </c>
      <c r="C4899" t="inlineStr">
        <is>
          <t>4563.04</t>
        </is>
      </c>
      <c r="D4899" t="inlineStr">
        <is>
          <t>Mar'19(In Rs Cr)</t>
        </is>
      </c>
    </row>
    <row r="4900">
      <c r="A4900" t="inlineStr">
        <is>
          <t>RAJESHEXPO</t>
        </is>
      </c>
      <c r="B4900" t="inlineStr">
        <is>
          <t>Total Debt</t>
        </is>
      </c>
      <c r="C4900" t="inlineStr">
        <is>
          <t>6072.32</t>
        </is>
      </c>
      <c r="D4900" t="inlineStr">
        <is>
          <t>Mar'19(In Rs Cr)</t>
        </is>
      </c>
    </row>
    <row r="4901">
      <c r="A4901" t="inlineStr">
        <is>
          <t>RAJESHEXPO</t>
        </is>
      </c>
      <c r="B4901" t="inlineStr">
        <is>
          <t>Net Block</t>
        </is>
      </c>
      <c r="C4901" t="inlineStr">
        <is>
          <t>64.58</t>
        </is>
      </c>
      <c r="D4901" t="inlineStr">
        <is>
          <t>Mar'19(In Rs Cr)</t>
        </is>
      </c>
    </row>
    <row r="4902">
      <c r="A4902" t="inlineStr">
        <is>
          <t>RAJESHEXPO</t>
        </is>
      </c>
      <c r="B4902" t="inlineStr">
        <is>
          <t>Investments</t>
        </is>
      </c>
      <c r="C4902" t="inlineStr">
        <is>
          <t>733.33</t>
        </is>
      </c>
      <c r="D4902" t="inlineStr">
        <is>
          <t>Mar'19(In Rs Cr)</t>
        </is>
      </c>
    </row>
    <row r="4903">
      <c r="A4903" t="inlineStr">
        <is>
          <t>RAJESHEXPO</t>
        </is>
      </c>
      <c r="B4903" t="inlineStr">
        <is>
          <t>Total Assets</t>
        </is>
      </c>
      <c r="C4903" t="inlineStr">
        <is>
          <t>10635.36</t>
        </is>
      </c>
      <c r="D4903" t="inlineStr">
        <is>
          <t>Mar'19(In Rs Cr)</t>
        </is>
      </c>
    </row>
    <row r="4904">
      <c r="A4904" t="inlineStr">
        <is>
          <t>RAJSREESUG</t>
        </is>
      </c>
      <c r="B4904" t="inlineStr">
        <is>
          <t>Total Share Capital</t>
        </is>
      </c>
      <c r="C4904" t="inlineStr">
        <is>
          <t>28.17</t>
        </is>
      </c>
      <c r="D4904" t="inlineStr">
        <is>
          <t>Mar'19(In Rs Cr)</t>
        </is>
      </c>
    </row>
    <row r="4905">
      <c r="A4905" t="inlineStr">
        <is>
          <t>RAJSREESUG</t>
        </is>
      </c>
      <c r="B4905" t="inlineStr">
        <is>
          <t>Net Worth</t>
        </is>
      </c>
      <c r="C4905" t="inlineStr">
        <is>
          <t>89.81</t>
        </is>
      </c>
      <c r="D4905" t="inlineStr">
        <is>
          <t>Mar'19(In Rs Cr)</t>
        </is>
      </c>
    </row>
    <row r="4906">
      <c r="A4906" t="inlineStr">
        <is>
          <t>RAJSREESUG</t>
        </is>
      </c>
      <c r="B4906" t="inlineStr">
        <is>
          <t>Total Debt</t>
        </is>
      </c>
      <c r="C4906" t="inlineStr">
        <is>
          <t>281.75</t>
        </is>
      </c>
      <c r="D4906" t="inlineStr">
        <is>
          <t>Mar'19(In Rs Cr)</t>
        </is>
      </c>
    </row>
    <row r="4907">
      <c r="A4907" t="inlineStr">
        <is>
          <t>RAJSREESUG</t>
        </is>
      </c>
      <c r="B4907" t="inlineStr">
        <is>
          <t>Net Block</t>
        </is>
      </c>
      <c r="C4907" t="inlineStr">
        <is>
          <t>506.73</t>
        </is>
      </c>
      <c r="D4907" t="inlineStr">
        <is>
          <t>Mar'19(In Rs Cr)</t>
        </is>
      </c>
    </row>
    <row r="4908">
      <c r="A4908" t="inlineStr">
        <is>
          <t>RAJSREESUG</t>
        </is>
      </c>
      <c r="B4908" t="inlineStr">
        <is>
          <t>Investments</t>
        </is>
      </c>
      <c r="C4908" t="inlineStr">
        <is>
          <t>0.00</t>
        </is>
      </c>
      <c r="D4908" t="inlineStr">
        <is>
          <t>Mar'19(In Rs Cr)</t>
        </is>
      </c>
    </row>
    <row r="4909">
      <c r="A4909" t="inlineStr">
        <is>
          <t>RAJSREESUG</t>
        </is>
      </c>
      <c r="B4909" t="inlineStr">
        <is>
          <t>Total Assets</t>
        </is>
      </c>
      <c r="C4909" t="inlineStr">
        <is>
          <t>371.55</t>
        </is>
      </c>
      <c r="D4909" t="inlineStr">
        <is>
          <t>Mar'19(In Rs Cr)</t>
        </is>
      </c>
    </row>
    <row r="4910">
      <c r="A4910" t="inlineStr">
        <is>
          <t>RAJTV</t>
        </is>
      </c>
      <c r="B4910" t="inlineStr">
        <is>
          <t>Total Share Capital</t>
        </is>
      </c>
      <c r="C4910" t="inlineStr">
        <is>
          <t>25.96</t>
        </is>
      </c>
      <c r="D4910" t="inlineStr">
        <is>
          <t>Mar'19(In Rs Cr)</t>
        </is>
      </c>
    </row>
    <row r="4911">
      <c r="A4911" t="inlineStr">
        <is>
          <t>RAJTV</t>
        </is>
      </c>
      <c r="B4911" t="inlineStr">
        <is>
          <t>Net Worth</t>
        </is>
      </c>
      <c r="C4911" t="inlineStr">
        <is>
          <t>142.01</t>
        </is>
      </c>
      <c r="D4911" t="inlineStr">
        <is>
          <t>Mar'19(In Rs Cr)</t>
        </is>
      </c>
    </row>
    <row r="4912">
      <c r="A4912" t="inlineStr">
        <is>
          <t>RAJTV</t>
        </is>
      </c>
      <c r="B4912" t="inlineStr">
        <is>
          <t>Total Debt</t>
        </is>
      </c>
      <c r="C4912" t="inlineStr">
        <is>
          <t>27.77</t>
        </is>
      </c>
      <c r="D4912" t="inlineStr">
        <is>
          <t>Mar'19(In Rs Cr)</t>
        </is>
      </c>
    </row>
    <row r="4913">
      <c r="A4913" t="inlineStr">
        <is>
          <t>RAJTV</t>
        </is>
      </c>
      <c r="B4913" t="inlineStr">
        <is>
          <t>Net Block</t>
        </is>
      </c>
      <c r="C4913" t="inlineStr">
        <is>
          <t>109.90</t>
        </is>
      </c>
      <c r="D4913" t="inlineStr">
        <is>
          <t>Mar'19(In Rs Cr)</t>
        </is>
      </c>
    </row>
    <row r="4914">
      <c r="A4914" t="inlineStr">
        <is>
          <t>RAJTV</t>
        </is>
      </c>
      <c r="B4914" t="inlineStr">
        <is>
          <t>Investments</t>
        </is>
      </c>
      <c r="C4914" t="inlineStr">
        <is>
          <t>0.00</t>
        </is>
      </c>
      <c r="D4914" t="inlineStr">
        <is>
          <t>Mar'19(In Rs Cr)</t>
        </is>
      </c>
    </row>
    <row r="4915">
      <c r="A4915" t="inlineStr">
        <is>
          <t>RAJTV</t>
        </is>
      </c>
      <c r="B4915" t="inlineStr">
        <is>
          <t>Total Assets</t>
        </is>
      </c>
      <c r="C4915" t="inlineStr">
        <is>
          <t>169.79</t>
        </is>
      </c>
      <c r="D4915" t="inlineStr">
        <is>
          <t>Mar'19(In Rs Cr)</t>
        </is>
      </c>
    </row>
    <row r="4916">
      <c r="A4916" t="inlineStr">
        <is>
          <t>RALLIS</t>
        </is>
      </c>
      <c r="B4916" t="inlineStr">
        <is>
          <t>Total Share Capital</t>
        </is>
      </c>
      <c r="C4916" t="inlineStr">
        <is>
          <t>19.45</t>
        </is>
      </c>
      <c r="D4916" t="inlineStr">
        <is>
          <t>Mar'19(In Rs Cr)</t>
        </is>
      </c>
    </row>
    <row r="4917">
      <c r="A4917" t="inlineStr">
        <is>
          <t>RALLIS</t>
        </is>
      </c>
      <c r="B4917" t="inlineStr">
        <is>
          <t>Net Worth</t>
        </is>
      </c>
      <c r="C4917" t="inlineStr">
        <is>
          <t>1248.36</t>
        </is>
      </c>
      <c r="D4917" t="inlineStr">
        <is>
          <t>Mar'19(In Rs Cr)</t>
        </is>
      </c>
    </row>
    <row r="4918">
      <c r="A4918" t="inlineStr">
        <is>
          <t>RALLIS</t>
        </is>
      </c>
      <c r="B4918" t="inlineStr">
        <is>
          <t>Total Debt</t>
        </is>
      </c>
      <c r="C4918" t="inlineStr">
        <is>
          <t>67.62</t>
        </is>
      </c>
      <c r="D4918" t="inlineStr">
        <is>
          <t>Mar'19(In Rs Cr)</t>
        </is>
      </c>
    </row>
    <row r="4919">
      <c r="A4919" t="inlineStr">
        <is>
          <t>RALLIS</t>
        </is>
      </c>
      <c r="B4919" t="inlineStr">
        <is>
          <t>Net Block</t>
        </is>
      </c>
      <c r="C4919" t="inlineStr">
        <is>
          <t>357.73</t>
        </is>
      </c>
      <c r="D4919" t="inlineStr">
        <is>
          <t>Mar'19(In Rs Cr)</t>
        </is>
      </c>
    </row>
    <row r="4920">
      <c r="A4920" t="inlineStr">
        <is>
          <t>RALLIS</t>
        </is>
      </c>
      <c r="B4920" t="inlineStr">
        <is>
          <t>Investments</t>
        </is>
      </c>
      <c r="C4920" t="inlineStr">
        <is>
          <t>368.99</t>
        </is>
      </c>
      <c r="D4920" t="inlineStr">
        <is>
          <t>Mar'19(In Rs Cr)</t>
        </is>
      </c>
    </row>
    <row r="4921">
      <c r="A4921" t="inlineStr">
        <is>
          <t>RALLIS</t>
        </is>
      </c>
      <c r="B4921" t="inlineStr">
        <is>
          <t>Total Assets</t>
        </is>
      </c>
      <c r="C4921" t="inlineStr">
        <is>
          <t>1315.96</t>
        </is>
      </c>
      <c r="D4921" t="inlineStr">
        <is>
          <t>Mar'19(In Rs Cr)</t>
        </is>
      </c>
    </row>
    <row r="4922">
      <c r="A4922" t="inlineStr">
        <is>
          <t>RAMANEWS</t>
        </is>
      </c>
      <c r="B4922" t="inlineStr">
        <is>
          <t>Total Share Capital</t>
        </is>
      </c>
      <c r="C4922" t="inlineStr">
        <is>
          <t>147.52</t>
        </is>
      </c>
      <c r="D4922" t="inlineStr">
        <is>
          <t>Mar'19(In Rs Cr)</t>
        </is>
      </c>
    </row>
    <row r="4923">
      <c r="A4923" t="inlineStr">
        <is>
          <t>RAMANEWS</t>
        </is>
      </c>
      <c r="B4923" t="inlineStr">
        <is>
          <t>Net Worth</t>
        </is>
      </c>
      <c r="C4923" t="inlineStr">
        <is>
          <t>450.12</t>
        </is>
      </c>
      <c r="D4923" t="inlineStr">
        <is>
          <t>Mar'19(In Rs Cr)</t>
        </is>
      </c>
    </row>
    <row r="4924">
      <c r="A4924" t="inlineStr">
        <is>
          <t>RAMANEWS</t>
        </is>
      </c>
      <c r="B4924" t="inlineStr">
        <is>
          <t>Total Debt</t>
        </is>
      </c>
      <c r="C4924" t="inlineStr">
        <is>
          <t>318.93</t>
        </is>
      </c>
      <c r="D4924" t="inlineStr">
        <is>
          <t>Mar'19(In Rs Cr)</t>
        </is>
      </c>
    </row>
    <row r="4925">
      <c r="A4925" t="inlineStr">
        <is>
          <t>RAMANEWS</t>
        </is>
      </c>
      <c r="B4925" t="inlineStr">
        <is>
          <t>Net Block</t>
        </is>
      </c>
      <c r="C4925" t="inlineStr">
        <is>
          <t>682.25</t>
        </is>
      </c>
      <c r="D4925" t="inlineStr">
        <is>
          <t>Mar'19(In Rs Cr)</t>
        </is>
      </c>
    </row>
    <row r="4926">
      <c r="A4926" t="inlineStr">
        <is>
          <t>RAMANEWS</t>
        </is>
      </c>
      <c r="B4926" t="inlineStr">
        <is>
          <t>Investments</t>
        </is>
      </c>
      <c r="C4926" t="inlineStr">
        <is>
          <t>0.04</t>
        </is>
      </c>
      <c r="D4926" t="inlineStr">
        <is>
          <t>Mar'19(In Rs Cr)</t>
        </is>
      </c>
    </row>
    <row r="4927">
      <c r="A4927" t="inlineStr">
        <is>
          <t>RAMANEWS</t>
        </is>
      </c>
      <c r="B4927" t="inlineStr">
        <is>
          <t>Total Assets</t>
        </is>
      </c>
      <c r="C4927" t="inlineStr">
        <is>
          <t>769.06</t>
        </is>
      </c>
      <c r="D4927" t="inlineStr">
        <is>
          <t>Mar'19(In Rs Cr)</t>
        </is>
      </c>
    </row>
    <row r="4928">
      <c r="A4928" t="inlineStr">
        <is>
          <t>RAMCOIND</t>
        </is>
      </c>
      <c r="B4928" t="inlineStr">
        <is>
          <t>Total Share Capital</t>
        </is>
      </c>
      <c r="C4928" t="inlineStr">
        <is>
          <t>8.67</t>
        </is>
      </c>
      <c r="D4928" t="inlineStr">
        <is>
          <t>Mar'19(In Rs Cr)</t>
        </is>
      </c>
    </row>
    <row r="4929">
      <c r="A4929" t="inlineStr">
        <is>
          <t>RAMCOIND</t>
        </is>
      </c>
      <c r="B4929" t="inlineStr">
        <is>
          <t>Net Worth</t>
        </is>
      </c>
      <c r="C4929" t="inlineStr">
        <is>
          <t>735.17</t>
        </is>
      </c>
      <c r="D4929" t="inlineStr">
        <is>
          <t>Mar'19(In Rs Cr)</t>
        </is>
      </c>
    </row>
    <row r="4930">
      <c r="A4930" t="inlineStr">
        <is>
          <t>RAMCOIND</t>
        </is>
      </c>
      <c r="B4930" t="inlineStr">
        <is>
          <t>Total Debt</t>
        </is>
      </c>
      <c r="C4930" t="inlineStr">
        <is>
          <t>157.33</t>
        </is>
      </c>
      <c r="D4930" t="inlineStr">
        <is>
          <t>Mar'19(In Rs Cr)</t>
        </is>
      </c>
    </row>
    <row r="4931">
      <c r="A4931" t="inlineStr">
        <is>
          <t>RAMCOIND</t>
        </is>
      </c>
      <c r="B4931" t="inlineStr">
        <is>
          <t>Net Block</t>
        </is>
      </c>
      <c r="C4931" t="inlineStr">
        <is>
          <t>415.60</t>
        </is>
      </c>
      <c r="D4931" t="inlineStr">
        <is>
          <t>Mar'19(In Rs Cr)</t>
        </is>
      </c>
    </row>
    <row r="4932">
      <c r="A4932" t="inlineStr">
        <is>
          <t>RAMCOIND</t>
        </is>
      </c>
      <c r="B4932" t="inlineStr">
        <is>
          <t>Investments</t>
        </is>
      </c>
      <c r="C4932" t="inlineStr">
        <is>
          <t>259.62</t>
        </is>
      </c>
      <c r="D4932" t="inlineStr">
        <is>
          <t>Mar'19(In Rs Cr)</t>
        </is>
      </c>
    </row>
    <row r="4933">
      <c r="A4933" t="inlineStr">
        <is>
          <t>RAMCOIND</t>
        </is>
      </c>
      <c r="B4933" t="inlineStr">
        <is>
          <t>Total Assets</t>
        </is>
      </c>
      <c r="C4933" t="inlineStr">
        <is>
          <t>892.50</t>
        </is>
      </c>
      <c r="D4933" t="inlineStr">
        <is>
          <t>Mar'19(In Rs Cr)</t>
        </is>
      </c>
    </row>
    <row r="4934">
      <c r="A4934" t="inlineStr">
        <is>
          <t>RAMCOSYS</t>
        </is>
      </c>
      <c r="B4934" t="inlineStr">
        <is>
          <t>Total Share Capital</t>
        </is>
      </c>
      <c r="C4934" t="inlineStr">
        <is>
          <t>30.63</t>
        </is>
      </c>
      <c r="D4934" t="inlineStr">
        <is>
          <t>Mar'19(In Rs Cr)</t>
        </is>
      </c>
    </row>
    <row r="4935">
      <c r="A4935" t="inlineStr">
        <is>
          <t>RAMCOSYS</t>
        </is>
      </c>
      <c r="B4935" t="inlineStr">
        <is>
          <t>Net Worth</t>
        </is>
      </c>
      <c r="C4935" t="inlineStr">
        <is>
          <t>806.55</t>
        </is>
      </c>
      <c r="D4935" t="inlineStr">
        <is>
          <t>Mar'19(In Rs Cr)</t>
        </is>
      </c>
    </row>
    <row r="4936">
      <c r="A4936" t="inlineStr">
        <is>
          <t>RAMCOSYS</t>
        </is>
      </c>
      <c r="B4936" t="inlineStr">
        <is>
          <t>Total Debt</t>
        </is>
      </c>
      <c r="C4936" t="inlineStr">
        <is>
          <t>80.30</t>
        </is>
      </c>
      <c r="D4936" t="inlineStr">
        <is>
          <t>Mar'19(In Rs Cr)</t>
        </is>
      </c>
    </row>
    <row r="4937">
      <c r="A4937" t="inlineStr">
        <is>
          <t>RAMCOSYS</t>
        </is>
      </c>
      <c r="B4937" t="inlineStr">
        <is>
          <t>Net Block</t>
        </is>
      </c>
      <c r="C4937" t="inlineStr">
        <is>
          <t>260.08</t>
        </is>
      </c>
      <c r="D4937" t="inlineStr">
        <is>
          <t>Mar'19(In Rs Cr)</t>
        </is>
      </c>
    </row>
    <row r="4938">
      <c r="A4938" t="inlineStr">
        <is>
          <t>RAMCOSYS</t>
        </is>
      </c>
      <c r="B4938" t="inlineStr">
        <is>
          <t>Investments</t>
        </is>
      </c>
      <c r="C4938" t="inlineStr">
        <is>
          <t>302.28</t>
        </is>
      </c>
      <c r="D4938" t="inlineStr">
        <is>
          <t>Mar'19(In Rs Cr)</t>
        </is>
      </c>
    </row>
    <row r="4939">
      <c r="A4939" t="inlineStr">
        <is>
          <t>RAMCOSYS</t>
        </is>
      </c>
      <c r="B4939" t="inlineStr">
        <is>
          <t>Total Assets</t>
        </is>
      </c>
      <c r="C4939" t="inlineStr">
        <is>
          <t>886.86</t>
        </is>
      </c>
      <c r="D4939" t="inlineStr">
        <is>
          <t>Mar'19(In Rs Cr)</t>
        </is>
      </c>
    </row>
    <row r="4940">
      <c r="A4940" t="inlineStr">
        <is>
          <t>RAMKY</t>
        </is>
      </c>
      <c r="B4940" t="inlineStr">
        <is>
          <t>Total Share Capital</t>
        </is>
      </c>
      <c r="C4940" t="inlineStr">
        <is>
          <t>59.85</t>
        </is>
      </c>
      <c r="D4940" t="inlineStr">
        <is>
          <t>Mar'19(In Rs Cr)</t>
        </is>
      </c>
    </row>
    <row r="4941">
      <c r="A4941" t="inlineStr">
        <is>
          <t>RAMKY</t>
        </is>
      </c>
      <c r="B4941" t="inlineStr">
        <is>
          <t>Net Worth</t>
        </is>
      </c>
      <c r="C4941" t="inlineStr">
        <is>
          <t>438.10</t>
        </is>
      </c>
      <c r="D4941" t="inlineStr">
        <is>
          <t>Mar'19(In Rs Cr)</t>
        </is>
      </c>
    </row>
    <row r="4942">
      <c r="A4942" t="inlineStr">
        <is>
          <t>RAMKY</t>
        </is>
      </c>
      <c r="B4942" t="inlineStr">
        <is>
          <t>Total Debt</t>
        </is>
      </c>
      <c r="C4942" t="inlineStr">
        <is>
          <t>915.97</t>
        </is>
      </c>
      <c r="D4942" t="inlineStr">
        <is>
          <t>Mar'19(In Rs Cr)</t>
        </is>
      </c>
    </row>
    <row r="4943">
      <c r="A4943" t="inlineStr">
        <is>
          <t>RAMKY</t>
        </is>
      </c>
      <c r="B4943" t="inlineStr">
        <is>
          <t>Net Block</t>
        </is>
      </c>
      <c r="C4943" t="inlineStr">
        <is>
          <t>86.20</t>
        </is>
      </c>
      <c r="D4943" t="inlineStr">
        <is>
          <t>Mar'19(In Rs Cr)</t>
        </is>
      </c>
    </row>
    <row r="4944">
      <c r="A4944" t="inlineStr">
        <is>
          <t>RAMKY</t>
        </is>
      </c>
      <c r="B4944" t="inlineStr">
        <is>
          <t>Investments</t>
        </is>
      </c>
      <c r="C4944" t="inlineStr">
        <is>
          <t>386.16</t>
        </is>
      </c>
      <c r="D4944" t="inlineStr">
        <is>
          <t>Mar'19(In Rs Cr)</t>
        </is>
      </c>
    </row>
    <row r="4945">
      <c r="A4945" t="inlineStr">
        <is>
          <t>RAMKY</t>
        </is>
      </c>
      <c r="B4945" t="inlineStr">
        <is>
          <t>Total Assets</t>
        </is>
      </c>
      <c r="C4945" t="inlineStr">
        <is>
          <t>1354.06</t>
        </is>
      </c>
      <c r="D4945" t="inlineStr">
        <is>
          <t>Mar'19(In Rs Cr)</t>
        </is>
      </c>
    </row>
    <row r="4946">
      <c r="A4946" t="inlineStr">
        <is>
          <t>RAYMOND</t>
        </is>
      </c>
      <c r="B4946" t="inlineStr">
        <is>
          <t>Total Share Capital</t>
        </is>
      </c>
      <c r="C4946" t="inlineStr">
        <is>
          <t>61.38</t>
        </is>
      </c>
      <c r="D4946" t="inlineStr">
        <is>
          <t>Mar'19(In Rs Cr)</t>
        </is>
      </c>
    </row>
    <row r="4947">
      <c r="A4947" t="inlineStr">
        <is>
          <t>RAYMOND</t>
        </is>
      </c>
      <c r="B4947" t="inlineStr">
        <is>
          <t>Net Worth</t>
        </is>
      </c>
      <c r="C4947" t="inlineStr">
        <is>
          <t>1368.81</t>
        </is>
      </c>
      <c r="D4947" t="inlineStr">
        <is>
          <t>Mar'19(In Rs Cr)</t>
        </is>
      </c>
    </row>
    <row r="4948">
      <c r="A4948" t="inlineStr">
        <is>
          <t>RAYMOND</t>
        </is>
      </c>
      <c r="B4948" t="inlineStr">
        <is>
          <t>Total Debt</t>
        </is>
      </c>
      <c r="C4948" t="inlineStr">
        <is>
          <t>1473.65</t>
        </is>
      </c>
      <c r="D4948" t="inlineStr">
        <is>
          <t>Mar'19(In Rs Cr)</t>
        </is>
      </c>
    </row>
    <row r="4949">
      <c r="A4949" t="inlineStr">
        <is>
          <t>RAYMOND</t>
        </is>
      </c>
      <c r="B4949" t="inlineStr">
        <is>
          <t>Net Block</t>
        </is>
      </c>
      <c r="C4949" t="inlineStr">
        <is>
          <t>1117.80</t>
        </is>
      </c>
      <c r="D4949" t="inlineStr">
        <is>
          <t>Mar'19(In Rs Cr)</t>
        </is>
      </c>
    </row>
    <row r="4950">
      <c r="A4950" t="inlineStr">
        <is>
          <t>RAYMOND</t>
        </is>
      </c>
      <c r="B4950" t="inlineStr">
        <is>
          <t>Investments</t>
        </is>
      </c>
      <c r="C4950" t="inlineStr">
        <is>
          <t>705.18</t>
        </is>
      </c>
      <c r="D4950" t="inlineStr">
        <is>
          <t>Mar'19(In Rs Cr)</t>
        </is>
      </c>
    </row>
    <row r="4951">
      <c r="A4951" t="inlineStr">
        <is>
          <t>RAYMOND</t>
        </is>
      </c>
      <c r="B4951" t="inlineStr">
        <is>
          <t>Total Assets</t>
        </is>
      </c>
      <c r="C4951" t="inlineStr">
        <is>
          <t>2842.46</t>
        </is>
      </c>
      <c r="D4951" t="inlineStr">
        <is>
          <t>Mar'19(In Rs Cr)</t>
        </is>
      </c>
    </row>
    <row r="4952">
      <c r="A4952" t="inlineStr">
        <is>
          <t>RBLBANK</t>
        </is>
      </c>
      <c r="B4952" t="inlineStr">
        <is>
          <t>Total Share Capital</t>
        </is>
      </c>
      <c r="C4952" t="inlineStr">
        <is>
          <t>426.71</t>
        </is>
      </c>
      <c r="D4952" t="inlineStr">
        <is>
          <t>Mar'19(In Rs Cr)</t>
        </is>
      </c>
    </row>
    <row r="4953">
      <c r="A4953" t="inlineStr">
        <is>
          <t>RBLBANK</t>
        </is>
      </c>
      <c r="B4953" t="inlineStr">
        <is>
          <t>Net Worth</t>
        </is>
      </c>
      <c r="C4953" t="inlineStr">
        <is>
          <t>7547.32</t>
        </is>
      </c>
      <c r="D4953" t="inlineStr">
        <is>
          <t>Mar'19(In Rs Cr)</t>
        </is>
      </c>
    </row>
    <row r="4954">
      <c r="A4954" t="inlineStr">
        <is>
          <t>RBLBANK</t>
        </is>
      </c>
      <c r="B4954" t="inlineStr">
        <is>
          <t>Total Debt</t>
        </is>
      </c>
      <c r="C4954" t="inlineStr">
        <is>
          <t>70226.49</t>
        </is>
      </c>
      <c r="D4954" t="inlineStr">
        <is>
          <t>Mar'19(In Rs Cr)</t>
        </is>
      </c>
    </row>
    <row r="4955">
      <c r="A4955" t="inlineStr">
        <is>
          <t>RBLBANK</t>
        </is>
      </c>
      <c r="B4955" t="inlineStr">
        <is>
          <t>Net Block</t>
        </is>
      </c>
      <c r="C4955" t="inlineStr">
        <is>
          <t>362.54</t>
        </is>
      </c>
      <c r="D4955" t="inlineStr">
        <is>
          <t>Mar'19(In Rs Cr)</t>
        </is>
      </c>
    </row>
    <row r="4956">
      <c r="A4956" t="inlineStr">
        <is>
          <t>RBLBANK</t>
        </is>
      </c>
      <c r="B4956" t="inlineStr">
        <is>
          <t>Investments</t>
        </is>
      </c>
      <c r="C4956" t="inlineStr">
        <is>
          <t>16840.36</t>
        </is>
      </c>
      <c r="D4956" t="inlineStr">
        <is>
          <t>Mar'19(In Rs Cr)</t>
        </is>
      </c>
    </row>
    <row r="4957">
      <c r="A4957" t="inlineStr">
        <is>
          <t>RBLBANK</t>
        </is>
      </c>
      <c r="B4957" t="inlineStr">
        <is>
          <t>Total Assets</t>
        </is>
      </c>
      <c r="C4957" t="inlineStr">
        <is>
          <t>80358.81</t>
        </is>
      </c>
      <c r="D4957" t="inlineStr">
        <is>
          <t>Mar'19(In Rs Cr)</t>
        </is>
      </c>
    </row>
    <row r="4958">
      <c r="A4958" t="inlineStr">
        <is>
          <t>RCF</t>
        </is>
      </c>
      <c r="B4958" t="inlineStr">
        <is>
          <t>Total Share Capital</t>
        </is>
      </c>
      <c r="C4958" t="inlineStr">
        <is>
          <t>551.69</t>
        </is>
      </c>
      <c r="D4958" t="inlineStr">
        <is>
          <t>Mar'19(In Rs Cr)</t>
        </is>
      </c>
    </row>
    <row r="4959">
      <c r="A4959" t="inlineStr">
        <is>
          <t>RCF</t>
        </is>
      </c>
      <c r="B4959" t="inlineStr">
        <is>
          <t>Net Worth</t>
        </is>
      </c>
      <c r="C4959" t="inlineStr">
        <is>
          <t>3034.70</t>
        </is>
      </c>
      <c r="D4959" t="inlineStr">
        <is>
          <t>Mar'19(In Rs Cr)</t>
        </is>
      </c>
    </row>
    <row r="4960">
      <c r="A4960" t="inlineStr">
        <is>
          <t>RCF</t>
        </is>
      </c>
      <c r="B4960" t="inlineStr">
        <is>
          <t>Total Debt</t>
        </is>
      </c>
      <c r="C4960" t="inlineStr">
        <is>
          <t>3310.58</t>
        </is>
      </c>
      <c r="D4960" t="inlineStr">
        <is>
          <t>Mar'19(In Rs Cr)</t>
        </is>
      </c>
    </row>
    <row r="4961">
      <c r="A4961" t="inlineStr">
        <is>
          <t>RCF</t>
        </is>
      </c>
      <c r="B4961" t="inlineStr">
        <is>
          <t>Net Block</t>
        </is>
      </c>
      <c r="C4961" t="inlineStr">
        <is>
          <t>2225.68</t>
        </is>
      </c>
      <c r="D4961" t="inlineStr">
        <is>
          <t>Mar'19(In Rs Cr)</t>
        </is>
      </c>
    </row>
    <row r="4962">
      <c r="A4962" t="inlineStr">
        <is>
          <t>RCF</t>
        </is>
      </c>
      <c r="B4962" t="inlineStr">
        <is>
          <t>Investments</t>
        </is>
      </c>
      <c r="C4962" t="inlineStr">
        <is>
          <t>86.34</t>
        </is>
      </c>
      <c r="D4962" t="inlineStr">
        <is>
          <t>Mar'19(In Rs Cr)</t>
        </is>
      </c>
    </row>
    <row r="4963">
      <c r="A4963" t="inlineStr">
        <is>
          <t>RCF</t>
        </is>
      </c>
      <c r="B4963" t="inlineStr">
        <is>
          <t>Total Assets</t>
        </is>
      </c>
      <c r="C4963" t="inlineStr">
        <is>
          <t>6345.28</t>
        </is>
      </c>
      <c r="D4963" t="inlineStr">
        <is>
          <t>Mar'19(In Rs Cr)</t>
        </is>
      </c>
    </row>
    <row r="4964">
      <c r="A4964" t="inlineStr">
        <is>
          <t>RCOM</t>
        </is>
      </c>
      <c r="B4964" t="inlineStr">
        <is>
          <t>Total Share Capital</t>
        </is>
      </c>
      <c r="C4964" t="inlineStr">
        <is>
          <t>1383.00</t>
        </is>
      </c>
      <c r="D4964" t="inlineStr">
        <is>
          <t>Mar'19(In Rs Cr)</t>
        </is>
      </c>
    </row>
    <row r="4965">
      <c r="A4965" t="inlineStr">
        <is>
          <t>RCOM</t>
        </is>
      </c>
      <c r="B4965" t="inlineStr">
        <is>
          <t>Net Worth</t>
        </is>
      </c>
      <c r="C4965" t="inlineStr">
        <is>
          <t>12386.00</t>
        </is>
      </c>
      <c r="D4965" t="inlineStr">
        <is>
          <t>Mar'19(In Rs Cr)</t>
        </is>
      </c>
    </row>
    <row r="4966">
      <c r="A4966" t="inlineStr">
        <is>
          <t>RCOM</t>
        </is>
      </c>
      <c r="B4966" t="inlineStr">
        <is>
          <t>Total Debt</t>
        </is>
      </c>
      <c r="C4966" t="inlineStr">
        <is>
          <t>28335.00</t>
        </is>
      </c>
      <c r="D4966" t="inlineStr">
        <is>
          <t>Mar'19(In Rs Cr)</t>
        </is>
      </c>
    </row>
    <row r="4967">
      <c r="A4967" t="inlineStr">
        <is>
          <t>RCOM</t>
        </is>
      </c>
      <c r="B4967" t="inlineStr">
        <is>
          <t>Net Block</t>
        </is>
      </c>
      <c r="C4967" t="inlineStr">
        <is>
          <t>1767.00</t>
        </is>
      </c>
      <c r="D4967" t="inlineStr">
        <is>
          <t>Mar'19(In Rs Cr)</t>
        </is>
      </c>
    </row>
    <row r="4968">
      <c r="A4968" t="inlineStr">
        <is>
          <t>RCOM</t>
        </is>
      </c>
      <c r="B4968" t="inlineStr">
        <is>
          <t>Investments</t>
        </is>
      </c>
      <c r="C4968" t="inlineStr">
        <is>
          <t>26742.00</t>
        </is>
      </c>
      <c r="D4968" t="inlineStr">
        <is>
          <t>Mar'19(In Rs Cr)</t>
        </is>
      </c>
    </row>
    <row r="4969">
      <c r="A4969" t="inlineStr">
        <is>
          <t>RCOM</t>
        </is>
      </c>
      <c r="B4969" t="inlineStr">
        <is>
          <t>Total Assets</t>
        </is>
      </c>
      <c r="C4969" t="inlineStr">
        <is>
          <t>40721.00</t>
        </is>
      </c>
      <c r="D4969" t="inlineStr">
        <is>
          <t>Mar'19(In Rs Cr)</t>
        </is>
      </c>
    </row>
    <row r="4970">
      <c r="A4970" t="inlineStr">
        <is>
          <t>RECLTD</t>
        </is>
      </c>
      <c r="B4970" t="inlineStr">
        <is>
          <t>Total Share Capital</t>
        </is>
      </c>
      <c r="C4970" t="inlineStr">
        <is>
          <t>1974.92</t>
        </is>
      </c>
      <c r="D4970" t="inlineStr">
        <is>
          <t>Mar'19(In Rs Cr)</t>
        </is>
      </c>
    </row>
    <row r="4971">
      <c r="A4971" t="inlineStr">
        <is>
          <t>RECLTD</t>
        </is>
      </c>
      <c r="B4971" t="inlineStr">
        <is>
          <t>Net Worth</t>
        </is>
      </c>
      <c r="C4971" t="inlineStr">
        <is>
          <t>34302.94</t>
        </is>
      </c>
      <c r="D4971" t="inlineStr">
        <is>
          <t>Mar'19(In Rs Cr)</t>
        </is>
      </c>
    </row>
    <row r="4972">
      <c r="A4972" t="inlineStr">
        <is>
          <t>RECLTD</t>
        </is>
      </c>
      <c r="B4972" t="inlineStr">
        <is>
          <t>Total Debt</t>
        </is>
      </c>
      <c r="C4972" t="inlineStr">
        <is>
          <t>244321.09</t>
        </is>
      </c>
      <c r="D4972" t="inlineStr">
        <is>
          <t>Mar'19(In Rs Cr)</t>
        </is>
      </c>
    </row>
    <row r="4973">
      <c r="A4973" t="inlineStr">
        <is>
          <t>RECLTD</t>
        </is>
      </c>
      <c r="B4973" t="inlineStr">
        <is>
          <t>Net Block</t>
        </is>
      </c>
      <c r="C4973" t="inlineStr">
        <is>
          <t>162.50</t>
        </is>
      </c>
      <c r="D4973" t="inlineStr">
        <is>
          <t>Mar'19(In Rs Cr)</t>
        </is>
      </c>
    </row>
    <row r="4974">
      <c r="A4974" t="inlineStr">
        <is>
          <t>RECLTD</t>
        </is>
      </c>
      <c r="B4974" t="inlineStr">
        <is>
          <t>Investments</t>
        </is>
      </c>
      <c r="C4974" t="inlineStr">
        <is>
          <t>2397.62</t>
        </is>
      </c>
      <c r="D4974" t="inlineStr">
        <is>
          <t>Mar'19(In Rs Cr)</t>
        </is>
      </c>
    </row>
    <row r="4975">
      <c r="A4975" t="inlineStr">
        <is>
          <t>RECLTD</t>
        </is>
      </c>
      <c r="B4975" t="inlineStr">
        <is>
          <t>Total Assets</t>
        </is>
      </c>
      <c r="C4975" t="inlineStr">
        <is>
          <t>278624.03</t>
        </is>
      </c>
      <c r="D4975" t="inlineStr">
        <is>
          <t>Mar'19(In Rs Cr)</t>
        </is>
      </c>
    </row>
    <row r="4976">
      <c r="A4976" t="inlineStr">
        <is>
          <t>REDINGTON</t>
        </is>
      </c>
      <c r="B4976" t="inlineStr">
        <is>
          <t>Total Share Capital</t>
        </is>
      </c>
      <c r="C4976" t="inlineStr">
        <is>
          <t>77.82</t>
        </is>
      </c>
      <c r="D4976" t="inlineStr">
        <is>
          <t>Mar'19(In Rs Cr)</t>
        </is>
      </c>
    </row>
    <row r="4977">
      <c r="A4977" t="inlineStr">
        <is>
          <t>REDINGTON</t>
        </is>
      </c>
      <c r="B4977" t="inlineStr">
        <is>
          <t>Net Worth</t>
        </is>
      </c>
      <c r="C4977" t="inlineStr">
        <is>
          <t>1603.94</t>
        </is>
      </c>
      <c r="D4977" t="inlineStr">
        <is>
          <t>Mar'19(In Rs Cr)</t>
        </is>
      </c>
    </row>
    <row r="4978">
      <c r="A4978" t="inlineStr">
        <is>
          <t>REDINGTON</t>
        </is>
      </c>
      <c r="B4978" t="inlineStr">
        <is>
          <t>Total Debt</t>
        </is>
      </c>
      <c r="C4978" t="inlineStr">
        <is>
          <t>830.55</t>
        </is>
      </c>
      <c r="D4978" t="inlineStr">
        <is>
          <t>Mar'19(In Rs Cr)</t>
        </is>
      </c>
    </row>
    <row r="4979">
      <c r="A4979" t="inlineStr">
        <is>
          <t>REDINGTON</t>
        </is>
      </c>
      <c r="B4979" t="inlineStr">
        <is>
          <t>Net Block</t>
        </is>
      </c>
      <c r="C4979" t="inlineStr">
        <is>
          <t>84.81</t>
        </is>
      </c>
      <c r="D4979" t="inlineStr">
        <is>
          <t>Mar'19(In Rs Cr)</t>
        </is>
      </c>
    </row>
    <row r="4980">
      <c r="A4980" t="inlineStr">
        <is>
          <t>REDINGTON</t>
        </is>
      </c>
      <c r="B4980" t="inlineStr">
        <is>
          <t>Investments</t>
        </is>
      </c>
      <c r="C4980" t="inlineStr">
        <is>
          <t>638.45</t>
        </is>
      </c>
      <c r="D4980" t="inlineStr">
        <is>
          <t>Mar'19(In Rs Cr)</t>
        </is>
      </c>
    </row>
    <row r="4981">
      <c r="A4981" t="inlineStr">
        <is>
          <t>REDINGTON</t>
        </is>
      </c>
      <c r="B4981" t="inlineStr">
        <is>
          <t>Total Assets</t>
        </is>
      </c>
      <c r="C4981" t="inlineStr">
        <is>
          <t>2434.49</t>
        </is>
      </c>
      <c r="D4981" t="inlineStr">
        <is>
          <t>Mar'19(In Rs Cr)</t>
        </is>
      </c>
    </row>
    <row r="4982">
      <c r="A4982" t="inlineStr">
        <is>
          <t>REFEX</t>
        </is>
      </c>
      <c r="B4982" t="inlineStr">
        <is>
          <t>Total Share Capital</t>
        </is>
      </c>
      <c r="C4982" t="inlineStr">
        <is>
          <t>15.48</t>
        </is>
      </c>
      <c r="D4982" t="inlineStr">
        <is>
          <t>Mar'19(In Rs Cr)</t>
        </is>
      </c>
    </row>
    <row r="4983">
      <c r="A4983" t="inlineStr">
        <is>
          <t>REFEX</t>
        </is>
      </c>
      <c r="B4983" t="inlineStr">
        <is>
          <t>Net Worth</t>
        </is>
      </c>
      <c r="C4983" t="inlineStr">
        <is>
          <t>42.78</t>
        </is>
      </c>
      <c r="D4983" t="inlineStr">
        <is>
          <t>Mar'19(In Rs Cr)</t>
        </is>
      </c>
    </row>
    <row r="4984">
      <c r="A4984" t="inlineStr">
        <is>
          <t>REFEX</t>
        </is>
      </c>
      <c r="B4984" t="inlineStr">
        <is>
          <t>Total Debt</t>
        </is>
      </c>
      <c r="C4984" t="inlineStr">
        <is>
          <t>0.18</t>
        </is>
      </c>
      <c r="D4984" t="inlineStr">
        <is>
          <t>Mar'19(In Rs Cr)</t>
        </is>
      </c>
    </row>
    <row r="4985">
      <c r="A4985" t="inlineStr">
        <is>
          <t>REFEX</t>
        </is>
      </c>
      <c r="B4985" t="inlineStr">
        <is>
          <t>Net Block</t>
        </is>
      </c>
      <c r="C4985" t="inlineStr">
        <is>
          <t>15.15</t>
        </is>
      </c>
      <c r="D4985" t="inlineStr">
        <is>
          <t>Mar'19(In Rs Cr)</t>
        </is>
      </c>
    </row>
    <row r="4986">
      <c r="A4986" t="inlineStr">
        <is>
          <t>REFEX</t>
        </is>
      </c>
      <c r="B4986" t="inlineStr">
        <is>
          <t>Investments</t>
        </is>
      </c>
      <c r="C4986" t="inlineStr">
        <is>
          <t>0.05</t>
        </is>
      </c>
      <c r="D4986" t="inlineStr">
        <is>
          <t>Mar'19(In Rs Cr)</t>
        </is>
      </c>
    </row>
    <row r="4987">
      <c r="A4987" t="inlineStr">
        <is>
          <t>REFEX</t>
        </is>
      </c>
      <c r="B4987" t="inlineStr">
        <is>
          <t>Total Assets</t>
        </is>
      </c>
      <c r="C4987" t="inlineStr">
        <is>
          <t>42.96</t>
        </is>
      </c>
      <c r="D4987" t="inlineStr">
        <is>
          <t>Mar'19(In Rs Cr)</t>
        </is>
      </c>
    </row>
    <row r="4988">
      <c r="A4988" t="inlineStr">
        <is>
          <t>RELAXO</t>
        </is>
      </c>
      <c r="B4988" t="inlineStr">
        <is>
          <t>Total Share Capital</t>
        </is>
      </c>
      <c r="C4988" t="inlineStr">
        <is>
          <t>12.40</t>
        </is>
      </c>
      <c r="D4988" t="inlineStr">
        <is>
          <t>Mar'19(In Rs Cr)</t>
        </is>
      </c>
    </row>
    <row r="4989">
      <c r="A4989" t="inlineStr">
        <is>
          <t>RELAXO</t>
        </is>
      </c>
      <c r="B4989" t="inlineStr">
        <is>
          <t>Net Worth</t>
        </is>
      </c>
      <c r="C4989" t="inlineStr">
        <is>
          <t>1105.07</t>
        </is>
      </c>
      <c r="D4989" t="inlineStr">
        <is>
          <t>Mar'19(In Rs Cr)</t>
        </is>
      </c>
    </row>
    <row r="4990">
      <c r="A4990" t="inlineStr">
        <is>
          <t>RELAXO</t>
        </is>
      </c>
      <c r="B4990" t="inlineStr">
        <is>
          <t>Total Debt</t>
        </is>
      </c>
      <c r="C4990" t="inlineStr">
        <is>
          <t>86.92</t>
        </is>
      </c>
      <c r="D4990" t="inlineStr">
        <is>
          <t>Mar'19(In Rs Cr)</t>
        </is>
      </c>
    </row>
    <row r="4991">
      <c r="A4991" t="inlineStr">
        <is>
          <t>RELAXO</t>
        </is>
      </c>
      <c r="B4991" t="inlineStr">
        <is>
          <t>Net Block</t>
        </is>
      </c>
      <c r="C4991" t="inlineStr">
        <is>
          <t>859.54</t>
        </is>
      </c>
      <c r="D4991" t="inlineStr">
        <is>
          <t>Mar'19(In Rs Cr)</t>
        </is>
      </c>
    </row>
    <row r="4992">
      <c r="A4992" t="inlineStr">
        <is>
          <t>RELAXO</t>
        </is>
      </c>
      <c r="B4992" t="inlineStr">
        <is>
          <t>Investments</t>
        </is>
      </c>
      <c r="C4992" t="inlineStr">
        <is>
          <t>0.20</t>
        </is>
      </c>
      <c r="D4992" t="inlineStr">
        <is>
          <t>Mar'19(In Rs Cr)</t>
        </is>
      </c>
    </row>
    <row r="4993">
      <c r="A4993" t="inlineStr">
        <is>
          <t>RELAXO</t>
        </is>
      </c>
      <c r="B4993" t="inlineStr">
        <is>
          <t>Total Assets</t>
        </is>
      </c>
      <c r="C4993" t="inlineStr">
        <is>
          <t>1191.99</t>
        </is>
      </c>
      <c r="D4993" t="inlineStr">
        <is>
          <t>Mar'19(In Rs Cr)</t>
        </is>
      </c>
    </row>
    <row r="4994">
      <c r="A4994" t="inlineStr">
        <is>
          <t>RELCAPITAL</t>
        </is>
      </c>
      <c r="B4994" t="inlineStr">
        <is>
          <t>Total Share Capital</t>
        </is>
      </c>
      <c r="C4994" t="inlineStr">
        <is>
          <t>253.00</t>
        </is>
      </c>
      <c r="D4994" t="inlineStr">
        <is>
          <t>Mar'18(In Rs Cr)</t>
        </is>
      </c>
    </row>
    <row r="4995">
      <c r="A4995" t="inlineStr">
        <is>
          <t>RELCAPITAL</t>
        </is>
      </c>
      <c r="B4995" t="inlineStr">
        <is>
          <t>Net Worth</t>
        </is>
      </c>
      <c r="C4995" t="inlineStr">
        <is>
          <t>14168.00</t>
        </is>
      </c>
      <c r="D4995" t="inlineStr">
        <is>
          <t>Mar'18(In Rs Cr)</t>
        </is>
      </c>
    </row>
    <row r="4996">
      <c r="A4996" t="inlineStr">
        <is>
          <t>RELCAPITAL</t>
        </is>
      </c>
      <c r="B4996" t="inlineStr">
        <is>
          <t>Total Debt</t>
        </is>
      </c>
      <c r="C4996" t="inlineStr">
        <is>
          <t>18580.00</t>
        </is>
      </c>
      <c r="D4996" t="inlineStr">
        <is>
          <t>Mar'18(In Rs Cr)</t>
        </is>
      </c>
    </row>
    <row r="4997">
      <c r="A4997" t="inlineStr">
        <is>
          <t>RELCAPITAL</t>
        </is>
      </c>
      <c r="B4997" t="inlineStr">
        <is>
          <t>Net Block</t>
        </is>
      </c>
      <c r="C4997" t="inlineStr">
        <is>
          <t>91.00</t>
        </is>
      </c>
      <c r="D4997" t="inlineStr">
        <is>
          <t>Mar'18(In Rs Cr)</t>
        </is>
      </c>
    </row>
    <row r="4998">
      <c r="A4998" t="inlineStr">
        <is>
          <t>RELCAPITAL</t>
        </is>
      </c>
      <c r="B4998" t="inlineStr">
        <is>
          <t>Investments</t>
        </is>
      </c>
      <c r="C4998" t="inlineStr">
        <is>
          <t>21108.00</t>
        </is>
      </c>
      <c r="D4998" t="inlineStr">
        <is>
          <t>Mar'18(In Rs Cr)</t>
        </is>
      </c>
    </row>
    <row r="4999">
      <c r="A4999" t="inlineStr">
        <is>
          <t>RELCAPITAL</t>
        </is>
      </c>
      <c r="B4999" t="inlineStr">
        <is>
          <t>Total Assets</t>
        </is>
      </c>
      <c r="C4999" t="inlineStr">
        <is>
          <t>32748.00</t>
        </is>
      </c>
      <c r="D4999" t="inlineStr">
        <is>
          <t>Mar'18(In Rs Cr)</t>
        </is>
      </c>
    </row>
    <row r="5000">
      <c r="A5000" t="inlineStr">
        <is>
          <t>RELIANCE</t>
        </is>
      </c>
      <c r="B5000" t="inlineStr">
        <is>
          <t>Total Share Capital</t>
        </is>
      </c>
      <c r="C5000" t="inlineStr">
        <is>
          <t>6339.00</t>
        </is>
      </c>
      <c r="D5000" t="inlineStr">
        <is>
          <t>Mar'19(In Rs Cr)</t>
        </is>
      </c>
    </row>
    <row r="5001">
      <c r="A5001" t="inlineStr">
        <is>
          <t>RELIANCE</t>
        </is>
      </c>
      <c r="B5001" t="inlineStr">
        <is>
          <t>Net Worth</t>
        </is>
      </c>
      <c r="C5001" t="inlineStr">
        <is>
          <t>405322.00</t>
        </is>
      </c>
      <c r="D5001" t="inlineStr">
        <is>
          <t>Mar'19(In Rs Cr)</t>
        </is>
      </c>
    </row>
    <row r="5002">
      <c r="A5002" t="inlineStr">
        <is>
          <t>RELIANCE</t>
        </is>
      </c>
      <c r="B5002" t="inlineStr">
        <is>
          <t>Total Debt</t>
        </is>
      </c>
      <c r="C5002" t="inlineStr">
        <is>
          <t>157195.00</t>
        </is>
      </c>
      <c r="D5002" t="inlineStr">
        <is>
          <t>Mar'19(In Rs Cr)</t>
        </is>
      </c>
    </row>
    <row r="5003">
      <c r="A5003" t="inlineStr">
        <is>
          <t>RELIANCE</t>
        </is>
      </c>
      <c r="B5003" t="inlineStr">
        <is>
          <t>Net Block</t>
        </is>
      </c>
      <c r="C5003" t="inlineStr">
        <is>
          <t>203188.00</t>
        </is>
      </c>
      <c r="D5003" t="inlineStr">
        <is>
          <t>Mar'19(In Rs Cr)</t>
        </is>
      </c>
    </row>
    <row r="5004">
      <c r="A5004" t="inlineStr">
        <is>
          <t>RELIANCE</t>
        </is>
      </c>
      <c r="B5004" t="inlineStr">
        <is>
          <t>Investments</t>
        </is>
      </c>
      <c r="C5004" t="inlineStr">
        <is>
          <t>331536.00</t>
        </is>
      </c>
      <c r="D5004" t="inlineStr">
        <is>
          <t>Mar'19(In Rs Cr)</t>
        </is>
      </c>
    </row>
    <row r="5005">
      <c r="A5005" t="inlineStr">
        <is>
          <t>RELIANCE</t>
        </is>
      </c>
      <c r="B5005" t="inlineStr">
        <is>
          <t>Total Assets</t>
        </is>
      </c>
      <c r="C5005" t="inlineStr">
        <is>
          <t>562517.00</t>
        </is>
      </c>
      <c r="D5005" t="inlineStr">
        <is>
          <t>Mar'19(In Rs Cr)</t>
        </is>
      </c>
    </row>
    <row r="5006">
      <c r="A5006" t="inlineStr">
        <is>
          <t>RELIGARE</t>
        </is>
      </c>
      <c r="B5006" t="inlineStr">
        <is>
          <t>Total Share Capital</t>
        </is>
      </c>
      <c r="C5006" t="inlineStr">
        <is>
          <t>216.94</t>
        </is>
      </c>
      <c r="D5006" t="inlineStr">
        <is>
          <t>Mar'19(In Rs Cr)</t>
        </is>
      </c>
    </row>
    <row r="5007">
      <c r="A5007" t="inlineStr">
        <is>
          <t>RELIGARE</t>
        </is>
      </c>
      <c r="B5007" t="inlineStr">
        <is>
          <t>Net Worth</t>
        </is>
      </c>
      <c r="C5007" t="inlineStr">
        <is>
          <t>1659.15</t>
        </is>
      </c>
      <c r="D5007" t="inlineStr">
        <is>
          <t>Mar'19(In Rs Cr)</t>
        </is>
      </c>
    </row>
    <row r="5008">
      <c r="A5008" t="inlineStr">
        <is>
          <t>RELIGARE</t>
        </is>
      </c>
      <c r="B5008" t="inlineStr">
        <is>
          <t>Total Debt</t>
        </is>
      </c>
      <c r="C5008" t="inlineStr">
        <is>
          <t>380.59</t>
        </is>
      </c>
      <c r="D5008" t="inlineStr">
        <is>
          <t>Mar'19(In Rs Cr)</t>
        </is>
      </c>
    </row>
    <row r="5009">
      <c r="A5009" t="inlineStr">
        <is>
          <t>RELIGARE</t>
        </is>
      </c>
      <c r="B5009" t="inlineStr">
        <is>
          <t>Net Block</t>
        </is>
      </c>
      <c r="C5009" t="inlineStr">
        <is>
          <t>1.48</t>
        </is>
      </c>
      <c r="D5009" t="inlineStr">
        <is>
          <t>Mar'19(In Rs Cr)</t>
        </is>
      </c>
    </row>
    <row r="5010">
      <c r="A5010" t="inlineStr">
        <is>
          <t>RELIGARE</t>
        </is>
      </c>
      <c r="B5010" t="inlineStr">
        <is>
          <t>Investments</t>
        </is>
      </c>
      <c r="C5010" t="inlineStr">
        <is>
          <t>2112.09</t>
        </is>
      </c>
      <c r="D5010" t="inlineStr">
        <is>
          <t>Mar'19(In Rs Cr)</t>
        </is>
      </c>
    </row>
    <row r="5011">
      <c r="A5011" t="inlineStr">
        <is>
          <t>RELIGARE</t>
        </is>
      </c>
      <c r="B5011" t="inlineStr">
        <is>
          <t>Total Assets</t>
        </is>
      </c>
      <c r="C5011" t="inlineStr">
        <is>
          <t>2039.74</t>
        </is>
      </c>
      <c r="D5011" t="inlineStr">
        <is>
          <t>Mar'19(In Rs Cr)</t>
        </is>
      </c>
    </row>
    <row r="5012">
      <c r="A5012" t="inlineStr">
        <is>
          <t>RELINFRA</t>
        </is>
      </c>
      <c r="B5012" t="inlineStr">
        <is>
          <t>Total Share Capital</t>
        </is>
      </c>
      <c r="C5012" t="inlineStr">
        <is>
          <t>263.03</t>
        </is>
      </c>
      <c r="D5012" t="inlineStr">
        <is>
          <t>Mar'19(In Rs Cr)</t>
        </is>
      </c>
    </row>
    <row r="5013">
      <c r="A5013" t="inlineStr">
        <is>
          <t>RELINFRA</t>
        </is>
      </c>
      <c r="B5013" t="inlineStr">
        <is>
          <t>Net Worth</t>
        </is>
      </c>
      <c r="C5013" t="inlineStr">
        <is>
          <t>14290.88</t>
        </is>
      </c>
      <c r="D5013" t="inlineStr">
        <is>
          <t>Mar'19(In Rs Cr)</t>
        </is>
      </c>
    </row>
    <row r="5014">
      <c r="A5014" t="inlineStr">
        <is>
          <t>RELINFRA</t>
        </is>
      </c>
      <c r="B5014" t="inlineStr">
        <is>
          <t>Total Debt</t>
        </is>
      </c>
      <c r="C5014" t="inlineStr">
        <is>
          <t>5010.15</t>
        </is>
      </c>
      <c r="D5014" t="inlineStr">
        <is>
          <t>Mar'19(In Rs Cr)</t>
        </is>
      </c>
    </row>
    <row r="5015">
      <c r="A5015" t="inlineStr">
        <is>
          <t>RELINFRA</t>
        </is>
      </c>
      <c r="B5015" t="inlineStr">
        <is>
          <t>Net Block</t>
        </is>
      </c>
      <c r="C5015" t="inlineStr">
        <is>
          <t>1158.28</t>
        </is>
      </c>
      <c r="D5015" t="inlineStr">
        <is>
          <t>Mar'19(In Rs Cr)</t>
        </is>
      </c>
    </row>
    <row r="5016">
      <c r="A5016" t="inlineStr">
        <is>
          <t>RELINFRA</t>
        </is>
      </c>
      <c r="B5016" t="inlineStr">
        <is>
          <t>Investments</t>
        </is>
      </c>
      <c r="C5016" t="inlineStr">
        <is>
          <t>13605.66</t>
        </is>
      </c>
      <c r="D5016" t="inlineStr">
        <is>
          <t>Mar'19(In Rs Cr)</t>
        </is>
      </c>
    </row>
    <row r="5017">
      <c r="A5017" t="inlineStr">
        <is>
          <t>RELINFRA</t>
        </is>
      </c>
      <c r="B5017" t="inlineStr">
        <is>
          <t>Total Assets</t>
        </is>
      </c>
      <c r="C5017" t="inlineStr">
        <is>
          <t>19301.03</t>
        </is>
      </c>
      <c r="D5017" t="inlineStr">
        <is>
          <t>Mar'19(In Rs Cr)</t>
        </is>
      </c>
    </row>
    <row r="5018">
      <c r="A5018" t="inlineStr">
        <is>
          <t>RENUKA</t>
        </is>
      </c>
      <c r="B5018" t="inlineStr">
        <is>
          <t>Total Share Capital</t>
        </is>
      </c>
      <c r="C5018" t="inlineStr">
        <is>
          <t>191.70</t>
        </is>
      </c>
      <c r="D5018" t="inlineStr">
        <is>
          <t>Mar'19(In Rs Cr)</t>
        </is>
      </c>
    </row>
    <row r="5019">
      <c r="A5019" t="inlineStr">
        <is>
          <t>RENUKA</t>
        </is>
      </c>
      <c r="B5019" t="inlineStr">
        <is>
          <t>Net Worth</t>
        </is>
      </c>
      <c r="C5019" t="inlineStr">
        <is>
          <t>546.40</t>
        </is>
      </c>
      <c r="D5019" t="inlineStr">
        <is>
          <t>Mar'19(In Rs Cr)</t>
        </is>
      </c>
    </row>
    <row r="5020">
      <c r="A5020" t="inlineStr">
        <is>
          <t>RENUKA</t>
        </is>
      </c>
      <c r="B5020" t="inlineStr">
        <is>
          <t>Total Debt</t>
        </is>
      </c>
      <c r="C5020" t="inlineStr">
        <is>
          <t>2516.90</t>
        </is>
      </c>
      <c r="D5020" t="inlineStr">
        <is>
          <t>Mar'19(In Rs Cr)</t>
        </is>
      </c>
    </row>
    <row r="5021">
      <c r="A5021" t="inlineStr">
        <is>
          <t>RENUKA</t>
        </is>
      </c>
      <c r="B5021" t="inlineStr">
        <is>
          <t>Net Block</t>
        </is>
      </c>
      <c r="C5021" t="inlineStr">
        <is>
          <t>3902.00</t>
        </is>
      </c>
      <c r="D5021" t="inlineStr">
        <is>
          <t>Mar'19(In Rs Cr)</t>
        </is>
      </c>
    </row>
    <row r="5022">
      <c r="A5022" t="inlineStr">
        <is>
          <t>RENUKA</t>
        </is>
      </c>
      <c r="B5022" t="inlineStr">
        <is>
          <t>Investments</t>
        </is>
      </c>
      <c r="C5022" t="inlineStr">
        <is>
          <t>108.60</t>
        </is>
      </c>
      <c r="D5022" t="inlineStr">
        <is>
          <t>Mar'19(In Rs Cr)</t>
        </is>
      </c>
    </row>
    <row r="5023">
      <c r="A5023" t="inlineStr">
        <is>
          <t>RENUKA</t>
        </is>
      </c>
      <c r="B5023" t="inlineStr">
        <is>
          <t>Total Assets</t>
        </is>
      </c>
      <c r="C5023" t="inlineStr">
        <is>
          <t>3063.30</t>
        </is>
      </c>
      <c r="D5023" t="inlineStr">
        <is>
          <t>Mar'19(In Rs Cr)</t>
        </is>
      </c>
    </row>
    <row r="5024">
      <c r="A5024" t="inlineStr">
        <is>
          <t>REPCOHOME</t>
        </is>
      </c>
      <c r="B5024" t="inlineStr">
        <is>
          <t>Total Share Capital</t>
        </is>
      </c>
      <c r="C5024" t="inlineStr">
        <is>
          <t>62.56</t>
        </is>
      </c>
      <c r="D5024" t="inlineStr">
        <is>
          <t>Mar'19(In Rs Cr)</t>
        </is>
      </c>
    </row>
    <row r="5025">
      <c r="A5025" t="inlineStr">
        <is>
          <t>REPCOHOME</t>
        </is>
      </c>
      <c r="B5025" t="inlineStr">
        <is>
          <t>Net Worth</t>
        </is>
      </c>
      <c r="C5025" t="inlineStr">
        <is>
          <t>1527.38</t>
        </is>
      </c>
      <c r="D5025" t="inlineStr">
        <is>
          <t>Mar'19(In Rs Cr)</t>
        </is>
      </c>
    </row>
    <row r="5026">
      <c r="A5026" t="inlineStr">
        <is>
          <t>REPCOHOME</t>
        </is>
      </c>
      <c r="B5026" t="inlineStr">
        <is>
          <t>Total Debt</t>
        </is>
      </c>
      <c r="C5026" t="inlineStr">
        <is>
          <t>9277.41</t>
        </is>
      </c>
      <c r="D5026" t="inlineStr">
        <is>
          <t>Mar'19(In Rs Cr)</t>
        </is>
      </c>
    </row>
    <row r="5027">
      <c r="A5027" t="inlineStr">
        <is>
          <t>REPCOHOME</t>
        </is>
      </c>
      <c r="B5027" t="inlineStr">
        <is>
          <t>Net Block</t>
        </is>
      </c>
      <c r="C5027" t="inlineStr">
        <is>
          <t>15.52</t>
        </is>
      </c>
      <c r="D5027" t="inlineStr">
        <is>
          <t>Mar'19(In Rs Cr)</t>
        </is>
      </c>
    </row>
    <row r="5028">
      <c r="A5028" t="inlineStr">
        <is>
          <t>REPCOHOME</t>
        </is>
      </c>
      <c r="B5028" t="inlineStr">
        <is>
          <t>Investments</t>
        </is>
      </c>
      <c r="C5028" t="inlineStr">
        <is>
          <t>22.00</t>
        </is>
      </c>
      <c r="D5028" t="inlineStr">
        <is>
          <t>Mar'19(In Rs Cr)</t>
        </is>
      </c>
    </row>
    <row r="5029">
      <c r="A5029" t="inlineStr">
        <is>
          <t>REPCOHOME</t>
        </is>
      </c>
      <c r="B5029" t="inlineStr">
        <is>
          <t>Total Assets</t>
        </is>
      </c>
      <c r="C5029" t="inlineStr">
        <is>
          <t>10804.79</t>
        </is>
      </c>
      <c r="D5029" t="inlineStr">
        <is>
          <t>Mar'19(In Rs Cr)</t>
        </is>
      </c>
    </row>
    <row r="5030">
      <c r="A5030" t="inlineStr">
        <is>
          <t>RESPONIND</t>
        </is>
      </c>
      <c r="B5030" t="inlineStr">
        <is>
          <t>Total Share Capital</t>
        </is>
      </c>
      <c r="C5030" t="inlineStr">
        <is>
          <t>26.69</t>
        </is>
      </c>
      <c r="D5030" t="inlineStr">
        <is>
          <t>Mar'19(In Rs Cr)</t>
        </is>
      </c>
    </row>
    <row r="5031">
      <c r="A5031" t="inlineStr">
        <is>
          <t>RESPONIND</t>
        </is>
      </c>
      <c r="B5031" t="inlineStr">
        <is>
          <t>Net Worth</t>
        </is>
      </c>
      <c r="C5031" t="inlineStr">
        <is>
          <t>639.83</t>
        </is>
      </c>
      <c r="D5031" t="inlineStr">
        <is>
          <t>Mar'19(In Rs Cr)</t>
        </is>
      </c>
    </row>
    <row r="5032">
      <c r="A5032" t="inlineStr">
        <is>
          <t>RESPONIND</t>
        </is>
      </c>
      <c r="B5032" t="inlineStr">
        <is>
          <t>Total Debt</t>
        </is>
      </c>
      <c r="C5032" t="inlineStr">
        <is>
          <t>107.49</t>
        </is>
      </c>
      <c r="D5032" t="inlineStr">
        <is>
          <t>Mar'19(In Rs Cr)</t>
        </is>
      </c>
    </row>
    <row r="5033">
      <c r="A5033" t="inlineStr">
        <is>
          <t>RESPONIND</t>
        </is>
      </c>
      <c r="B5033" t="inlineStr">
        <is>
          <t>Net Block</t>
        </is>
      </c>
      <c r="C5033" t="inlineStr">
        <is>
          <t>440.34</t>
        </is>
      </c>
      <c r="D5033" t="inlineStr">
        <is>
          <t>Mar'19(In Rs Cr)</t>
        </is>
      </c>
    </row>
    <row r="5034">
      <c r="A5034" t="inlineStr">
        <is>
          <t>RESPONIND</t>
        </is>
      </c>
      <c r="B5034" t="inlineStr">
        <is>
          <t>Investments</t>
        </is>
      </c>
      <c r="C5034" t="inlineStr">
        <is>
          <t>210.31</t>
        </is>
      </c>
      <c r="D5034" t="inlineStr">
        <is>
          <t>Mar'19(In Rs Cr)</t>
        </is>
      </c>
    </row>
    <row r="5035">
      <c r="A5035" t="inlineStr">
        <is>
          <t>RESPONIND</t>
        </is>
      </c>
      <c r="B5035" t="inlineStr">
        <is>
          <t>Total Assets</t>
        </is>
      </c>
      <c r="C5035" t="inlineStr">
        <is>
          <t>747.32</t>
        </is>
      </c>
      <c r="D5035" t="inlineStr">
        <is>
          <t>Mar'19(In Rs Cr)</t>
        </is>
      </c>
    </row>
    <row r="5036">
      <c r="A5036" t="inlineStr">
        <is>
          <t>RHFL</t>
        </is>
      </c>
      <c r="B5036" t="inlineStr">
        <is>
          <t>Total Share Capital</t>
        </is>
      </c>
      <c r="C5036" t="inlineStr">
        <is>
          <t>516.10</t>
        </is>
      </c>
      <c r="D5036" t="inlineStr">
        <is>
          <t>Mar'18(In Rs Cr)</t>
        </is>
      </c>
    </row>
    <row r="5037">
      <c r="A5037" t="inlineStr">
        <is>
          <t>RHFL</t>
        </is>
      </c>
      <c r="B5037" t="inlineStr">
        <is>
          <t>Net Worth</t>
        </is>
      </c>
      <c r="C5037" t="inlineStr">
        <is>
          <t>1929.13</t>
        </is>
      </c>
      <c r="D5037" t="inlineStr">
        <is>
          <t>Mar'18(In Rs Cr)</t>
        </is>
      </c>
    </row>
    <row r="5038">
      <c r="A5038" t="inlineStr">
        <is>
          <t>RHFL</t>
        </is>
      </c>
      <c r="B5038" t="inlineStr">
        <is>
          <t>Total Debt</t>
        </is>
      </c>
      <c r="C5038" t="inlineStr">
        <is>
          <t>11543.92</t>
        </is>
      </c>
      <c r="D5038" t="inlineStr">
        <is>
          <t>Mar'18(In Rs Cr)</t>
        </is>
      </c>
    </row>
    <row r="5039">
      <c r="A5039" t="inlineStr">
        <is>
          <t>RHFL</t>
        </is>
      </c>
      <c r="B5039" t="inlineStr">
        <is>
          <t>Net Block</t>
        </is>
      </c>
      <c r="C5039" t="inlineStr">
        <is>
          <t>229.60</t>
        </is>
      </c>
      <c r="D5039" t="inlineStr">
        <is>
          <t>Mar'18(In Rs Cr)</t>
        </is>
      </c>
    </row>
    <row r="5040">
      <c r="A5040" t="inlineStr">
        <is>
          <t>RHFL</t>
        </is>
      </c>
      <c r="B5040" t="inlineStr">
        <is>
          <t>Investments</t>
        </is>
      </c>
      <c r="C5040" t="inlineStr">
        <is>
          <t>97.05</t>
        </is>
      </c>
      <c r="D5040" t="inlineStr">
        <is>
          <t>Mar'18(In Rs Cr)</t>
        </is>
      </c>
    </row>
    <row r="5041">
      <c r="A5041" t="inlineStr">
        <is>
          <t>RHFL</t>
        </is>
      </c>
      <c r="B5041" t="inlineStr">
        <is>
          <t>Total Assets</t>
        </is>
      </c>
      <c r="C5041" t="inlineStr">
        <is>
          <t>13473.05</t>
        </is>
      </c>
      <c r="D5041" t="inlineStr">
        <is>
          <t>Mar'18(In Rs Cr)</t>
        </is>
      </c>
    </row>
    <row r="5042">
      <c r="A5042" t="inlineStr">
        <is>
          <t>RICOAUTO</t>
        </is>
      </c>
      <c r="B5042" t="inlineStr">
        <is>
          <t>Total Share Capital</t>
        </is>
      </c>
      <c r="C5042" t="inlineStr">
        <is>
          <t>13.53</t>
        </is>
      </c>
      <c r="D5042" t="inlineStr">
        <is>
          <t>Mar'19(In Rs Cr)</t>
        </is>
      </c>
    </row>
    <row r="5043">
      <c r="A5043" t="inlineStr">
        <is>
          <t>RICOAUTO</t>
        </is>
      </c>
      <c r="B5043" t="inlineStr">
        <is>
          <t>Net Worth</t>
        </is>
      </c>
      <c r="C5043" t="inlineStr">
        <is>
          <t>580.29</t>
        </is>
      </c>
      <c r="D5043" t="inlineStr">
        <is>
          <t>Mar'19(In Rs Cr)</t>
        </is>
      </c>
    </row>
    <row r="5044">
      <c r="A5044" t="inlineStr">
        <is>
          <t>RICOAUTO</t>
        </is>
      </c>
      <c r="B5044" t="inlineStr">
        <is>
          <t>Total Debt</t>
        </is>
      </c>
      <c r="C5044" t="inlineStr">
        <is>
          <t>291.32</t>
        </is>
      </c>
      <c r="D5044" t="inlineStr">
        <is>
          <t>Mar'19(In Rs Cr)</t>
        </is>
      </c>
    </row>
    <row r="5045">
      <c r="A5045" t="inlineStr">
        <is>
          <t>RICOAUTO</t>
        </is>
      </c>
      <c r="B5045" t="inlineStr">
        <is>
          <t>Net Block</t>
        </is>
      </c>
      <c r="C5045" t="inlineStr">
        <is>
          <t>540.77</t>
        </is>
      </c>
      <c r="D5045" t="inlineStr">
        <is>
          <t>Mar'19(In Rs Cr)</t>
        </is>
      </c>
    </row>
    <row r="5046">
      <c r="A5046" t="inlineStr">
        <is>
          <t>RICOAUTO</t>
        </is>
      </c>
      <c r="B5046" t="inlineStr">
        <is>
          <t>Investments</t>
        </is>
      </c>
      <c r="C5046" t="inlineStr">
        <is>
          <t>136.55</t>
        </is>
      </c>
      <c r="D5046" t="inlineStr">
        <is>
          <t>Mar'19(In Rs Cr)</t>
        </is>
      </c>
    </row>
    <row r="5047">
      <c r="A5047" t="inlineStr">
        <is>
          <t>RICOAUTO</t>
        </is>
      </c>
      <c r="B5047" t="inlineStr">
        <is>
          <t>Total Assets</t>
        </is>
      </c>
      <c r="C5047" t="inlineStr">
        <is>
          <t>871.61</t>
        </is>
      </c>
      <c r="D5047" t="inlineStr">
        <is>
          <t>Mar'19(In Rs Cr)</t>
        </is>
      </c>
    </row>
    <row r="5048">
      <c r="A5048" t="inlineStr">
        <is>
          <t>RIIL</t>
        </is>
      </c>
      <c r="B5048" t="inlineStr">
        <is>
          <t>Total Share Capital</t>
        </is>
      </c>
      <c r="C5048" t="inlineStr">
        <is>
          <t>15.10</t>
        </is>
      </c>
      <c r="D5048" t="inlineStr">
        <is>
          <t>Mar'19(In Rs Cr)</t>
        </is>
      </c>
    </row>
    <row r="5049">
      <c r="A5049" t="inlineStr">
        <is>
          <t>RIIL</t>
        </is>
      </c>
      <c r="B5049" t="inlineStr">
        <is>
          <t>Net Worth</t>
        </is>
      </c>
      <c r="C5049" t="inlineStr">
        <is>
          <t>338.59</t>
        </is>
      </c>
      <c r="D5049" t="inlineStr">
        <is>
          <t>Mar'19(In Rs Cr)</t>
        </is>
      </c>
    </row>
    <row r="5050">
      <c r="A5050" t="inlineStr">
        <is>
          <t>RIIL</t>
        </is>
      </c>
      <c r="B5050" t="inlineStr">
        <is>
          <t>Total Debt</t>
        </is>
      </c>
      <c r="C5050" t="inlineStr">
        <is>
          <t>0.00</t>
        </is>
      </c>
      <c r="D5050" t="inlineStr">
        <is>
          <t>Mar'19(In Rs Cr)</t>
        </is>
      </c>
    </row>
    <row r="5051">
      <c r="A5051" t="inlineStr">
        <is>
          <t>RIIL</t>
        </is>
      </c>
      <c r="B5051" t="inlineStr">
        <is>
          <t>Net Block</t>
        </is>
      </c>
      <c r="C5051" t="inlineStr">
        <is>
          <t>81.67</t>
        </is>
      </c>
      <c r="D5051" t="inlineStr">
        <is>
          <t>Mar'19(In Rs Cr)</t>
        </is>
      </c>
    </row>
    <row r="5052">
      <c r="A5052" t="inlineStr">
        <is>
          <t>RIIL</t>
        </is>
      </c>
      <c r="B5052" t="inlineStr">
        <is>
          <t>Investments</t>
        </is>
      </c>
      <c r="C5052" t="inlineStr">
        <is>
          <t>260.29</t>
        </is>
      </c>
      <c r="D5052" t="inlineStr">
        <is>
          <t>Mar'19(In Rs Cr)</t>
        </is>
      </c>
    </row>
    <row r="5053">
      <c r="A5053" t="inlineStr">
        <is>
          <t>RIIL</t>
        </is>
      </c>
      <c r="B5053" t="inlineStr">
        <is>
          <t>Total Assets</t>
        </is>
      </c>
      <c r="C5053" t="inlineStr">
        <is>
          <t>338.59</t>
        </is>
      </c>
      <c r="D5053" t="inlineStr">
        <is>
          <t>Mar'19(In Rs Cr)</t>
        </is>
      </c>
    </row>
    <row r="5054">
      <c r="A5054" t="inlineStr">
        <is>
          <t>RJL</t>
        </is>
      </c>
      <c r="B5054" t="inlineStr">
        <is>
          <t>Total Share Capital</t>
        </is>
      </c>
      <c r="C5054" t="inlineStr">
        <is>
          <t>18.68</t>
        </is>
      </c>
      <c r="D5054" t="inlineStr">
        <is>
          <t>Mar'19(In Rs Cr)</t>
        </is>
      </c>
    </row>
    <row r="5055">
      <c r="A5055" t="inlineStr">
        <is>
          <t>RJL</t>
        </is>
      </c>
      <c r="B5055" t="inlineStr">
        <is>
          <t>Net Worth</t>
        </is>
      </c>
      <c r="C5055" t="inlineStr">
        <is>
          <t>463.74</t>
        </is>
      </c>
      <c r="D5055" t="inlineStr">
        <is>
          <t>Mar'19(In Rs Cr)</t>
        </is>
      </c>
    </row>
    <row r="5056">
      <c r="A5056" t="inlineStr">
        <is>
          <t>RJL</t>
        </is>
      </c>
      <c r="B5056" t="inlineStr">
        <is>
          <t>Total Debt</t>
        </is>
      </c>
      <c r="C5056" t="inlineStr">
        <is>
          <t>212.61</t>
        </is>
      </c>
      <c r="D5056" t="inlineStr">
        <is>
          <t>Mar'19(In Rs Cr)</t>
        </is>
      </c>
    </row>
    <row r="5057">
      <c r="A5057" t="inlineStr">
        <is>
          <t>RJL</t>
        </is>
      </c>
      <c r="B5057" t="inlineStr">
        <is>
          <t>Net Block</t>
        </is>
      </c>
      <c r="C5057" t="inlineStr">
        <is>
          <t>39.34</t>
        </is>
      </c>
      <c r="D5057" t="inlineStr">
        <is>
          <t>Mar'19(In Rs Cr)</t>
        </is>
      </c>
    </row>
    <row r="5058">
      <c r="A5058" t="inlineStr">
        <is>
          <t>RJL</t>
        </is>
      </c>
      <c r="B5058" t="inlineStr">
        <is>
          <t>Investments</t>
        </is>
      </c>
      <c r="C5058" t="inlineStr">
        <is>
          <t>80.20</t>
        </is>
      </c>
      <c r="D5058" t="inlineStr">
        <is>
          <t>Mar'19(In Rs Cr)</t>
        </is>
      </c>
    </row>
    <row r="5059">
      <c r="A5059" t="inlineStr">
        <is>
          <t>RJL</t>
        </is>
      </c>
      <c r="B5059" t="inlineStr">
        <is>
          <t>Total Assets</t>
        </is>
      </c>
      <c r="C5059" t="inlineStr">
        <is>
          <t>676.35</t>
        </is>
      </c>
      <c r="D5059" t="inlineStr">
        <is>
          <t>Mar'19(In Rs Cr)</t>
        </is>
      </c>
    </row>
    <row r="5060">
      <c r="A5060" t="inlineStr">
        <is>
          <t>RKDL</t>
        </is>
      </c>
      <c r="B5060" t="inlineStr">
        <is>
          <t>Total Share Capital</t>
        </is>
      </c>
      <c r="C5060" t="inlineStr">
        <is>
          <t>24.00</t>
        </is>
      </c>
      <c r="D5060" t="inlineStr">
        <is>
          <t>Mar'19(In Rs Cr)</t>
        </is>
      </c>
    </row>
    <row r="5061">
      <c r="A5061" t="inlineStr">
        <is>
          <t>RKDL</t>
        </is>
      </c>
      <c r="B5061" t="inlineStr">
        <is>
          <t>Net Worth</t>
        </is>
      </c>
      <c r="C5061" t="inlineStr">
        <is>
          <t>65.98</t>
        </is>
      </c>
      <c r="D5061" t="inlineStr">
        <is>
          <t>Mar'19(In Rs Cr)</t>
        </is>
      </c>
    </row>
    <row r="5062">
      <c r="A5062" t="inlineStr">
        <is>
          <t>RKDL</t>
        </is>
      </c>
      <c r="B5062" t="inlineStr">
        <is>
          <t>Total Debt</t>
        </is>
      </c>
      <c r="C5062" t="inlineStr">
        <is>
          <t>30.86</t>
        </is>
      </c>
      <c r="D5062" t="inlineStr">
        <is>
          <t>Mar'19(In Rs Cr)</t>
        </is>
      </c>
    </row>
    <row r="5063">
      <c r="A5063" t="inlineStr">
        <is>
          <t>RKDL</t>
        </is>
      </c>
      <c r="B5063" t="inlineStr">
        <is>
          <t>Net Block</t>
        </is>
      </c>
      <c r="C5063" t="inlineStr">
        <is>
          <t>5.33</t>
        </is>
      </c>
      <c r="D5063" t="inlineStr">
        <is>
          <t>Mar'19(In Rs Cr)</t>
        </is>
      </c>
    </row>
    <row r="5064">
      <c r="A5064" t="inlineStr">
        <is>
          <t>RKDL</t>
        </is>
      </c>
      <c r="B5064" t="inlineStr">
        <is>
          <t>Investments</t>
        </is>
      </c>
      <c r="C5064" t="inlineStr">
        <is>
          <t>10.74</t>
        </is>
      </c>
      <c r="D5064" t="inlineStr">
        <is>
          <t>Mar'19(In Rs Cr)</t>
        </is>
      </c>
    </row>
    <row r="5065">
      <c r="A5065" t="inlineStr">
        <is>
          <t>RKDL</t>
        </is>
      </c>
      <c r="B5065" t="inlineStr">
        <is>
          <t>Total Assets</t>
        </is>
      </c>
      <c r="C5065" t="inlineStr">
        <is>
          <t>96.83</t>
        </is>
      </c>
      <c r="D5065" t="inlineStr">
        <is>
          <t>Mar'19(In Rs Cr)</t>
        </is>
      </c>
    </row>
    <row r="5066">
      <c r="A5066" t="inlineStr">
        <is>
          <t>RKFORGE</t>
        </is>
      </c>
      <c r="B5066" t="inlineStr">
        <is>
          <t>Total Share Capital</t>
        </is>
      </c>
      <c r="C5066" t="inlineStr">
        <is>
          <t>32.61</t>
        </is>
      </c>
      <c r="D5066" t="inlineStr">
        <is>
          <t>Mar'19(In Rs Cr)</t>
        </is>
      </c>
    </row>
    <row r="5067">
      <c r="A5067" t="inlineStr">
        <is>
          <t>RKFORGE</t>
        </is>
      </c>
      <c r="B5067" t="inlineStr">
        <is>
          <t>Net Worth</t>
        </is>
      </c>
      <c r="C5067" t="inlineStr">
        <is>
          <t>872.91</t>
        </is>
      </c>
      <c r="D5067" t="inlineStr">
        <is>
          <t>Mar'19(In Rs Cr)</t>
        </is>
      </c>
    </row>
    <row r="5068">
      <c r="A5068" t="inlineStr">
        <is>
          <t>RKFORGE</t>
        </is>
      </c>
      <c r="B5068" t="inlineStr">
        <is>
          <t>Total Debt</t>
        </is>
      </c>
      <c r="C5068" t="inlineStr">
        <is>
          <t>790.23</t>
        </is>
      </c>
      <c r="D5068" t="inlineStr">
        <is>
          <t>Mar'19(In Rs Cr)</t>
        </is>
      </c>
    </row>
    <row r="5069">
      <c r="A5069" t="inlineStr">
        <is>
          <t>RKFORGE</t>
        </is>
      </c>
      <c r="B5069" t="inlineStr">
        <is>
          <t>Net Block</t>
        </is>
      </c>
      <c r="C5069" t="inlineStr">
        <is>
          <t>1235.90</t>
        </is>
      </c>
      <c r="D5069" t="inlineStr">
        <is>
          <t>Mar'19(In Rs Cr)</t>
        </is>
      </c>
    </row>
    <row r="5070">
      <c r="A5070" t="inlineStr">
        <is>
          <t>RKFORGE</t>
        </is>
      </c>
      <c r="B5070" t="inlineStr">
        <is>
          <t>Investments</t>
        </is>
      </c>
      <c r="C5070" t="inlineStr">
        <is>
          <t>19.30</t>
        </is>
      </c>
      <c r="D5070" t="inlineStr">
        <is>
          <t>Mar'19(In Rs Cr)</t>
        </is>
      </c>
    </row>
    <row r="5071">
      <c r="A5071" t="inlineStr">
        <is>
          <t>RKFORGE</t>
        </is>
      </c>
      <c r="B5071" t="inlineStr">
        <is>
          <t>Total Assets</t>
        </is>
      </c>
      <c r="C5071" t="inlineStr">
        <is>
          <t>1663.13</t>
        </is>
      </c>
      <c r="D5071" t="inlineStr">
        <is>
          <t>Mar'19(In Rs Cr)</t>
        </is>
      </c>
    </row>
    <row r="5072">
      <c r="A5072" t="inlineStr">
        <is>
          <t>RMCL</t>
        </is>
      </c>
      <c r="B5072" t="inlineStr">
        <is>
          <t>Total Share Capital</t>
        </is>
      </c>
      <c r="C5072" t="inlineStr">
        <is>
          <t>86.34</t>
        </is>
      </c>
      <c r="D5072" t="inlineStr">
        <is>
          <t>Mar'19(In Rs Cr)</t>
        </is>
      </c>
    </row>
    <row r="5073">
      <c r="A5073" t="inlineStr">
        <is>
          <t>RMCL</t>
        </is>
      </c>
      <c r="B5073" t="inlineStr">
        <is>
          <t>Net Worth</t>
        </is>
      </c>
      <c r="C5073" t="inlineStr">
        <is>
          <t>24.53</t>
        </is>
      </c>
      <c r="D5073" t="inlineStr">
        <is>
          <t>Mar'19(In Rs Cr)</t>
        </is>
      </c>
    </row>
    <row r="5074">
      <c r="A5074" t="inlineStr">
        <is>
          <t>RMCL</t>
        </is>
      </c>
      <c r="B5074" t="inlineStr">
        <is>
          <t>Total Debt</t>
        </is>
      </c>
      <c r="C5074" t="inlineStr">
        <is>
          <t>0.00</t>
        </is>
      </c>
      <c r="D5074" t="inlineStr">
        <is>
          <t>Mar'19(In Rs Cr)</t>
        </is>
      </c>
    </row>
    <row r="5075">
      <c r="A5075" t="inlineStr">
        <is>
          <t>RMCL</t>
        </is>
      </c>
      <c r="B5075" t="inlineStr">
        <is>
          <t>Net Block</t>
        </is>
      </c>
      <c r="C5075" t="inlineStr">
        <is>
          <t>30.37</t>
        </is>
      </c>
      <c r="D5075" t="inlineStr">
        <is>
          <t>Mar'19(In Rs Cr)</t>
        </is>
      </c>
    </row>
    <row r="5076">
      <c r="A5076" t="inlineStr">
        <is>
          <t>RMCL</t>
        </is>
      </c>
      <c r="B5076" t="inlineStr">
        <is>
          <t>Investments</t>
        </is>
      </c>
      <c r="C5076" t="inlineStr">
        <is>
          <t>0.00</t>
        </is>
      </c>
      <c r="D5076" t="inlineStr">
        <is>
          <t>Mar'19(In Rs Cr)</t>
        </is>
      </c>
    </row>
    <row r="5077">
      <c r="A5077" t="inlineStr">
        <is>
          <t>RMCL</t>
        </is>
      </c>
      <c r="B5077" t="inlineStr">
        <is>
          <t>Total Assets</t>
        </is>
      </c>
      <c r="C5077" t="inlineStr">
        <is>
          <t>24.54</t>
        </is>
      </c>
      <c r="D5077" t="inlineStr">
        <is>
          <t>Mar'19(In Rs Cr)</t>
        </is>
      </c>
    </row>
    <row r="5078">
      <c r="A5078" t="inlineStr">
        <is>
          <t>RML</t>
        </is>
      </c>
      <c r="B5078" t="inlineStr">
        <is>
          <t>Total Share Capital</t>
        </is>
      </c>
      <c r="C5078" t="inlineStr">
        <is>
          <t>11.97</t>
        </is>
      </c>
      <c r="D5078" t="inlineStr">
        <is>
          <t>Mar'19(In Rs Cr)</t>
        </is>
      </c>
    </row>
    <row r="5079">
      <c r="A5079" t="inlineStr">
        <is>
          <t>RML</t>
        </is>
      </c>
      <c r="B5079" t="inlineStr">
        <is>
          <t>Net Worth</t>
        </is>
      </c>
      <c r="C5079" t="inlineStr">
        <is>
          <t>311.27</t>
        </is>
      </c>
      <c r="D5079" t="inlineStr">
        <is>
          <t>Mar'19(In Rs Cr)</t>
        </is>
      </c>
    </row>
    <row r="5080">
      <c r="A5080" t="inlineStr">
        <is>
          <t>RML</t>
        </is>
      </c>
      <c r="B5080" t="inlineStr">
        <is>
          <t>Total Debt</t>
        </is>
      </c>
      <c r="C5080" t="inlineStr">
        <is>
          <t>283.43</t>
        </is>
      </c>
      <c r="D5080" t="inlineStr">
        <is>
          <t>Mar'19(In Rs Cr)</t>
        </is>
      </c>
    </row>
    <row r="5081">
      <c r="A5081" t="inlineStr">
        <is>
          <t>RML</t>
        </is>
      </c>
      <c r="B5081" t="inlineStr">
        <is>
          <t>Net Block</t>
        </is>
      </c>
      <c r="C5081" t="inlineStr">
        <is>
          <t>341.86</t>
        </is>
      </c>
      <c r="D5081" t="inlineStr">
        <is>
          <t>Mar'19(In Rs Cr)</t>
        </is>
      </c>
    </row>
    <row r="5082">
      <c r="A5082" t="inlineStr">
        <is>
          <t>RML</t>
        </is>
      </c>
      <c r="B5082" t="inlineStr">
        <is>
          <t>Investments</t>
        </is>
      </c>
      <c r="C5082" t="inlineStr">
        <is>
          <t>0.75</t>
        </is>
      </c>
      <c r="D5082" t="inlineStr">
        <is>
          <t>Mar'19(In Rs Cr)</t>
        </is>
      </c>
    </row>
    <row r="5083">
      <c r="A5083" t="inlineStr">
        <is>
          <t>RML</t>
        </is>
      </c>
      <c r="B5083" t="inlineStr">
        <is>
          <t>Total Assets</t>
        </is>
      </c>
      <c r="C5083" t="inlineStr">
        <is>
          <t>594.70</t>
        </is>
      </c>
      <c r="D5083" t="inlineStr">
        <is>
          <t>Mar'19(In Rs Cr)</t>
        </is>
      </c>
    </row>
    <row r="5084">
      <c r="A5084" t="inlineStr">
        <is>
          <t>RNAM</t>
        </is>
      </c>
      <c r="B5084" t="inlineStr">
        <is>
          <t>Total Share Capital</t>
        </is>
      </c>
      <c r="C5084" t="inlineStr">
        <is>
          <t>612.00</t>
        </is>
      </c>
      <c r="D5084" t="inlineStr">
        <is>
          <t>Mar'19(In Rs Cr)</t>
        </is>
      </c>
    </row>
    <row r="5085">
      <c r="A5085" t="inlineStr">
        <is>
          <t>RNAM</t>
        </is>
      </c>
      <c r="B5085" t="inlineStr">
        <is>
          <t>Net Worth</t>
        </is>
      </c>
      <c r="C5085" t="inlineStr">
        <is>
          <t>2532.25</t>
        </is>
      </c>
      <c r="D5085" t="inlineStr">
        <is>
          <t>Mar'19(In Rs Cr)</t>
        </is>
      </c>
    </row>
    <row r="5086">
      <c r="A5086" t="inlineStr">
        <is>
          <t>RNAM</t>
        </is>
      </c>
      <c r="B5086" t="inlineStr">
        <is>
          <t>Total Debt</t>
        </is>
      </c>
      <c r="C5086" t="inlineStr">
        <is>
          <t>0.00</t>
        </is>
      </c>
      <c r="D5086" t="inlineStr">
        <is>
          <t>Mar'19(In Rs Cr)</t>
        </is>
      </c>
    </row>
    <row r="5087">
      <c r="A5087" t="inlineStr">
        <is>
          <t>RNAM</t>
        </is>
      </c>
      <c r="B5087" t="inlineStr">
        <is>
          <t>Net Block</t>
        </is>
      </c>
      <c r="C5087" t="inlineStr">
        <is>
          <t>256.58</t>
        </is>
      </c>
      <c r="D5087" t="inlineStr">
        <is>
          <t>Mar'19(In Rs Cr)</t>
        </is>
      </c>
    </row>
    <row r="5088">
      <c r="A5088" t="inlineStr">
        <is>
          <t>RNAM</t>
        </is>
      </c>
      <c r="B5088" t="inlineStr">
        <is>
          <t>Investments</t>
        </is>
      </c>
      <c r="C5088" t="inlineStr">
        <is>
          <t>1279.96</t>
        </is>
      </c>
      <c r="D5088" t="inlineStr">
        <is>
          <t>Mar'19(In Rs Cr)</t>
        </is>
      </c>
    </row>
    <row r="5089">
      <c r="A5089" t="inlineStr">
        <is>
          <t>RNAM</t>
        </is>
      </c>
      <c r="B5089" t="inlineStr">
        <is>
          <t>Total Assets</t>
        </is>
      </c>
      <c r="C5089" t="inlineStr">
        <is>
          <t>2532.25</t>
        </is>
      </c>
      <c r="D5089" t="inlineStr">
        <is>
          <t>Mar'19(In Rs Cr)</t>
        </is>
      </c>
    </row>
    <row r="5090">
      <c r="A5090" t="inlineStr">
        <is>
          <t>RNAVAL</t>
        </is>
      </c>
      <c r="B5090" t="inlineStr">
        <is>
          <t>Total Share Capital</t>
        </is>
      </c>
      <c r="C5090" t="inlineStr">
        <is>
          <t>737.59</t>
        </is>
      </c>
      <c r="D5090" t="inlineStr">
        <is>
          <t>Mar'19(In Rs Cr)</t>
        </is>
      </c>
    </row>
    <row r="5091">
      <c r="A5091" t="inlineStr">
        <is>
          <t>RNAVAL</t>
        </is>
      </c>
      <c r="B5091" t="inlineStr">
        <is>
          <t>Net Worth</t>
        </is>
      </c>
      <c r="C5091" t="inlineStr">
        <is>
          <t>-10258.26</t>
        </is>
      </c>
      <c r="D5091" t="inlineStr">
        <is>
          <t>Mar'19(In Rs Cr)</t>
        </is>
      </c>
    </row>
    <row r="5092">
      <c r="A5092" t="inlineStr">
        <is>
          <t>RNAVAL</t>
        </is>
      </c>
      <c r="B5092" t="inlineStr">
        <is>
          <t>Total Debt</t>
        </is>
      </c>
      <c r="C5092" t="inlineStr">
        <is>
          <t>5493.76</t>
        </is>
      </c>
      <c r="D5092" t="inlineStr">
        <is>
          <t>Mar'19(In Rs Cr)</t>
        </is>
      </c>
    </row>
    <row r="5093">
      <c r="A5093" t="inlineStr">
        <is>
          <t>RNAVAL</t>
        </is>
      </c>
      <c r="B5093" t="inlineStr">
        <is>
          <t>Net Block</t>
        </is>
      </c>
      <c r="C5093" t="inlineStr">
        <is>
          <t>1548.77</t>
        </is>
      </c>
      <c r="D5093" t="inlineStr">
        <is>
          <t>Mar'19(In Rs Cr)</t>
        </is>
      </c>
    </row>
    <row r="5094">
      <c r="A5094" t="inlineStr">
        <is>
          <t>RNAVAL</t>
        </is>
      </c>
      <c r="B5094" t="inlineStr">
        <is>
          <t>Investments</t>
        </is>
      </c>
      <c r="C5094" t="inlineStr">
        <is>
          <t>20.50</t>
        </is>
      </c>
      <c r="D5094" t="inlineStr">
        <is>
          <t>Mar'19(In Rs Cr)</t>
        </is>
      </c>
    </row>
    <row r="5095">
      <c r="A5095" t="inlineStr">
        <is>
          <t>RNAVAL</t>
        </is>
      </c>
      <c r="B5095" t="inlineStr">
        <is>
          <t>Total Assets</t>
        </is>
      </c>
      <c r="C5095" t="inlineStr">
        <is>
          <t>-4708.26</t>
        </is>
      </c>
      <c r="D5095" t="inlineStr">
        <is>
          <t>Mar'19(In Rs Cr)</t>
        </is>
      </c>
    </row>
    <row r="5096">
      <c r="A5096" t="inlineStr">
        <is>
          <t>ROHLTD</t>
        </is>
      </c>
      <c r="B5096" t="inlineStr">
        <is>
          <t>Total Share Capital</t>
        </is>
      </c>
      <c r="C5096" t="inlineStr">
        <is>
          <t>27.41</t>
        </is>
      </c>
      <c r="D5096" t="inlineStr">
        <is>
          <t>Mar'19(In Rs Cr)</t>
        </is>
      </c>
    </row>
    <row r="5097">
      <c r="A5097" t="inlineStr">
        <is>
          <t>ROHLTD</t>
        </is>
      </c>
      <c r="B5097" t="inlineStr">
        <is>
          <t>Net Worth</t>
        </is>
      </c>
      <c r="C5097" t="inlineStr">
        <is>
          <t>223.37</t>
        </is>
      </c>
      <c r="D5097" t="inlineStr">
        <is>
          <t>Mar'19(In Rs Cr)</t>
        </is>
      </c>
    </row>
    <row r="5098">
      <c r="A5098" t="inlineStr">
        <is>
          <t>ROHLTD</t>
        </is>
      </c>
      <c r="B5098" t="inlineStr">
        <is>
          <t>Total Debt</t>
        </is>
      </c>
      <c r="C5098" t="inlineStr">
        <is>
          <t>36.09</t>
        </is>
      </c>
      <c r="D5098" t="inlineStr">
        <is>
          <t>Mar'19(In Rs Cr)</t>
        </is>
      </c>
    </row>
    <row r="5099">
      <c r="A5099" t="inlineStr">
        <is>
          <t>ROHLTD</t>
        </is>
      </c>
      <c r="B5099" t="inlineStr">
        <is>
          <t>Net Block</t>
        </is>
      </c>
      <c r="C5099" t="inlineStr">
        <is>
          <t>32.77</t>
        </is>
      </c>
      <c r="D5099" t="inlineStr">
        <is>
          <t>Mar'19(In Rs Cr)</t>
        </is>
      </c>
    </row>
    <row r="5100">
      <c r="A5100" t="inlineStr">
        <is>
          <t>ROHLTD</t>
        </is>
      </c>
      <c r="B5100" t="inlineStr">
        <is>
          <t>Investments</t>
        </is>
      </c>
      <c r="C5100" t="inlineStr">
        <is>
          <t>165.64</t>
        </is>
      </c>
      <c r="D5100" t="inlineStr">
        <is>
          <t>Mar'19(In Rs Cr)</t>
        </is>
      </c>
    </row>
    <row r="5101">
      <c r="A5101" t="inlineStr">
        <is>
          <t>ROHLTD</t>
        </is>
      </c>
      <c r="B5101" t="inlineStr">
        <is>
          <t>Total Assets</t>
        </is>
      </c>
      <c r="C5101" t="inlineStr">
        <is>
          <t>259.47</t>
        </is>
      </c>
      <c r="D5101" t="inlineStr">
        <is>
          <t>Mar'19(In Rs Cr)</t>
        </is>
      </c>
    </row>
    <row r="5102">
      <c r="A5102" t="inlineStr">
        <is>
          <t>ROLTA</t>
        </is>
      </c>
      <c r="B5102" t="inlineStr">
        <is>
          <t>Total Share Capital</t>
        </is>
      </c>
      <c r="C5102" t="inlineStr">
        <is>
          <t>165.89</t>
        </is>
      </c>
      <c r="D5102" t="inlineStr">
        <is>
          <t>Mar'19(In Rs Cr)</t>
        </is>
      </c>
    </row>
    <row r="5103">
      <c r="A5103" t="inlineStr">
        <is>
          <t>ROLTA</t>
        </is>
      </c>
      <c r="B5103" t="inlineStr">
        <is>
          <t>Net Worth</t>
        </is>
      </c>
      <c r="C5103" t="inlineStr">
        <is>
          <t>1569.81</t>
        </is>
      </c>
      <c r="D5103" t="inlineStr">
        <is>
          <t>Mar'19(In Rs Cr)</t>
        </is>
      </c>
    </row>
    <row r="5104">
      <c r="A5104" t="inlineStr">
        <is>
          <t>ROLTA</t>
        </is>
      </c>
      <c r="B5104" t="inlineStr">
        <is>
          <t>Total Debt</t>
        </is>
      </c>
      <c r="C5104" t="inlineStr">
        <is>
          <t>4233.72</t>
        </is>
      </c>
      <c r="D5104" t="inlineStr">
        <is>
          <t>Mar'19(In Rs Cr)</t>
        </is>
      </c>
    </row>
    <row r="5105">
      <c r="A5105" t="inlineStr">
        <is>
          <t>ROLTA</t>
        </is>
      </c>
      <c r="B5105" t="inlineStr">
        <is>
          <t>Net Block</t>
        </is>
      </c>
      <c r="C5105" t="inlineStr">
        <is>
          <t>2934.61</t>
        </is>
      </c>
      <c r="D5105" t="inlineStr">
        <is>
          <t>Mar'19(In Rs Cr)</t>
        </is>
      </c>
    </row>
    <row r="5106">
      <c r="A5106" t="inlineStr">
        <is>
          <t>ROLTA</t>
        </is>
      </c>
      <c r="B5106" t="inlineStr">
        <is>
          <t>Investments</t>
        </is>
      </c>
      <c r="C5106" t="inlineStr">
        <is>
          <t>254.92</t>
        </is>
      </c>
      <c r="D5106" t="inlineStr">
        <is>
          <t>Mar'19(In Rs Cr)</t>
        </is>
      </c>
    </row>
    <row r="5107">
      <c r="A5107" t="inlineStr">
        <is>
          <t>ROLTA</t>
        </is>
      </c>
      <c r="B5107" t="inlineStr">
        <is>
          <t>Total Assets</t>
        </is>
      </c>
      <c r="C5107" t="inlineStr">
        <is>
          <t>5803.53</t>
        </is>
      </c>
      <c r="D5107" t="inlineStr">
        <is>
          <t>Mar'19(In Rs Cr)</t>
        </is>
      </c>
    </row>
    <row r="5108">
      <c r="A5108" t="inlineStr">
        <is>
          <t>ROSSELLIND</t>
        </is>
      </c>
      <c r="B5108" t="inlineStr">
        <is>
          <t>Total Share Capital</t>
        </is>
      </c>
      <c r="C5108" t="inlineStr">
        <is>
          <t>7.34</t>
        </is>
      </c>
      <c r="D5108" t="inlineStr">
        <is>
          <t>Mar'19(In Rs Cr)</t>
        </is>
      </c>
    </row>
    <row r="5109">
      <c r="A5109" t="inlineStr">
        <is>
          <t>ROSSELLIND</t>
        </is>
      </c>
      <c r="B5109" t="inlineStr">
        <is>
          <t>Net Worth</t>
        </is>
      </c>
      <c r="C5109" t="inlineStr">
        <is>
          <t>169.21</t>
        </is>
      </c>
      <c r="D5109" t="inlineStr">
        <is>
          <t>Mar'19(In Rs Cr)</t>
        </is>
      </c>
    </row>
    <row r="5110">
      <c r="A5110" t="inlineStr">
        <is>
          <t>ROSSELLIND</t>
        </is>
      </c>
      <c r="B5110" t="inlineStr">
        <is>
          <t>Total Debt</t>
        </is>
      </c>
      <c r="C5110" t="inlineStr">
        <is>
          <t>126.80</t>
        </is>
      </c>
      <c r="D5110" t="inlineStr">
        <is>
          <t>Mar'19(In Rs Cr)</t>
        </is>
      </c>
    </row>
    <row r="5111">
      <c r="A5111" t="inlineStr">
        <is>
          <t>ROSSELLIND</t>
        </is>
      </c>
      <c r="B5111" t="inlineStr">
        <is>
          <t>Net Block</t>
        </is>
      </c>
      <c r="C5111" t="inlineStr">
        <is>
          <t>188.03</t>
        </is>
      </c>
      <c r="D5111" t="inlineStr">
        <is>
          <t>Mar'19(In Rs Cr)</t>
        </is>
      </c>
    </row>
    <row r="5112">
      <c r="A5112" t="inlineStr">
        <is>
          <t>ROSSELLIND</t>
        </is>
      </c>
      <c r="B5112" t="inlineStr">
        <is>
          <t>Investments</t>
        </is>
      </c>
      <c r="C5112" t="inlineStr">
        <is>
          <t>18.97</t>
        </is>
      </c>
      <c r="D5112" t="inlineStr">
        <is>
          <t>Mar'19(In Rs Cr)</t>
        </is>
      </c>
    </row>
    <row r="5113">
      <c r="A5113" t="inlineStr">
        <is>
          <t>ROSSELLIND</t>
        </is>
      </c>
      <c r="B5113" t="inlineStr">
        <is>
          <t>Total Assets</t>
        </is>
      </c>
      <c r="C5113" t="inlineStr">
        <is>
          <t>296.01</t>
        </is>
      </c>
      <c r="D5113" t="inlineStr">
        <is>
          <t>Mar'19(In Rs Cr)</t>
        </is>
      </c>
    </row>
    <row r="5114">
      <c r="A5114" t="inlineStr">
        <is>
          <t>RPOWER</t>
        </is>
      </c>
      <c r="B5114" t="inlineStr">
        <is>
          <t>Total Share Capital</t>
        </is>
      </c>
      <c r="C5114" t="inlineStr">
        <is>
          <t>2805.13</t>
        </is>
      </c>
      <c r="D5114" t="inlineStr">
        <is>
          <t>Mar'19(In Rs Cr)</t>
        </is>
      </c>
    </row>
    <row r="5115">
      <c r="A5115" t="inlineStr">
        <is>
          <t>RPOWER</t>
        </is>
      </c>
      <c r="B5115" t="inlineStr">
        <is>
          <t>Net Worth</t>
        </is>
      </c>
      <c r="C5115" t="inlineStr">
        <is>
          <t>12855.65</t>
        </is>
      </c>
      <c r="D5115" t="inlineStr">
        <is>
          <t>Mar'19(In Rs Cr)</t>
        </is>
      </c>
    </row>
    <row r="5116">
      <c r="A5116" t="inlineStr">
        <is>
          <t>RPOWER</t>
        </is>
      </c>
      <c r="B5116" t="inlineStr">
        <is>
          <t>Total Debt</t>
        </is>
      </c>
      <c r="C5116" t="inlineStr">
        <is>
          <t>6874.96</t>
        </is>
      </c>
      <c r="D5116" t="inlineStr">
        <is>
          <t>Mar'19(In Rs Cr)</t>
        </is>
      </c>
    </row>
    <row r="5117">
      <c r="A5117" t="inlineStr">
        <is>
          <t>RPOWER</t>
        </is>
      </c>
      <c r="B5117" t="inlineStr">
        <is>
          <t>Net Block</t>
        </is>
      </c>
      <c r="C5117" t="inlineStr">
        <is>
          <t>288.04</t>
        </is>
      </c>
      <c r="D5117" t="inlineStr">
        <is>
          <t>Mar'19(In Rs Cr)</t>
        </is>
      </c>
    </row>
    <row r="5118">
      <c r="A5118" t="inlineStr">
        <is>
          <t>RPOWER</t>
        </is>
      </c>
      <c r="B5118" t="inlineStr">
        <is>
          <t>Investments</t>
        </is>
      </c>
      <c r="C5118" t="inlineStr">
        <is>
          <t>17744.21</t>
        </is>
      </c>
      <c r="D5118" t="inlineStr">
        <is>
          <t>Mar'19(In Rs Cr)</t>
        </is>
      </c>
    </row>
    <row r="5119">
      <c r="A5119" t="inlineStr">
        <is>
          <t>RPOWER</t>
        </is>
      </c>
      <c r="B5119" t="inlineStr">
        <is>
          <t>Total Assets</t>
        </is>
      </c>
      <c r="C5119" t="inlineStr">
        <is>
          <t>19730.61</t>
        </is>
      </c>
      <c r="D5119" t="inlineStr">
        <is>
          <t>Mar'19(In Rs Cr)</t>
        </is>
      </c>
    </row>
    <row r="5120">
      <c r="A5120" t="inlineStr">
        <is>
          <t>RSSOFTWARE</t>
        </is>
      </c>
      <c r="B5120" t="inlineStr">
        <is>
          <t>Total Share Capital</t>
        </is>
      </c>
      <c r="C5120" t="inlineStr">
        <is>
          <t>12.85</t>
        </is>
      </c>
      <c r="D5120" t="inlineStr">
        <is>
          <t>Mar'19(In Rs Cr)</t>
        </is>
      </c>
    </row>
    <row r="5121">
      <c r="A5121" t="inlineStr">
        <is>
          <t>RSSOFTWARE</t>
        </is>
      </c>
      <c r="B5121" t="inlineStr">
        <is>
          <t>Net Worth</t>
        </is>
      </c>
      <c r="C5121" t="inlineStr">
        <is>
          <t>151.66</t>
        </is>
      </c>
      <c r="D5121" t="inlineStr">
        <is>
          <t>Mar'19(In Rs Cr)</t>
        </is>
      </c>
    </row>
    <row r="5122">
      <c r="A5122" t="inlineStr">
        <is>
          <t>RSSOFTWARE</t>
        </is>
      </c>
      <c r="B5122" t="inlineStr">
        <is>
          <t>Total Debt</t>
        </is>
      </c>
      <c r="C5122" t="inlineStr">
        <is>
          <t>8.54</t>
        </is>
      </c>
      <c r="D5122" t="inlineStr">
        <is>
          <t>Mar'19(In Rs Cr)</t>
        </is>
      </c>
    </row>
    <row r="5123">
      <c r="A5123" t="inlineStr">
        <is>
          <t>RSSOFTWARE</t>
        </is>
      </c>
      <c r="B5123" t="inlineStr">
        <is>
          <t>Net Block</t>
        </is>
      </c>
      <c r="C5123" t="inlineStr">
        <is>
          <t>12.01</t>
        </is>
      </c>
      <c r="D5123" t="inlineStr">
        <is>
          <t>Mar'19(In Rs Cr)</t>
        </is>
      </c>
    </row>
    <row r="5124">
      <c r="A5124" t="inlineStr">
        <is>
          <t>RSSOFTWARE</t>
        </is>
      </c>
      <c r="B5124" t="inlineStr">
        <is>
          <t>Investments</t>
        </is>
      </c>
      <c r="C5124" t="inlineStr">
        <is>
          <t>63.03</t>
        </is>
      </c>
      <c r="D5124" t="inlineStr">
        <is>
          <t>Mar'19(In Rs Cr)</t>
        </is>
      </c>
    </row>
    <row r="5125">
      <c r="A5125" t="inlineStr">
        <is>
          <t>RSSOFTWARE</t>
        </is>
      </c>
      <c r="B5125" t="inlineStr">
        <is>
          <t>Total Assets</t>
        </is>
      </c>
      <c r="C5125" t="inlineStr">
        <is>
          <t>160.21</t>
        </is>
      </c>
      <c r="D5125" t="inlineStr">
        <is>
          <t>Mar'19(In Rs Cr)</t>
        </is>
      </c>
    </row>
    <row r="5126">
      <c r="A5126" t="inlineStr">
        <is>
          <t>RSWM</t>
        </is>
      </c>
      <c r="B5126" t="inlineStr">
        <is>
          <t>Total Share Capital</t>
        </is>
      </c>
      <c r="C5126" t="inlineStr">
        <is>
          <t>23.55</t>
        </is>
      </c>
      <c r="D5126" t="inlineStr">
        <is>
          <t>Mar'19(In Rs Cr)</t>
        </is>
      </c>
    </row>
    <row r="5127">
      <c r="A5127" t="inlineStr">
        <is>
          <t>RSWM</t>
        </is>
      </c>
      <c r="B5127" t="inlineStr">
        <is>
          <t>Net Worth</t>
        </is>
      </c>
      <c r="C5127" t="inlineStr">
        <is>
          <t>783.06</t>
        </is>
      </c>
      <c r="D5127" t="inlineStr">
        <is>
          <t>Mar'19(In Rs Cr)</t>
        </is>
      </c>
    </row>
    <row r="5128">
      <c r="A5128" t="inlineStr">
        <is>
          <t>RSWM</t>
        </is>
      </c>
      <c r="B5128" t="inlineStr">
        <is>
          <t>Total Debt</t>
        </is>
      </c>
      <c r="C5128" t="inlineStr">
        <is>
          <t>1237.42</t>
        </is>
      </c>
      <c r="D5128" t="inlineStr">
        <is>
          <t>Mar'19(In Rs Cr)</t>
        </is>
      </c>
    </row>
    <row r="5129">
      <c r="A5129" t="inlineStr">
        <is>
          <t>RSWM</t>
        </is>
      </c>
      <c r="B5129" t="inlineStr">
        <is>
          <t>Net Block</t>
        </is>
      </c>
      <c r="C5129" t="inlineStr">
        <is>
          <t>1144.16</t>
        </is>
      </c>
      <c r="D5129" t="inlineStr">
        <is>
          <t>Mar'19(In Rs Cr)</t>
        </is>
      </c>
    </row>
    <row r="5130">
      <c r="A5130" t="inlineStr">
        <is>
          <t>RSWM</t>
        </is>
      </c>
      <c r="B5130" t="inlineStr">
        <is>
          <t>Investments</t>
        </is>
      </c>
      <c r="C5130" t="inlineStr">
        <is>
          <t>270.05</t>
        </is>
      </c>
      <c r="D5130" t="inlineStr">
        <is>
          <t>Mar'19(In Rs Cr)</t>
        </is>
      </c>
    </row>
    <row r="5131">
      <c r="A5131" t="inlineStr">
        <is>
          <t>RSWM</t>
        </is>
      </c>
      <c r="B5131" t="inlineStr">
        <is>
          <t>Total Assets</t>
        </is>
      </c>
      <c r="C5131" t="inlineStr">
        <is>
          <t>2020.48</t>
        </is>
      </c>
      <c r="D5131" t="inlineStr">
        <is>
          <t>Mar'19(In Rs Cr)</t>
        </is>
      </c>
    </row>
    <row r="5132">
      <c r="A5132" t="inlineStr">
        <is>
          <t>RSYSTEMS</t>
        </is>
      </c>
      <c r="B5132" t="inlineStr">
        <is>
          <t>Total Share Capital</t>
        </is>
      </c>
      <c r="C5132" t="inlineStr">
        <is>
          <t>12.33</t>
        </is>
      </c>
      <c r="D5132" t="inlineStr">
        <is>
          <t>Dec'18(In Rs Cr)</t>
        </is>
      </c>
    </row>
    <row r="5133">
      <c r="A5133" t="inlineStr">
        <is>
          <t>RSYSTEMS</t>
        </is>
      </c>
      <c r="B5133" t="inlineStr">
        <is>
          <t>Net Worth</t>
        </is>
      </c>
      <c r="C5133" t="inlineStr">
        <is>
          <t>269.56</t>
        </is>
      </c>
      <c r="D5133" t="inlineStr">
        <is>
          <t>Dec'18(In Rs Cr)</t>
        </is>
      </c>
    </row>
    <row r="5134">
      <c r="A5134" t="inlineStr">
        <is>
          <t>RSYSTEMS</t>
        </is>
      </c>
      <c r="B5134" t="inlineStr">
        <is>
          <t>Total Debt</t>
        </is>
      </c>
      <c r="C5134" t="inlineStr">
        <is>
          <t>1.59</t>
        </is>
      </c>
      <c r="D5134" t="inlineStr">
        <is>
          <t>Dec'18(In Rs Cr)</t>
        </is>
      </c>
    </row>
    <row r="5135">
      <c r="A5135" t="inlineStr">
        <is>
          <t>RSYSTEMS</t>
        </is>
      </c>
      <c r="B5135" t="inlineStr">
        <is>
          <t>Net Block</t>
        </is>
      </c>
      <c r="C5135" t="inlineStr">
        <is>
          <t>27.33</t>
        </is>
      </c>
      <c r="D5135" t="inlineStr">
        <is>
          <t>Dec'18(In Rs Cr)</t>
        </is>
      </c>
    </row>
    <row r="5136">
      <c r="A5136" t="inlineStr">
        <is>
          <t>RSYSTEMS</t>
        </is>
      </c>
      <c r="B5136" t="inlineStr">
        <is>
          <t>Investments</t>
        </is>
      </c>
      <c r="C5136" t="inlineStr">
        <is>
          <t>119.49</t>
        </is>
      </c>
      <c r="D5136" t="inlineStr">
        <is>
          <t>Dec'18(In Rs Cr)</t>
        </is>
      </c>
    </row>
    <row r="5137">
      <c r="A5137" t="inlineStr">
        <is>
          <t>RSYSTEMS</t>
        </is>
      </c>
      <c r="B5137" t="inlineStr">
        <is>
          <t>Total Assets</t>
        </is>
      </c>
      <c r="C5137" t="inlineStr">
        <is>
          <t>271.14</t>
        </is>
      </c>
      <c r="D5137" t="inlineStr">
        <is>
          <t>Dec'18(In Rs Cr)</t>
        </is>
      </c>
    </row>
    <row r="5138">
      <c r="A5138" t="inlineStr">
        <is>
          <t>RUBYMILLS</t>
        </is>
      </c>
      <c r="B5138" t="inlineStr">
        <is>
          <t>Total Share Capital</t>
        </is>
      </c>
      <c r="C5138" t="inlineStr">
        <is>
          <t>8.36</t>
        </is>
      </c>
      <c r="D5138" t="inlineStr">
        <is>
          <t>Mar'19(In Rs Cr)</t>
        </is>
      </c>
    </row>
    <row r="5139">
      <c r="A5139" t="inlineStr">
        <is>
          <t>RUBYMILLS</t>
        </is>
      </c>
      <c r="B5139" t="inlineStr">
        <is>
          <t>Net Worth</t>
        </is>
      </c>
      <c r="C5139" t="inlineStr">
        <is>
          <t>452.53</t>
        </is>
      </c>
      <c r="D5139" t="inlineStr">
        <is>
          <t>Mar'19(In Rs Cr)</t>
        </is>
      </c>
    </row>
    <row r="5140">
      <c r="A5140" t="inlineStr">
        <is>
          <t>RUBYMILLS</t>
        </is>
      </c>
      <c r="B5140" t="inlineStr">
        <is>
          <t>Total Debt</t>
        </is>
      </c>
      <c r="C5140" t="inlineStr">
        <is>
          <t>372.48</t>
        </is>
      </c>
      <c r="D5140" t="inlineStr">
        <is>
          <t>Mar'19(In Rs Cr)</t>
        </is>
      </c>
    </row>
    <row r="5141">
      <c r="A5141" t="inlineStr">
        <is>
          <t>RUBYMILLS</t>
        </is>
      </c>
      <c r="B5141" t="inlineStr">
        <is>
          <t>Net Block</t>
        </is>
      </c>
      <c r="C5141" t="inlineStr">
        <is>
          <t>132.67</t>
        </is>
      </c>
      <c r="D5141" t="inlineStr">
        <is>
          <t>Mar'19(In Rs Cr)</t>
        </is>
      </c>
    </row>
    <row r="5142">
      <c r="A5142" t="inlineStr">
        <is>
          <t>RUBYMILLS</t>
        </is>
      </c>
      <c r="B5142" t="inlineStr">
        <is>
          <t>Investments</t>
        </is>
      </c>
      <c r="C5142" t="inlineStr">
        <is>
          <t>0.00</t>
        </is>
      </c>
      <c r="D5142" t="inlineStr">
        <is>
          <t>Mar'19(In Rs Cr)</t>
        </is>
      </c>
    </row>
    <row r="5143">
      <c r="A5143" t="inlineStr">
        <is>
          <t>RUBYMILLS</t>
        </is>
      </c>
      <c r="B5143" t="inlineStr">
        <is>
          <t>Total Assets</t>
        </is>
      </c>
      <c r="C5143" t="inlineStr">
        <is>
          <t>825.02</t>
        </is>
      </c>
      <c r="D5143" t="inlineStr">
        <is>
          <t>Mar'19(In Rs Cr)</t>
        </is>
      </c>
    </row>
    <row r="5144">
      <c r="A5144" t="inlineStr">
        <is>
          <t>RUCHIRA</t>
        </is>
      </c>
      <c r="B5144" t="inlineStr">
        <is>
          <t>Total Share Capital</t>
        </is>
      </c>
      <c r="C5144" t="inlineStr">
        <is>
          <t>24.25</t>
        </is>
      </c>
      <c r="D5144" t="inlineStr">
        <is>
          <t>Mar'19(In Rs Cr)</t>
        </is>
      </c>
    </row>
    <row r="5145">
      <c r="A5145" t="inlineStr">
        <is>
          <t>RUCHIRA</t>
        </is>
      </c>
      <c r="B5145" t="inlineStr">
        <is>
          <t>Net Worth</t>
        </is>
      </c>
      <c r="C5145" t="inlineStr">
        <is>
          <t>244.34</t>
        </is>
      </c>
      <c r="D5145" t="inlineStr">
        <is>
          <t>Mar'19(In Rs Cr)</t>
        </is>
      </c>
    </row>
    <row r="5146">
      <c r="A5146" t="inlineStr">
        <is>
          <t>RUCHIRA</t>
        </is>
      </c>
      <c r="B5146" t="inlineStr">
        <is>
          <t>Total Debt</t>
        </is>
      </c>
      <c r="C5146" t="inlineStr">
        <is>
          <t>60.52</t>
        </is>
      </c>
      <c r="D5146" t="inlineStr">
        <is>
          <t>Mar'19(In Rs Cr)</t>
        </is>
      </c>
    </row>
    <row r="5147">
      <c r="A5147" t="inlineStr">
        <is>
          <t>RUCHIRA</t>
        </is>
      </c>
      <c r="B5147" t="inlineStr">
        <is>
          <t>Net Block</t>
        </is>
      </c>
      <c r="C5147" t="inlineStr">
        <is>
          <t>233.63</t>
        </is>
      </c>
      <c r="D5147" t="inlineStr">
        <is>
          <t>Mar'19(In Rs Cr)</t>
        </is>
      </c>
    </row>
    <row r="5148">
      <c r="A5148" t="inlineStr">
        <is>
          <t>RUCHIRA</t>
        </is>
      </c>
      <c r="B5148" t="inlineStr">
        <is>
          <t>Investments</t>
        </is>
      </c>
      <c r="C5148" t="inlineStr">
        <is>
          <t>0.00</t>
        </is>
      </c>
      <c r="D5148" t="inlineStr">
        <is>
          <t>Mar'19(In Rs Cr)</t>
        </is>
      </c>
    </row>
    <row r="5149">
      <c r="A5149" t="inlineStr">
        <is>
          <t>RUCHIRA</t>
        </is>
      </c>
      <c r="B5149" t="inlineStr">
        <is>
          <t>Total Assets</t>
        </is>
      </c>
      <c r="C5149" t="inlineStr">
        <is>
          <t>304.86</t>
        </is>
      </c>
      <c r="D5149" t="inlineStr">
        <is>
          <t>Mar'19(In Rs Cr)</t>
        </is>
      </c>
    </row>
    <row r="5150">
      <c r="A5150" t="inlineStr">
        <is>
          <t>RUCHISOYA</t>
        </is>
      </c>
      <c r="B5150" t="inlineStr">
        <is>
          <t>Total Share Capital</t>
        </is>
      </c>
      <c r="C5150" t="inlineStr">
        <is>
          <t>65.29</t>
        </is>
      </c>
      <c r="D5150" t="inlineStr">
        <is>
          <t>Mar'19(In Rs Cr)</t>
        </is>
      </c>
    </row>
    <row r="5151">
      <c r="A5151" t="inlineStr">
        <is>
          <t>RUCHISOYA</t>
        </is>
      </c>
      <c r="B5151" t="inlineStr">
        <is>
          <t>Net Worth</t>
        </is>
      </c>
      <c r="C5151" t="inlineStr">
        <is>
          <t>-4478.20</t>
        </is>
      </c>
      <c r="D5151" t="inlineStr">
        <is>
          <t>Mar'19(In Rs Cr)</t>
        </is>
      </c>
    </row>
    <row r="5152">
      <c r="A5152" t="inlineStr">
        <is>
          <t>RUCHISOYA</t>
        </is>
      </c>
      <c r="B5152" t="inlineStr">
        <is>
          <t>Total Debt</t>
        </is>
      </c>
      <c r="C5152" t="inlineStr">
        <is>
          <t>7295.87</t>
        </is>
      </c>
      <c r="D5152" t="inlineStr">
        <is>
          <t>Mar'19(In Rs Cr)</t>
        </is>
      </c>
    </row>
    <row r="5153">
      <c r="A5153" t="inlineStr">
        <is>
          <t>RUCHISOYA</t>
        </is>
      </c>
      <c r="B5153" t="inlineStr">
        <is>
          <t>Net Block</t>
        </is>
      </c>
      <c r="C5153" t="inlineStr">
        <is>
          <t>5250.89</t>
        </is>
      </c>
      <c r="D5153" t="inlineStr">
        <is>
          <t>Mar'19(In Rs Cr)</t>
        </is>
      </c>
    </row>
    <row r="5154">
      <c r="A5154" t="inlineStr">
        <is>
          <t>RUCHISOYA</t>
        </is>
      </c>
      <c r="B5154" t="inlineStr">
        <is>
          <t>Investments</t>
        </is>
      </c>
      <c r="C5154" t="inlineStr">
        <is>
          <t>31.30</t>
        </is>
      </c>
      <c r="D5154" t="inlineStr">
        <is>
          <t>Mar'19(In Rs Cr)</t>
        </is>
      </c>
    </row>
    <row r="5155">
      <c r="A5155" t="inlineStr">
        <is>
          <t>RUCHISOYA</t>
        </is>
      </c>
      <c r="B5155" t="inlineStr">
        <is>
          <t>Total Assets</t>
        </is>
      </c>
      <c r="C5155" t="inlineStr">
        <is>
          <t>2817.70</t>
        </is>
      </c>
      <c r="D5155" t="inlineStr">
        <is>
          <t>Mar'19(In Rs Cr)</t>
        </is>
      </c>
    </row>
    <row r="5156">
      <c r="A5156" t="inlineStr">
        <is>
          <t>RUSHIL</t>
        </is>
      </c>
      <c r="B5156" t="inlineStr">
        <is>
          <t>Total Share Capital</t>
        </is>
      </c>
      <c r="C5156" t="inlineStr">
        <is>
          <t>14.93</t>
        </is>
      </c>
      <c r="D5156" t="inlineStr">
        <is>
          <t>Mar'19(In Rs Cr)</t>
        </is>
      </c>
    </row>
    <row r="5157">
      <c r="A5157" t="inlineStr">
        <is>
          <t>RUSHIL</t>
        </is>
      </c>
      <c r="B5157" t="inlineStr">
        <is>
          <t>Net Worth</t>
        </is>
      </c>
      <c r="C5157" t="inlineStr">
        <is>
          <t>205.92</t>
        </is>
      </c>
      <c r="D5157" t="inlineStr">
        <is>
          <t>Mar'19(In Rs Cr)</t>
        </is>
      </c>
    </row>
    <row r="5158">
      <c r="A5158" t="inlineStr">
        <is>
          <t>RUSHIL</t>
        </is>
      </c>
      <c r="B5158" t="inlineStr">
        <is>
          <t>Total Debt</t>
        </is>
      </c>
      <c r="C5158" t="inlineStr">
        <is>
          <t>233.18</t>
        </is>
      </c>
      <c r="D5158" t="inlineStr">
        <is>
          <t>Mar'19(In Rs Cr)</t>
        </is>
      </c>
    </row>
    <row r="5159">
      <c r="A5159" t="inlineStr">
        <is>
          <t>RUSHIL</t>
        </is>
      </c>
      <c r="B5159" t="inlineStr">
        <is>
          <t>Net Block</t>
        </is>
      </c>
      <c r="C5159" t="inlineStr">
        <is>
          <t>302.05</t>
        </is>
      </c>
      <c r="D5159" t="inlineStr">
        <is>
          <t>Mar'19(In Rs Cr)</t>
        </is>
      </c>
    </row>
    <row r="5160">
      <c r="A5160" t="inlineStr">
        <is>
          <t>RUSHIL</t>
        </is>
      </c>
      <c r="B5160" t="inlineStr">
        <is>
          <t>Investments</t>
        </is>
      </c>
      <c r="C5160" t="inlineStr">
        <is>
          <t>0.01</t>
        </is>
      </c>
      <c r="D5160" t="inlineStr">
        <is>
          <t>Mar'19(In Rs Cr)</t>
        </is>
      </c>
    </row>
    <row r="5161">
      <c r="A5161" t="inlineStr">
        <is>
          <t>RUSHIL</t>
        </is>
      </c>
      <c r="B5161" t="inlineStr">
        <is>
          <t>Total Assets</t>
        </is>
      </c>
      <c r="C5161" t="inlineStr">
        <is>
          <t>439.10</t>
        </is>
      </c>
      <c r="D5161" t="inlineStr">
        <is>
          <t>Mar'19(In Rs Cr)</t>
        </is>
      </c>
    </row>
    <row r="5162">
      <c r="A5162" t="inlineStr">
        <is>
          <t>SABTN</t>
        </is>
      </c>
      <c r="B5162" t="inlineStr">
        <is>
          <t>Total Share Capital</t>
        </is>
      </c>
      <c r="C5162" t="inlineStr">
        <is>
          <t>34.94</t>
        </is>
      </c>
      <c r="D5162" t="inlineStr">
        <is>
          <t>Mar'19(In Rs Cr)</t>
        </is>
      </c>
    </row>
    <row r="5163">
      <c r="A5163" t="inlineStr">
        <is>
          <t>SABTN</t>
        </is>
      </c>
      <c r="B5163" t="inlineStr">
        <is>
          <t>Net Worth</t>
        </is>
      </c>
      <c r="C5163" t="inlineStr">
        <is>
          <t>5.16</t>
        </is>
      </c>
      <c r="D5163" t="inlineStr">
        <is>
          <t>Mar'19(In Rs Cr)</t>
        </is>
      </c>
    </row>
    <row r="5164">
      <c r="A5164" t="inlineStr">
        <is>
          <t>SABTN</t>
        </is>
      </c>
      <c r="B5164" t="inlineStr">
        <is>
          <t>Total Debt</t>
        </is>
      </c>
      <c r="C5164" t="inlineStr">
        <is>
          <t>2.36</t>
        </is>
      </c>
      <c r="D5164" t="inlineStr">
        <is>
          <t>Mar'19(In Rs Cr)</t>
        </is>
      </c>
    </row>
    <row r="5165">
      <c r="A5165" t="inlineStr">
        <is>
          <t>SABTN</t>
        </is>
      </c>
      <c r="B5165" t="inlineStr">
        <is>
          <t>Net Block</t>
        </is>
      </c>
      <c r="C5165" t="inlineStr">
        <is>
          <t>184.85</t>
        </is>
      </c>
      <c r="D5165" t="inlineStr">
        <is>
          <t>Mar'19(In Rs Cr)</t>
        </is>
      </c>
    </row>
    <row r="5166">
      <c r="A5166" t="inlineStr">
        <is>
          <t>SABTN</t>
        </is>
      </c>
      <c r="B5166" t="inlineStr">
        <is>
          <t>Investments</t>
        </is>
      </c>
      <c r="C5166" t="inlineStr">
        <is>
          <t>0.00</t>
        </is>
      </c>
      <c r="D5166" t="inlineStr">
        <is>
          <t>Mar'19(In Rs Cr)</t>
        </is>
      </c>
    </row>
    <row r="5167">
      <c r="A5167" t="inlineStr">
        <is>
          <t>SABTN</t>
        </is>
      </c>
      <c r="B5167" t="inlineStr">
        <is>
          <t>Total Assets</t>
        </is>
      </c>
      <c r="C5167" t="inlineStr">
        <is>
          <t>7.52</t>
        </is>
      </c>
      <c r="D5167" t="inlineStr">
        <is>
          <t>Mar'19(In Rs Cr)</t>
        </is>
      </c>
    </row>
    <row r="5168">
      <c r="A5168" t="inlineStr">
        <is>
          <t>SAIL</t>
        </is>
      </c>
      <c r="B5168" t="inlineStr">
        <is>
          <t>Total Share Capital</t>
        </is>
      </c>
      <c r="C5168" t="inlineStr">
        <is>
          <t>4130.53</t>
        </is>
      </c>
      <c r="D5168" t="inlineStr">
        <is>
          <t>Mar'19(In Rs Cr)</t>
        </is>
      </c>
    </row>
    <row r="5169">
      <c r="A5169" t="inlineStr">
        <is>
          <t>SAIL</t>
        </is>
      </c>
      <c r="B5169" t="inlineStr">
        <is>
          <t>Net Worth</t>
        </is>
      </c>
      <c r="C5169" t="inlineStr">
        <is>
          <t>38151.57</t>
        </is>
      </c>
      <c r="D5169" t="inlineStr">
        <is>
          <t>Mar'19(In Rs Cr)</t>
        </is>
      </c>
    </row>
    <row r="5170">
      <c r="A5170" t="inlineStr">
        <is>
          <t>SAIL</t>
        </is>
      </c>
      <c r="B5170" t="inlineStr">
        <is>
          <t>Total Debt</t>
        </is>
      </c>
      <c r="C5170" t="inlineStr">
        <is>
          <t>41433.88</t>
        </is>
      </c>
      <c r="D5170" t="inlineStr">
        <is>
          <t>Mar'19(In Rs Cr)</t>
        </is>
      </c>
    </row>
    <row r="5171">
      <c r="A5171" t="inlineStr">
        <is>
          <t>SAIL</t>
        </is>
      </c>
      <c r="B5171" t="inlineStr">
        <is>
          <t>Net Block</t>
        </is>
      </c>
      <c r="C5171" t="inlineStr">
        <is>
          <t>61359.21</t>
        </is>
      </c>
      <c r="D5171" t="inlineStr">
        <is>
          <t>Mar'19(In Rs Cr)</t>
        </is>
      </c>
    </row>
    <row r="5172">
      <c r="A5172" t="inlineStr">
        <is>
          <t>SAIL</t>
        </is>
      </c>
      <c r="B5172" t="inlineStr">
        <is>
          <t>Investments</t>
        </is>
      </c>
      <c r="C5172" t="inlineStr">
        <is>
          <t>1584.75</t>
        </is>
      </c>
      <c r="D5172" t="inlineStr">
        <is>
          <t>Mar'19(In Rs Cr)</t>
        </is>
      </c>
    </row>
    <row r="5173">
      <c r="A5173" t="inlineStr">
        <is>
          <t>SAIL</t>
        </is>
      </c>
      <c r="B5173" t="inlineStr">
        <is>
          <t>Total Assets</t>
        </is>
      </c>
      <c r="C5173" t="inlineStr">
        <is>
          <t>79585.45</t>
        </is>
      </c>
      <c r="D5173" t="inlineStr">
        <is>
          <t>Mar'19(In Rs Cr)</t>
        </is>
      </c>
    </row>
    <row r="5174">
      <c r="A5174" t="inlineStr">
        <is>
          <t>SAKHTISUG</t>
        </is>
      </c>
      <c r="B5174" t="inlineStr">
        <is>
          <t>Total Share Capital</t>
        </is>
      </c>
      <c r="C5174" t="inlineStr">
        <is>
          <t>118.85</t>
        </is>
      </c>
      <c r="D5174" t="inlineStr">
        <is>
          <t>Mar'19(In Rs Cr)</t>
        </is>
      </c>
    </row>
    <row r="5175">
      <c r="A5175" t="inlineStr">
        <is>
          <t>SAKHTISUG</t>
        </is>
      </c>
      <c r="B5175" t="inlineStr">
        <is>
          <t>Net Worth</t>
        </is>
      </c>
      <c r="C5175" t="inlineStr">
        <is>
          <t>258.39</t>
        </is>
      </c>
      <c r="D5175" t="inlineStr">
        <is>
          <t>Mar'19(In Rs Cr)</t>
        </is>
      </c>
    </row>
    <row r="5176">
      <c r="A5176" t="inlineStr">
        <is>
          <t>SAKHTISUG</t>
        </is>
      </c>
      <c r="B5176" t="inlineStr">
        <is>
          <t>Total Debt</t>
        </is>
      </c>
      <c r="C5176" t="inlineStr">
        <is>
          <t>570.36</t>
        </is>
      </c>
      <c r="D5176" t="inlineStr">
        <is>
          <t>Mar'19(In Rs Cr)</t>
        </is>
      </c>
    </row>
    <row r="5177">
      <c r="A5177" t="inlineStr">
        <is>
          <t>SAKHTISUG</t>
        </is>
      </c>
      <c r="B5177" t="inlineStr">
        <is>
          <t>Net Block</t>
        </is>
      </c>
      <c r="C5177" t="inlineStr">
        <is>
          <t>1271.01</t>
        </is>
      </c>
      <c r="D5177" t="inlineStr">
        <is>
          <t>Mar'19(In Rs Cr)</t>
        </is>
      </c>
    </row>
    <row r="5178">
      <c r="A5178" t="inlineStr">
        <is>
          <t>SAKHTISUG</t>
        </is>
      </c>
      <c r="B5178" t="inlineStr">
        <is>
          <t>Investments</t>
        </is>
      </c>
      <c r="C5178" t="inlineStr">
        <is>
          <t>18.49</t>
        </is>
      </c>
      <c r="D5178" t="inlineStr">
        <is>
          <t>Mar'19(In Rs Cr)</t>
        </is>
      </c>
    </row>
    <row r="5179">
      <c r="A5179" t="inlineStr">
        <is>
          <t>SAKHTISUG</t>
        </is>
      </c>
      <c r="B5179" t="inlineStr">
        <is>
          <t>Total Assets</t>
        </is>
      </c>
      <c r="C5179" t="inlineStr">
        <is>
          <t>828.76</t>
        </is>
      </c>
      <c r="D5179" t="inlineStr">
        <is>
          <t>Mar'19(In Rs Cr)</t>
        </is>
      </c>
    </row>
    <row r="5180">
      <c r="A5180" t="inlineStr">
        <is>
          <t>SAKSOFT</t>
        </is>
      </c>
      <c r="B5180" t="inlineStr">
        <is>
          <t>Total Share Capital</t>
        </is>
      </c>
      <c r="C5180" t="inlineStr">
        <is>
          <t>10.48</t>
        </is>
      </c>
      <c r="D5180" t="inlineStr">
        <is>
          <t>Mar'19(In Rs Cr)</t>
        </is>
      </c>
    </row>
    <row r="5181">
      <c r="A5181" t="inlineStr">
        <is>
          <t>SAKSOFT</t>
        </is>
      </c>
      <c r="B5181" t="inlineStr">
        <is>
          <t>Net Worth</t>
        </is>
      </c>
      <c r="C5181" t="inlineStr">
        <is>
          <t>90.07</t>
        </is>
      </c>
      <c r="D5181" t="inlineStr">
        <is>
          <t>Mar'19(In Rs Cr)</t>
        </is>
      </c>
    </row>
    <row r="5182">
      <c r="A5182" t="inlineStr">
        <is>
          <t>SAKSOFT</t>
        </is>
      </c>
      <c r="B5182" t="inlineStr">
        <is>
          <t>Total Debt</t>
        </is>
      </c>
      <c r="C5182" t="inlineStr">
        <is>
          <t>38.99</t>
        </is>
      </c>
      <c r="D5182" t="inlineStr">
        <is>
          <t>Mar'19(In Rs Cr)</t>
        </is>
      </c>
    </row>
    <row r="5183">
      <c r="A5183" t="inlineStr">
        <is>
          <t>SAKSOFT</t>
        </is>
      </c>
      <c r="B5183" t="inlineStr">
        <is>
          <t>Net Block</t>
        </is>
      </c>
      <c r="C5183" t="inlineStr">
        <is>
          <t>1.63</t>
        </is>
      </c>
      <c r="D5183" t="inlineStr">
        <is>
          <t>Mar'19(In Rs Cr)</t>
        </is>
      </c>
    </row>
    <row r="5184">
      <c r="A5184" t="inlineStr">
        <is>
          <t>SAKSOFT</t>
        </is>
      </c>
      <c r="B5184" t="inlineStr">
        <is>
          <t>Investments</t>
        </is>
      </c>
      <c r="C5184" t="inlineStr">
        <is>
          <t>109.60</t>
        </is>
      </c>
      <c r="D5184" t="inlineStr">
        <is>
          <t>Mar'19(In Rs Cr)</t>
        </is>
      </c>
    </row>
    <row r="5185">
      <c r="A5185" t="inlineStr">
        <is>
          <t>SAKSOFT</t>
        </is>
      </c>
      <c r="B5185" t="inlineStr">
        <is>
          <t>Total Assets</t>
        </is>
      </c>
      <c r="C5185" t="inlineStr">
        <is>
          <t>129.05</t>
        </is>
      </c>
      <c r="D5185" t="inlineStr">
        <is>
          <t>Mar'19(In Rs Cr)</t>
        </is>
      </c>
    </row>
    <row r="5186">
      <c r="A5186" t="inlineStr">
        <is>
          <t>SAKUMA</t>
        </is>
      </c>
      <c r="B5186" t="inlineStr">
        <is>
          <t>Total Share Capital</t>
        </is>
      </c>
      <c r="C5186" t="inlineStr">
        <is>
          <t>21.33</t>
        </is>
      </c>
      <c r="D5186" t="inlineStr">
        <is>
          <t>Mar'19(In Rs Cr)</t>
        </is>
      </c>
    </row>
    <row r="5187">
      <c r="A5187" t="inlineStr">
        <is>
          <t>SAKUMA</t>
        </is>
      </c>
      <c r="B5187" t="inlineStr">
        <is>
          <t>Net Worth</t>
        </is>
      </c>
      <c r="C5187" t="inlineStr">
        <is>
          <t>203.79</t>
        </is>
      </c>
      <c r="D5187" t="inlineStr">
        <is>
          <t>Mar'19(In Rs Cr)</t>
        </is>
      </c>
    </row>
    <row r="5188">
      <c r="A5188" t="inlineStr">
        <is>
          <t>SAKUMA</t>
        </is>
      </c>
      <c r="B5188" t="inlineStr">
        <is>
          <t>Total Debt</t>
        </is>
      </c>
      <c r="C5188" t="inlineStr">
        <is>
          <t>25.00</t>
        </is>
      </c>
      <c r="D5188" t="inlineStr">
        <is>
          <t>Mar'19(In Rs Cr)</t>
        </is>
      </c>
    </row>
    <row r="5189">
      <c r="A5189" t="inlineStr">
        <is>
          <t>SAKUMA</t>
        </is>
      </c>
      <c r="B5189" t="inlineStr">
        <is>
          <t>Net Block</t>
        </is>
      </c>
      <c r="C5189" t="inlineStr">
        <is>
          <t>2.44</t>
        </is>
      </c>
      <c r="D5189" t="inlineStr">
        <is>
          <t>Mar'19(In Rs Cr)</t>
        </is>
      </c>
    </row>
    <row r="5190">
      <c r="A5190" t="inlineStr">
        <is>
          <t>SAKUMA</t>
        </is>
      </c>
      <c r="B5190" t="inlineStr">
        <is>
          <t>Investments</t>
        </is>
      </c>
      <c r="C5190" t="inlineStr">
        <is>
          <t>22.27</t>
        </is>
      </c>
      <c r="D5190" t="inlineStr">
        <is>
          <t>Mar'19(In Rs Cr)</t>
        </is>
      </c>
    </row>
    <row r="5191">
      <c r="A5191" t="inlineStr">
        <is>
          <t>SAKUMA</t>
        </is>
      </c>
      <c r="B5191" t="inlineStr">
        <is>
          <t>Total Assets</t>
        </is>
      </c>
      <c r="C5191" t="inlineStr">
        <is>
          <t>228.77</t>
        </is>
      </c>
      <c r="D5191" t="inlineStr">
        <is>
          <t>Mar'19(In Rs Cr)</t>
        </is>
      </c>
    </row>
    <row r="5192">
      <c r="A5192" t="inlineStr">
        <is>
          <t>SALASAR</t>
        </is>
      </c>
      <c r="B5192" t="inlineStr">
        <is>
          <t>Total Share Capital</t>
        </is>
      </c>
      <c r="C5192" t="inlineStr">
        <is>
          <t>13.29</t>
        </is>
      </c>
      <c r="D5192" t="inlineStr">
        <is>
          <t>Mar'19(In Rs Cr)</t>
        </is>
      </c>
    </row>
    <row r="5193">
      <c r="A5193" t="inlineStr">
        <is>
          <t>SALASAR</t>
        </is>
      </c>
      <c r="B5193" t="inlineStr">
        <is>
          <t>Net Worth</t>
        </is>
      </c>
      <c r="C5193" t="inlineStr">
        <is>
          <t>189.14</t>
        </is>
      </c>
      <c r="D5193" t="inlineStr">
        <is>
          <t>Mar'19(In Rs Cr)</t>
        </is>
      </c>
    </row>
    <row r="5194">
      <c r="A5194" t="inlineStr">
        <is>
          <t>SALASAR</t>
        </is>
      </c>
      <c r="B5194" t="inlineStr">
        <is>
          <t>Total Debt</t>
        </is>
      </c>
      <c r="C5194" t="inlineStr">
        <is>
          <t>150.28</t>
        </is>
      </c>
      <c r="D5194" t="inlineStr">
        <is>
          <t>Mar'19(In Rs Cr)</t>
        </is>
      </c>
    </row>
    <row r="5195">
      <c r="A5195" t="inlineStr">
        <is>
          <t>SALASAR</t>
        </is>
      </c>
      <c r="B5195" t="inlineStr">
        <is>
          <t>Net Block</t>
        </is>
      </c>
      <c r="C5195" t="inlineStr">
        <is>
          <t>77.30</t>
        </is>
      </c>
      <c r="D5195" t="inlineStr">
        <is>
          <t>Mar'19(In Rs Cr)</t>
        </is>
      </c>
    </row>
    <row r="5196">
      <c r="A5196" t="inlineStr">
        <is>
          <t>SALASAR</t>
        </is>
      </c>
      <c r="B5196" t="inlineStr">
        <is>
          <t>Investments</t>
        </is>
      </c>
      <c r="C5196" t="inlineStr">
        <is>
          <t>2.06</t>
        </is>
      </c>
      <c r="D5196" t="inlineStr">
        <is>
          <t>Mar'19(In Rs Cr)</t>
        </is>
      </c>
    </row>
    <row r="5197">
      <c r="A5197" t="inlineStr">
        <is>
          <t>SALASAR</t>
        </is>
      </c>
      <c r="B5197" t="inlineStr">
        <is>
          <t>Total Assets</t>
        </is>
      </c>
      <c r="C5197" t="inlineStr">
        <is>
          <t>339.42</t>
        </is>
      </c>
      <c r="D5197" t="inlineStr">
        <is>
          <t>Mar'19(In Rs Cr)</t>
        </is>
      </c>
    </row>
    <row r="5198">
      <c r="A5198" t="inlineStr">
        <is>
          <t>SANGAMIND</t>
        </is>
      </c>
      <c r="B5198" t="inlineStr">
        <is>
          <t>Total Share Capital</t>
        </is>
      </c>
      <c r="C5198" t="inlineStr">
        <is>
          <t>39.42</t>
        </is>
      </c>
      <c r="D5198" t="inlineStr">
        <is>
          <t>Mar'19(In Rs Cr)</t>
        </is>
      </c>
    </row>
    <row r="5199">
      <c r="A5199" t="inlineStr">
        <is>
          <t>SANGAMIND</t>
        </is>
      </c>
      <c r="B5199" t="inlineStr">
        <is>
          <t>Net Worth</t>
        </is>
      </c>
      <c r="C5199" t="inlineStr">
        <is>
          <t>526.81</t>
        </is>
      </c>
      <c r="D5199" t="inlineStr">
        <is>
          <t>Mar'19(In Rs Cr)</t>
        </is>
      </c>
    </row>
    <row r="5200">
      <c r="A5200" t="inlineStr">
        <is>
          <t>SANGAMIND</t>
        </is>
      </c>
      <c r="B5200" t="inlineStr">
        <is>
          <t>Total Debt</t>
        </is>
      </c>
      <c r="C5200" t="inlineStr">
        <is>
          <t>640.24</t>
        </is>
      </c>
      <c r="D5200" t="inlineStr">
        <is>
          <t>Mar'19(In Rs Cr)</t>
        </is>
      </c>
    </row>
    <row r="5201">
      <c r="A5201" t="inlineStr">
        <is>
          <t>SANGAMIND</t>
        </is>
      </c>
      <c r="B5201" t="inlineStr">
        <is>
          <t>Net Block</t>
        </is>
      </c>
      <c r="C5201" t="inlineStr">
        <is>
          <t>659.92</t>
        </is>
      </c>
      <c r="D5201" t="inlineStr">
        <is>
          <t>Mar'19(In Rs Cr)</t>
        </is>
      </c>
    </row>
    <row r="5202">
      <c r="A5202" t="inlineStr">
        <is>
          <t>SANGAMIND</t>
        </is>
      </c>
      <c r="B5202" t="inlineStr">
        <is>
          <t>Investments</t>
        </is>
      </c>
      <c r="C5202" t="inlineStr">
        <is>
          <t>5.90</t>
        </is>
      </c>
      <c r="D5202" t="inlineStr">
        <is>
          <t>Mar'19(In Rs Cr)</t>
        </is>
      </c>
    </row>
    <row r="5203">
      <c r="A5203" t="inlineStr">
        <is>
          <t>SANGAMIND</t>
        </is>
      </c>
      <c r="B5203" t="inlineStr">
        <is>
          <t>Total Assets</t>
        </is>
      </c>
      <c r="C5203" t="inlineStr">
        <is>
          <t>1167.05</t>
        </is>
      </c>
      <c r="D5203" t="inlineStr">
        <is>
          <t>Mar'19(In Rs Cr)</t>
        </is>
      </c>
    </row>
    <row r="5204">
      <c r="A5204" t="inlineStr">
        <is>
          <t>SANGHIIND</t>
        </is>
      </c>
      <c r="B5204" t="inlineStr">
        <is>
          <t>Total Share Capital</t>
        </is>
      </c>
      <c r="C5204" t="inlineStr">
        <is>
          <t>251.00</t>
        </is>
      </c>
      <c r="D5204" t="inlineStr">
        <is>
          <t>Mar'19(In Rs Cr)</t>
        </is>
      </c>
    </row>
    <row r="5205">
      <c r="A5205" t="inlineStr">
        <is>
          <t>SANGHIIND</t>
        </is>
      </c>
      <c r="B5205" t="inlineStr">
        <is>
          <t>Net Worth</t>
        </is>
      </c>
      <c r="C5205" t="inlineStr">
        <is>
          <t>1650.36</t>
        </is>
      </c>
      <c r="D5205" t="inlineStr">
        <is>
          <t>Mar'19(In Rs Cr)</t>
        </is>
      </c>
    </row>
    <row r="5206">
      <c r="A5206" t="inlineStr">
        <is>
          <t>SANGHIIND</t>
        </is>
      </c>
      <c r="B5206" t="inlineStr">
        <is>
          <t>Total Debt</t>
        </is>
      </c>
      <c r="C5206" t="inlineStr">
        <is>
          <t>755.94</t>
        </is>
      </c>
      <c r="D5206" t="inlineStr">
        <is>
          <t>Mar'19(In Rs Cr)</t>
        </is>
      </c>
    </row>
    <row r="5207">
      <c r="A5207" t="inlineStr">
        <is>
          <t>SANGHIIND</t>
        </is>
      </c>
      <c r="B5207" t="inlineStr">
        <is>
          <t>Net Block</t>
        </is>
      </c>
      <c r="C5207" t="inlineStr">
        <is>
          <t>2041.88</t>
        </is>
      </c>
      <c r="D5207" t="inlineStr">
        <is>
          <t>Mar'19(In Rs Cr)</t>
        </is>
      </c>
    </row>
    <row r="5208">
      <c r="A5208" t="inlineStr">
        <is>
          <t>SANGHIIND</t>
        </is>
      </c>
      <c r="B5208" t="inlineStr">
        <is>
          <t>Investments</t>
        </is>
      </c>
      <c r="C5208" t="inlineStr">
        <is>
          <t>0.00</t>
        </is>
      </c>
      <c r="D5208" t="inlineStr">
        <is>
          <t>Mar'19(In Rs Cr)</t>
        </is>
      </c>
    </row>
    <row r="5209">
      <c r="A5209" t="inlineStr">
        <is>
          <t>SANGHIIND</t>
        </is>
      </c>
      <c r="B5209" t="inlineStr">
        <is>
          <t>Total Assets</t>
        </is>
      </c>
      <c r="C5209" t="inlineStr">
        <is>
          <t>2406.30</t>
        </is>
      </c>
      <c r="D5209" t="inlineStr">
        <is>
          <t>Mar'19(In Rs Cr)</t>
        </is>
      </c>
    </row>
    <row r="5210">
      <c r="A5210" t="inlineStr">
        <is>
          <t>SANGHVIFOR</t>
        </is>
      </c>
      <c r="B5210" t="inlineStr">
        <is>
          <t>Total Share Capital</t>
        </is>
      </c>
      <c r="C5210" t="inlineStr">
        <is>
          <t>14.89</t>
        </is>
      </c>
      <c r="D5210" t="inlineStr">
        <is>
          <t>Mar'19(In Rs Cr)</t>
        </is>
      </c>
    </row>
    <row r="5211">
      <c r="A5211" t="inlineStr">
        <is>
          <t>SANGHVIFOR</t>
        </is>
      </c>
      <c r="B5211" t="inlineStr">
        <is>
          <t>Net Worth</t>
        </is>
      </c>
      <c r="C5211" t="inlineStr">
        <is>
          <t>-21.70</t>
        </is>
      </c>
      <c r="D5211" t="inlineStr">
        <is>
          <t>Mar'19(In Rs Cr)</t>
        </is>
      </c>
    </row>
    <row r="5212">
      <c r="A5212" t="inlineStr">
        <is>
          <t>SANGHVIFOR</t>
        </is>
      </c>
      <c r="B5212" t="inlineStr">
        <is>
          <t>Total Debt</t>
        </is>
      </c>
      <c r="C5212" t="inlineStr">
        <is>
          <t>84.19</t>
        </is>
      </c>
      <c r="D5212" t="inlineStr">
        <is>
          <t>Mar'19(In Rs Cr)</t>
        </is>
      </c>
    </row>
    <row r="5213">
      <c r="A5213" t="inlineStr">
        <is>
          <t>SANGHVIFOR</t>
        </is>
      </c>
      <c r="B5213" t="inlineStr">
        <is>
          <t>Net Block</t>
        </is>
      </c>
      <c r="C5213" t="inlineStr">
        <is>
          <t>132.50</t>
        </is>
      </c>
      <c r="D5213" t="inlineStr">
        <is>
          <t>Mar'19(In Rs Cr)</t>
        </is>
      </c>
    </row>
    <row r="5214">
      <c r="A5214" t="inlineStr">
        <is>
          <t>SANGHVIFOR</t>
        </is>
      </c>
      <c r="B5214" t="inlineStr">
        <is>
          <t>Investments</t>
        </is>
      </c>
      <c r="C5214" t="inlineStr">
        <is>
          <t>0.00</t>
        </is>
      </c>
      <c r="D5214" t="inlineStr">
        <is>
          <t>Mar'19(In Rs Cr)</t>
        </is>
      </c>
    </row>
    <row r="5215">
      <c r="A5215" t="inlineStr">
        <is>
          <t>SANGHVIFOR</t>
        </is>
      </c>
      <c r="B5215" t="inlineStr">
        <is>
          <t>Total Assets</t>
        </is>
      </c>
      <c r="C5215" t="inlineStr">
        <is>
          <t>62.49</t>
        </is>
      </c>
      <c r="D5215" t="inlineStr">
        <is>
          <t>Mar'19(In Rs Cr)</t>
        </is>
      </c>
    </row>
    <row r="5216">
      <c r="A5216" t="inlineStr">
        <is>
          <t>SANGHVIMOV</t>
        </is>
      </c>
      <c r="B5216" t="inlineStr">
        <is>
          <t>Total Share Capital</t>
        </is>
      </c>
      <c r="C5216" t="inlineStr">
        <is>
          <t>8.66</t>
        </is>
      </c>
      <c r="D5216" t="inlineStr">
        <is>
          <t>Mar'19(In Rs Cr)</t>
        </is>
      </c>
    </row>
    <row r="5217">
      <c r="A5217" t="inlineStr">
        <is>
          <t>SANGHVIMOV</t>
        </is>
      </c>
      <c r="B5217" t="inlineStr">
        <is>
          <t>Net Worth</t>
        </is>
      </c>
      <c r="C5217" t="inlineStr">
        <is>
          <t>733.19</t>
        </is>
      </c>
      <c r="D5217" t="inlineStr">
        <is>
          <t>Mar'19(In Rs Cr)</t>
        </is>
      </c>
    </row>
    <row r="5218">
      <c r="A5218" t="inlineStr">
        <is>
          <t>SANGHVIMOV</t>
        </is>
      </c>
      <c r="B5218" t="inlineStr">
        <is>
          <t>Total Debt</t>
        </is>
      </c>
      <c r="C5218" t="inlineStr">
        <is>
          <t>353.65</t>
        </is>
      </c>
      <c r="D5218" t="inlineStr">
        <is>
          <t>Mar'19(In Rs Cr)</t>
        </is>
      </c>
    </row>
    <row r="5219">
      <c r="A5219" t="inlineStr">
        <is>
          <t>SANGHVIMOV</t>
        </is>
      </c>
      <c r="B5219" t="inlineStr">
        <is>
          <t>Net Block</t>
        </is>
      </c>
      <c r="C5219" t="inlineStr">
        <is>
          <t>1107.91</t>
        </is>
      </c>
      <c r="D5219" t="inlineStr">
        <is>
          <t>Mar'19(In Rs Cr)</t>
        </is>
      </c>
    </row>
    <row r="5220">
      <c r="A5220" t="inlineStr">
        <is>
          <t>SANGHVIMOV</t>
        </is>
      </c>
      <c r="B5220" t="inlineStr">
        <is>
          <t>Investments</t>
        </is>
      </c>
      <c r="C5220" t="inlineStr">
        <is>
          <t>0.00</t>
        </is>
      </c>
      <c r="D5220" t="inlineStr">
        <is>
          <t>Mar'19(In Rs Cr)</t>
        </is>
      </c>
    </row>
    <row r="5221">
      <c r="A5221" t="inlineStr">
        <is>
          <t>SANGHVIMOV</t>
        </is>
      </c>
      <c r="B5221" t="inlineStr">
        <is>
          <t>Total Assets</t>
        </is>
      </c>
      <c r="C5221" t="inlineStr">
        <is>
          <t>1086.83</t>
        </is>
      </c>
      <c r="D5221" t="inlineStr">
        <is>
          <t>Mar'19(In Rs Cr)</t>
        </is>
      </c>
    </row>
    <row r="5222">
      <c r="A5222" t="inlineStr">
        <is>
          <t>SANOFI</t>
        </is>
      </c>
      <c r="B5222" t="inlineStr">
        <is>
          <t>Total Share Capital</t>
        </is>
      </c>
      <c r="C5222" t="inlineStr">
        <is>
          <t>23.00</t>
        </is>
      </c>
      <c r="D5222" t="inlineStr">
        <is>
          <t>Dec'18(In Rs Cr)</t>
        </is>
      </c>
    </row>
    <row r="5223">
      <c r="A5223" t="inlineStr">
        <is>
          <t>SANOFI</t>
        </is>
      </c>
      <c r="B5223" t="inlineStr">
        <is>
          <t>Net Worth</t>
        </is>
      </c>
      <c r="C5223" t="inlineStr">
        <is>
          <t>2219.20</t>
        </is>
      </c>
      <c r="D5223" t="inlineStr">
        <is>
          <t>Dec'18(In Rs Cr)</t>
        </is>
      </c>
    </row>
    <row r="5224">
      <c r="A5224" t="inlineStr">
        <is>
          <t>SANOFI</t>
        </is>
      </c>
      <c r="B5224" t="inlineStr">
        <is>
          <t>Total Debt</t>
        </is>
      </c>
      <c r="C5224" t="inlineStr">
        <is>
          <t>0.00</t>
        </is>
      </c>
      <c r="D5224" t="inlineStr">
        <is>
          <t>Dec'18(In Rs Cr)</t>
        </is>
      </c>
    </row>
    <row r="5225">
      <c r="A5225" t="inlineStr">
        <is>
          <t>SANOFI</t>
        </is>
      </c>
      <c r="B5225" t="inlineStr">
        <is>
          <t>Net Block</t>
        </is>
      </c>
      <c r="C5225" t="inlineStr">
        <is>
          <t>732.80</t>
        </is>
      </c>
      <c r="D5225" t="inlineStr">
        <is>
          <t>Dec'18(In Rs Cr)</t>
        </is>
      </c>
    </row>
    <row r="5226">
      <c r="A5226" t="inlineStr">
        <is>
          <t>SANOFI</t>
        </is>
      </c>
      <c r="B5226" t="inlineStr">
        <is>
          <t>Investments</t>
        </is>
      </c>
      <c r="C5226" t="inlineStr">
        <is>
          <t>0.20</t>
        </is>
      </c>
      <c r="D5226" t="inlineStr">
        <is>
          <t>Dec'18(In Rs Cr)</t>
        </is>
      </c>
    </row>
    <row r="5227">
      <c r="A5227" t="inlineStr">
        <is>
          <t>SANOFI</t>
        </is>
      </c>
      <c r="B5227" t="inlineStr">
        <is>
          <t>Total Assets</t>
        </is>
      </c>
      <c r="C5227" t="inlineStr">
        <is>
          <t>2219.20</t>
        </is>
      </c>
      <c r="D5227" t="inlineStr">
        <is>
          <t>Dec'18(In Rs Cr)</t>
        </is>
      </c>
    </row>
    <row r="5228">
      <c r="A5228" t="inlineStr">
        <is>
          <t>SANWARIA</t>
        </is>
      </c>
      <c r="B5228" t="inlineStr">
        <is>
          <t>Total Share Capital</t>
        </is>
      </c>
      <c r="C5228" t="inlineStr">
        <is>
          <t>73.61</t>
        </is>
      </c>
      <c r="D5228" t="inlineStr">
        <is>
          <t>Mar'19(In Rs Cr)</t>
        </is>
      </c>
    </row>
    <row r="5229">
      <c r="A5229" t="inlineStr">
        <is>
          <t>SANWARIA</t>
        </is>
      </c>
      <c r="B5229" t="inlineStr">
        <is>
          <t>Net Worth</t>
        </is>
      </c>
      <c r="C5229" t="inlineStr">
        <is>
          <t>652.30</t>
        </is>
      </c>
      <c r="D5229" t="inlineStr">
        <is>
          <t>Mar'19(In Rs Cr)</t>
        </is>
      </c>
    </row>
    <row r="5230">
      <c r="A5230" t="inlineStr">
        <is>
          <t>SANWARIA</t>
        </is>
      </c>
      <c r="B5230" t="inlineStr">
        <is>
          <t>Total Debt</t>
        </is>
      </c>
      <c r="C5230" t="inlineStr">
        <is>
          <t>975.16</t>
        </is>
      </c>
      <c r="D5230" t="inlineStr">
        <is>
          <t>Mar'19(In Rs Cr)</t>
        </is>
      </c>
    </row>
    <row r="5231">
      <c r="A5231" t="inlineStr">
        <is>
          <t>SANWARIA</t>
        </is>
      </c>
      <c r="B5231" t="inlineStr">
        <is>
          <t>Net Block</t>
        </is>
      </c>
      <c r="C5231" t="inlineStr">
        <is>
          <t>130.26</t>
        </is>
      </c>
      <c r="D5231" t="inlineStr">
        <is>
          <t>Mar'19(In Rs Cr)</t>
        </is>
      </c>
    </row>
    <row r="5232">
      <c r="A5232" t="inlineStr">
        <is>
          <t>SANWARIA</t>
        </is>
      </c>
      <c r="B5232" t="inlineStr">
        <is>
          <t>Investments</t>
        </is>
      </c>
      <c r="C5232" t="inlineStr">
        <is>
          <t>0.00</t>
        </is>
      </c>
      <c r="D5232" t="inlineStr">
        <is>
          <t>Mar'19(In Rs Cr)</t>
        </is>
      </c>
    </row>
    <row r="5233">
      <c r="A5233" t="inlineStr">
        <is>
          <t>SANWARIA</t>
        </is>
      </c>
      <c r="B5233" t="inlineStr">
        <is>
          <t>Total Assets</t>
        </is>
      </c>
      <c r="C5233" t="inlineStr">
        <is>
          <t>1627.45</t>
        </is>
      </c>
      <c r="D5233" t="inlineStr">
        <is>
          <t>Mar'19(In Rs Cr)</t>
        </is>
      </c>
    </row>
    <row r="5234">
      <c r="A5234" t="inlineStr">
        <is>
          <t>SARDAEN</t>
        </is>
      </c>
      <c r="B5234" t="inlineStr">
        <is>
          <t>Total Share Capital</t>
        </is>
      </c>
      <c r="C5234" t="inlineStr">
        <is>
          <t>36.05</t>
        </is>
      </c>
      <c r="D5234" t="inlineStr">
        <is>
          <t>Mar'19(In Rs Cr)</t>
        </is>
      </c>
    </row>
    <row r="5235">
      <c r="A5235" t="inlineStr">
        <is>
          <t>SARDAEN</t>
        </is>
      </c>
      <c r="B5235" t="inlineStr">
        <is>
          <t>Net Worth</t>
        </is>
      </c>
      <c r="C5235" t="inlineStr">
        <is>
          <t>1565.66</t>
        </is>
      </c>
      <c r="D5235" t="inlineStr">
        <is>
          <t>Mar'19(In Rs Cr)</t>
        </is>
      </c>
    </row>
    <row r="5236">
      <c r="A5236" t="inlineStr">
        <is>
          <t>SARDAEN</t>
        </is>
      </c>
      <c r="B5236" t="inlineStr">
        <is>
          <t>Total Debt</t>
        </is>
      </c>
      <c r="C5236" t="inlineStr">
        <is>
          <t>273.22</t>
        </is>
      </c>
      <c r="D5236" t="inlineStr">
        <is>
          <t>Mar'19(In Rs Cr)</t>
        </is>
      </c>
    </row>
    <row r="5237">
      <c r="A5237" t="inlineStr">
        <is>
          <t>SARDAEN</t>
        </is>
      </c>
      <c r="B5237" t="inlineStr">
        <is>
          <t>Net Block</t>
        </is>
      </c>
      <c r="C5237" t="inlineStr">
        <is>
          <t>597.47</t>
        </is>
      </c>
      <c r="D5237" t="inlineStr">
        <is>
          <t>Mar'19(In Rs Cr)</t>
        </is>
      </c>
    </row>
    <row r="5238">
      <c r="A5238" t="inlineStr">
        <is>
          <t>SARDAEN</t>
        </is>
      </c>
      <c r="B5238" t="inlineStr">
        <is>
          <t>Investments</t>
        </is>
      </c>
      <c r="C5238" t="inlineStr">
        <is>
          <t>720.77</t>
        </is>
      </c>
      <c r="D5238" t="inlineStr">
        <is>
          <t>Mar'19(In Rs Cr)</t>
        </is>
      </c>
    </row>
    <row r="5239">
      <c r="A5239" t="inlineStr">
        <is>
          <t>SARDAEN</t>
        </is>
      </c>
      <c r="B5239" t="inlineStr">
        <is>
          <t>Total Assets</t>
        </is>
      </c>
      <c r="C5239" t="inlineStr">
        <is>
          <t>1838.87</t>
        </is>
      </c>
      <c r="D5239" t="inlineStr">
        <is>
          <t>Mar'19(In Rs Cr)</t>
        </is>
      </c>
    </row>
    <row r="5240">
      <c r="A5240" t="inlineStr">
        <is>
          <t>SAREGAMA</t>
        </is>
      </c>
      <c r="B5240" t="inlineStr">
        <is>
          <t>Total Share Capital</t>
        </is>
      </c>
      <c r="C5240" t="inlineStr">
        <is>
          <t>17.41</t>
        </is>
      </c>
      <c r="D5240" t="inlineStr">
        <is>
          <t>Mar'19(In Rs Cr)</t>
        </is>
      </c>
    </row>
    <row r="5241">
      <c r="A5241" t="inlineStr">
        <is>
          <t>SAREGAMA</t>
        </is>
      </c>
      <c r="B5241" t="inlineStr">
        <is>
          <t>Net Worth</t>
        </is>
      </c>
      <c r="C5241" t="inlineStr">
        <is>
          <t>426.14</t>
        </is>
      </c>
      <c r="D5241" t="inlineStr">
        <is>
          <t>Mar'19(In Rs Cr)</t>
        </is>
      </c>
    </row>
    <row r="5242">
      <c r="A5242" t="inlineStr">
        <is>
          <t>SAREGAMA</t>
        </is>
      </c>
      <c r="B5242" t="inlineStr">
        <is>
          <t>Total Debt</t>
        </is>
      </c>
      <c r="C5242" t="inlineStr">
        <is>
          <t>60.81</t>
        </is>
      </c>
      <c r="D5242" t="inlineStr">
        <is>
          <t>Mar'19(In Rs Cr)</t>
        </is>
      </c>
    </row>
    <row r="5243">
      <c r="A5243" t="inlineStr">
        <is>
          <t>SAREGAMA</t>
        </is>
      </c>
      <c r="B5243" t="inlineStr">
        <is>
          <t>Net Block</t>
        </is>
      </c>
      <c r="C5243" t="inlineStr">
        <is>
          <t>214.82</t>
        </is>
      </c>
      <c r="D5243" t="inlineStr">
        <is>
          <t>Mar'19(In Rs Cr)</t>
        </is>
      </c>
    </row>
    <row r="5244">
      <c r="A5244" t="inlineStr">
        <is>
          <t>SAREGAMA</t>
        </is>
      </c>
      <c r="B5244" t="inlineStr">
        <is>
          <t>Investments</t>
        </is>
      </c>
      <c r="C5244" t="inlineStr">
        <is>
          <t>136.98</t>
        </is>
      </c>
      <c r="D5244" t="inlineStr">
        <is>
          <t>Mar'19(In Rs Cr)</t>
        </is>
      </c>
    </row>
    <row r="5245">
      <c r="A5245" t="inlineStr">
        <is>
          <t>SAREGAMA</t>
        </is>
      </c>
      <c r="B5245" t="inlineStr">
        <is>
          <t>Total Assets</t>
        </is>
      </c>
      <c r="C5245" t="inlineStr">
        <is>
          <t>486.95</t>
        </is>
      </c>
      <c r="D5245" t="inlineStr">
        <is>
          <t>Mar'19(In Rs Cr)</t>
        </is>
      </c>
    </row>
    <row r="5246">
      <c r="A5246" t="inlineStr">
        <is>
          <t>SARLAPOLY</t>
        </is>
      </c>
      <c r="B5246" t="inlineStr">
        <is>
          <t>Total Share Capital</t>
        </is>
      </c>
      <c r="C5246" t="inlineStr">
        <is>
          <t>8.35</t>
        </is>
      </c>
      <c r="D5246" t="inlineStr">
        <is>
          <t>Mar'19(In Rs Cr)</t>
        </is>
      </c>
    </row>
    <row r="5247">
      <c r="A5247" t="inlineStr">
        <is>
          <t>SARLAPOLY</t>
        </is>
      </c>
      <c r="B5247" t="inlineStr">
        <is>
          <t>Net Worth</t>
        </is>
      </c>
      <c r="C5247" t="inlineStr">
        <is>
          <t>321.36</t>
        </is>
      </c>
      <c r="D5247" t="inlineStr">
        <is>
          <t>Mar'19(In Rs Cr)</t>
        </is>
      </c>
    </row>
    <row r="5248">
      <c r="A5248" t="inlineStr">
        <is>
          <t>SARLAPOLY</t>
        </is>
      </c>
      <c r="B5248" t="inlineStr">
        <is>
          <t>Total Debt</t>
        </is>
      </c>
      <c r="C5248" t="inlineStr">
        <is>
          <t>144.61</t>
        </is>
      </c>
      <c r="D5248" t="inlineStr">
        <is>
          <t>Mar'19(In Rs Cr)</t>
        </is>
      </c>
    </row>
    <row r="5249">
      <c r="A5249" t="inlineStr">
        <is>
          <t>SARLAPOLY</t>
        </is>
      </c>
      <c r="B5249" t="inlineStr">
        <is>
          <t>Net Block</t>
        </is>
      </c>
      <c r="C5249" t="inlineStr">
        <is>
          <t>217.88</t>
        </is>
      </c>
      <c r="D5249" t="inlineStr">
        <is>
          <t>Mar'19(In Rs Cr)</t>
        </is>
      </c>
    </row>
    <row r="5250">
      <c r="A5250" t="inlineStr">
        <is>
          <t>SARLAPOLY</t>
        </is>
      </c>
      <c r="B5250" t="inlineStr">
        <is>
          <t>Investments</t>
        </is>
      </c>
      <c r="C5250" t="inlineStr">
        <is>
          <t>19.20</t>
        </is>
      </c>
      <c r="D5250" t="inlineStr">
        <is>
          <t>Mar'19(In Rs Cr)</t>
        </is>
      </c>
    </row>
    <row r="5251">
      <c r="A5251" t="inlineStr">
        <is>
          <t>SARLAPOLY</t>
        </is>
      </c>
      <c r="B5251" t="inlineStr">
        <is>
          <t>Total Assets</t>
        </is>
      </c>
      <c r="C5251" t="inlineStr">
        <is>
          <t>465.97</t>
        </is>
      </c>
      <c r="D5251" t="inlineStr">
        <is>
          <t>Mar'19(In Rs Cr)</t>
        </is>
      </c>
    </row>
    <row r="5252">
      <c r="A5252" t="inlineStr">
        <is>
          <t>SASKEN</t>
        </is>
      </c>
      <c r="B5252" t="inlineStr">
        <is>
          <t>Total Share Capital</t>
        </is>
      </c>
      <c r="C5252" t="inlineStr">
        <is>
          <t>17.11</t>
        </is>
      </c>
      <c r="D5252" t="inlineStr">
        <is>
          <t>Mar'19(In Rs Cr)</t>
        </is>
      </c>
    </row>
    <row r="5253">
      <c r="A5253" t="inlineStr">
        <is>
          <t>SASKEN</t>
        </is>
      </c>
      <c r="B5253" t="inlineStr">
        <is>
          <t>Net Worth</t>
        </is>
      </c>
      <c r="C5253" t="inlineStr">
        <is>
          <t>701.78</t>
        </is>
      </c>
      <c r="D5253" t="inlineStr">
        <is>
          <t>Mar'19(In Rs Cr)</t>
        </is>
      </c>
    </row>
    <row r="5254">
      <c r="A5254" t="inlineStr">
        <is>
          <t>SASKEN</t>
        </is>
      </c>
      <c r="B5254" t="inlineStr">
        <is>
          <t>Total Debt</t>
        </is>
      </c>
      <c r="C5254" t="inlineStr">
        <is>
          <t>0.00</t>
        </is>
      </c>
      <c r="D5254" t="inlineStr">
        <is>
          <t>Mar'19(In Rs Cr)</t>
        </is>
      </c>
    </row>
    <row r="5255">
      <c r="A5255" t="inlineStr">
        <is>
          <t>SASKEN</t>
        </is>
      </c>
      <c r="B5255" t="inlineStr">
        <is>
          <t>Net Block</t>
        </is>
      </c>
      <c r="C5255" t="inlineStr">
        <is>
          <t>37.31</t>
        </is>
      </c>
      <c r="D5255" t="inlineStr">
        <is>
          <t>Mar'19(In Rs Cr)</t>
        </is>
      </c>
    </row>
    <row r="5256">
      <c r="A5256" t="inlineStr">
        <is>
          <t>SASKEN</t>
        </is>
      </c>
      <c r="B5256" t="inlineStr">
        <is>
          <t>Investments</t>
        </is>
      </c>
      <c r="C5256" t="inlineStr">
        <is>
          <t>533.73</t>
        </is>
      </c>
      <c r="D5256" t="inlineStr">
        <is>
          <t>Mar'19(In Rs Cr)</t>
        </is>
      </c>
    </row>
    <row r="5257">
      <c r="A5257" t="inlineStr">
        <is>
          <t>SASKEN</t>
        </is>
      </c>
      <c r="B5257" t="inlineStr">
        <is>
          <t>Total Assets</t>
        </is>
      </c>
      <c r="C5257" t="inlineStr">
        <is>
          <t>701.78</t>
        </is>
      </c>
      <c r="D5257" t="inlineStr">
        <is>
          <t>Mar'19(In Rs Cr)</t>
        </is>
      </c>
    </row>
    <row r="5258">
      <c r="A5258" t="inlineStr">
        <is>
          <t>SATHAISPAT</t>
        </is>
      </c>
      <c r="B5258" t="inlineStr">
        <is>
          <t>Total Share Capital</t>
        </is>
      </c>
      <c r="C5258" t="inlineStr">
        <is>
          <t>50.90</t>
        </is>
      </c>
      <c r="D5258" t="inlineStr">
        <is>
          <t>Mar'19(In Rs Cr)</t>
        </is>
      </c>
    </row>
    <row r="5259">
      <c r="A5259" t="inlineStr">
        <is>
          <t>SATHAISPAT</t>
        </is>
      </c>
      <c r="B5259" t="inlineStr">
        <is>
          <t>Net Worth</t>
        </is>
      </c>
      <c r="C5259" t="inlineStr">
        <is>
          <t>-375.33</t>
        </is>
      </c>
      <c r="D5259" t="inlineStr">
        <is>
          <t>Mar'19(In Rs Cr)</t>
        </is>
      </c>
    </row>
    <row r="5260">
      <c r="A5260" t="inlineStr">
        <is>
          <t>SATHAISPAT</t>
        </is>
      </c>
      <c r="B5260" t="inlineStr">
        <is>
          <t>Total Debt</t>
        </is>
      </c>
      <c r="C5260" t="inlineStr">
        <is>
          <t>815.71</t>
        </is>
      </c>
      <c r="D5260" t="inlineStr">
        <is>
          <t>Mar'19(In Rs Cr)</t>
        </is>
      </c>
    </row>
    <row r="5261">
      <c r="A5261" t="inlineStr">
        <is>
          <t>SATHAISPAT</t>
        </is>
      </c>
      <c r="B5261" t="inlineStr">
        <is>
          <t>Net Block</t>
        </is>
      </c>
      <c r="C5261" t="inlineStr">
        <is>
          <t>764.49</t>
        </is>
      </c>
      <c r="D5261" t="inlineStr">
        <is>
          <t>Mar'19(In Rs Cr)</t>
        </is>
      </c>
    </row>
    <row r="5262">
      <c r="A5262" t="inlineStr">
        <is>
          <t>SATHAISPAT</t>
        </is>
      </c>
      <c r="B5262" t="inlineStr">
        <is>
          <t>Investments</t>
        </is>
      </c>
      <c r="C5262" t="inlineStr">
        <is>
          <t>0.19</t>
        </is>
      </c>
      <c r="D5262" t="inlineStr">
        <is>
          <t>Mar'19(In Rs Cr)</t>
        </is>
      </c>
    </row>
    <row r="5263">
      <c r="A5263" t="inlineStr">
        <is>
          <t>SATHAISPAT</t>
        </is>
      </c>
      <c r="B5263" t="inlineStr">
        <is>
          <t>Total Assets</t>
        </is>
      </c>
      <c r="C5263" t="inlineStr">
        <is>
          <t>440.39</t>
        </is>
      </c>
      <c r="D5263" t="inlineStr">
        <is>
          <t>Mar'19(In Rs Cr)</t>
        </is>
      </c>
    </row>
    <row r="5264">
      <c r="A5264" t="inlineStr">
        <is>
          <t>SATIN</t>
        </is>
      </c>
      <c r="B5264" t="inlineStr">
        <is>
          <t>Total Share Capital</t>
        </is>
      </c>
      <c r="C5264" t="inlineStr">
        <is>
          <t>73.40</t>
        </is>
      </c>
      <c r="D5264" t="inlineStr">
        <is>
          <t>Mar'19(In Rs Cr)</t>
        </is>
      </c>
    </row>
    <row r="5265">
      <c r="A5265" t="inlineStr">
        <is>
          <t>SATIN</t>
        </is>
      </c>
      <c r="B5265" t="inlineStr">
        <is>
          <t>Net Worth</t>
        </is>
      </c>
      <c r="C5265" t="inlineStr">
        <is>
          <t>1175.94</t>
        </is>
      </c>
      <c r="D5265" t="inlineStr">
        <is>
          <t>Mar'19(In Rs Cr)</t>
        </is>
      </c>
    </row>
    <row r="5266">
      <c r="A5266" t="inlineStr">
        <is>
          <t>SATIN</t>
        </is>
      </c>
      <c r="B5266" t="inlineStr">
        <is>
          <t>Total Debt</t>
        </is>
      </c>
      <c r="C5266" t="inlineStr">
        <is>
          <t>5210.53</t>
        </is>
      </c>
      <c r="D5266" t="inlineStr">
        <is>
          <t>Mar'19(In Rs Cr)</t>
        </is>
      </c>
    </row>
    <row r="5267">
      <c r="A5267" t="inlineStr">
        <is>
          <t>SATIN</t>
        </is>
      </c>
      <c r="B5267" t="inlineStr">
        <is>
          <t>Net Block</t>
        </is>
      </c>
      <c r="C5267" t="inlineStr">
        <is>
          <t>45.37</t>
        </is>
      </c>
      <c r="D5267" t="inlineStr">
        <is>
          <t>Mar'19(In Rs Cr)</t>
        </is>
      </c>
    </row>
    <row r="5268">
      <c r="A5268" t="inlineStr">
        <is>
          <t>SATIN</t>
        </is>
      </c>
      <c r="B5268" t="inlineStr">
        <is>
          <t>Investments</t>
        </is>
      </c>
      <c r="C5268" t="inlineStr">
        <is>
          <t>421.89</t>
        </is>
      </c>
      <c r="D5268" t="inlineStr">
        <is>
          <t>Mar'19(In Rs Cr)</t>
        </is>
      </c>
    </row>
    <row r="5269">
      <c r="A5269" t="inlineStr">
        <is>
          <t>SATIN</t>
        </is>
      </c>
      <c r="B5269" t="inlineStr">
        <is>
          <t>Total Assets</t>
        </is>
      </c>
      <c r="C5269" t="inlineStr">
        <is>
          <t>6386.48</t>
        </is>
      </c>
      <c r="D5269" t="inlineStr">
        <is>
          <t>Mar'19(In Rs Cr)</t>
        </is>
      </c>
    </row>
    <row r="5270">
      <c r="A5270" t="inlineStr">
        <is>
          <t>SBILIFE</t>
        </is>
      </c>
      <c r="B5270" t="inlineStr">
        <is>
          <t>Total Share Capital</t>
        </is>
      </c>
      <c r="C5270" t="inlineStr">
        <is>
          <t>1000.00</t>
        </is>
      </c>
      <c r="D5270" t="inlineStr">
        <is>
          <t>Mar'19(In Rs Cr)</t>
        </is>
      </c>
    </row>
    <row r="5271">
      <c r="A5271" t="inlineStr">
        <is>
          <t>SBILIFE</t>
        </is>
      </c>
      <c r="B5271" t="inlineStr">
        <is>
          <t>Net Worth</t>
        </is>
      </c>
      <c r="C5271" t="inlineStr">
        <is>
          <t>7576.36</t>
        </is>
      </c>
      <c r="D5271" t="inlineStr">
        <is>
          <t>Mar'19(In Rs Cr)</t>
        </is>
      </c>
    </row>
    <row r="5272">
      <c r="A5272" t="inlineStr">
        <is>
          <t>SBILIFE</t>
        </is>
      </c>
      <c r="B5272" t="inlineStr">
        <is>
          <t>Total Debt</t>
        </is>
      </c>
      <c r="C5272" t="inlineStr">
        <is>
          <t>0.00</t>
        </is>
      </c>
      <c r="D5272" t="inlineStr">
        <is>
          <t>Mar'19(In Rs Cr)</t>
        </is>
      </c>
    </row>
    <row r="5273">
      <c r="A5273" t="inlineStr">
        <is>
          <t>SBILIFE</t>
        </is>
      </c>
      <c r="B5273" t="inlineStr">
        <is>
          <t>Net Block</t>
        </is>
      </c>
      <c r="C5273" t="inlineStr">
        <is>
          <t>595.22</t>
        </is>
      </c>
      <c r="D5273" t="inlineStr">
        <is>
          <t>Mar'19(In Rs Cr)</t>
        </is>
      </c>
    </row>
    <row r="5274">
      <c r="A5274" t="inlineStr">
        <is>
          <t>SBILIFE</t>
        </is>
      </c>
      <c r="B5274" t="inlineStr">
        <is>
          <t>Investments</t>
        </is>
      </c>
      <c r="C5274" t="inlineStr">
        <is>
          <t>139324.71</t>
        </is>
      </c>
      <c r="D5274" t="inlineStr">
        <is>
          <t>Mar'19(In Rs Cr)</t>
        </is>
      </c>
    </row>
    <row r="5275">
      <c r="A5275" t="inlineStr">
        <is>
          <t>SBILIFE</t>
        </is>
      </c>
      <c r="B5275" t="inlineStr">
        <is>
          <t>Total Assets</t>
        </is>
      </c>
      <c r="C5275" t="inlineStr">
        <is>
          <t>7576.35</t>
        </is>
      </c>
      <c r="D5275" t="inlineStr">
        <is>
          <t>Mar'19(In Rs Cr)</t>
        </is>
      </c>
    </row>
    <row r="5276">
      <c r="A5276" t="inlineStr">
        <is>
          <t>SBIN</t>
        </is>
      </c>
      <c r="B5276" t="inlineStr">
        <is>
          <t>Total Share Capital</t>
        </is>
      </c>
      <c r="C5276" t="inlineStr">
        <is>
          <t>892.46</t>
        </is>
      </c>
      <c r="D5276" t="inlineStr">
        <is>
          <t>Mar'19(In Rs Cr)</t>
        </is>
      </c>
    </row>
    <row r="5277">
      <c r="A5277" t="inlineStr">
        <is>
          <t>SBIN</t>
        </is>
      </c>
      <c r="B5277" t="inlineStr">
        <is>
          <t>Net Worth</t>
        </is>
      </c>
      <c r="C5277" t="inlineStr">
        <is>
          <t>220913.82</t>
        </is>
      </c>
      <c r="D5277" t="inlineStr">
        <is>
          <t>Mar'19(In Rs Cr)</t>
        </is>
      </c>
    </row>
    <row r="5278">
      <c r="A5278" t="inlineStr">
        <is>
          <t>SBIN</t>
        </is>
      </c>
      <c r="B5278" t="inlineStr">
        <is>
          <t>Total Debt</t>
        </is>
      </c>
      <c r="C5278" t="inlineStr">
        <is>
          <t>3314403.13</t>
        </is>
      </c>
      <c r="D5278" t="inlineStr">
        <is>
          <t>Mar'19(In Rs Cr)</t>
        </is>
      </c>
    </row>
    <row r="5279">
      <c r="A5279" t="inlineStr">
        <is>
          <t>SBIN</t>
        </is>
      </c>
      <c r="B5279" t="inlineStr">
        <is>
          <t>Net Block</t>
        </is>
      </c>
      <c r="C5279" t="inlineStr">
        <is>
          <t>38508.94</t>
        </is>
      </c>
      <c r="D5279" t="inlineStr">
        <is>
          <t>Mar'19(In Rs Cr)</t>
        </is>
      </c>
    </row>
    <row r="5280">
      <c r="A5280" t="inlineStr">
        <is>
          <t>SBIN</t>
        </is>
      </c>
      <c r="B5280" t="inlineStr">
        <is>
          <t>Investments</t>
        </is>
      </c>
      <c r="C5280" t="inlineStr">
        <is>
          <t>967021.95</t>
        </is>
      </c>
      <c r="D5280" t="inlineStr">
        <is>
          <t>Mar'19(In Rs Cr)</t>
        </is>
      </c>
    </row>
    <row r="5281">
      <c r="A5281" t="inlineStr">
        <is>
          <t>SBIN</t>
        </is>
      </c>
      <c r="B5281" t="inlineStr">
        <is>
          <t>Total Assets</t>
        </is>
      </c>
      <c r="C5281" t="inlineStr">
        <is>
          <t>3680914.25</t>
        </is>
      </c>
      <c r="D5281" t="inlineStr">
        <is>
          <t>Mar'19(In Rs Cr)</t>
        </is>
      </c>
    </row>
    <row r="5282">
      <c r="A5282" t="inlineStr">
        <is>
          <t>SCHAND</t>
        </is>
      </c>
      <c r="B5282" t="inlineStr">
        <is>
          <t>Total Share Capital</t>
        </is>
      </c>
      <c r="C5282" t="inlineStr">
        <is>
          <t>17.49</t>
        </is>
      </c>
      <c r="D5282" t="inlineStr">
        <is>
          <t>Mar'19(In Rs Cr)</t>
        </is>
      </c>
    </row>
    <row r="5283">
      <c r="A5283" t="inlineStr">
        <is>
          <t>SCHAND</t>
        </is>
      </c>
      <c r="B5283" t="inlineStr">
        <is>
          <t>Net Worth</t>
        </is>
      </c>
      <c r="C5283" t="inlineStr">
        <is>
          <t>822.82</t>
        </is>
      </c>
      <c r="D5283" t="inlineStr">
        <is>
          <t>Mar'19(In Rs Cr)</t>
        </is>
      </c>
    </row>
    <row r="5284">
      <c r="A5284" t="inlineStr">
        <is>
          <t>SCHAND</t>
        </is>
      </c>
      <c r="B5284" t="inlineStr">
        <is>
          <t>Total Debt</t>
        </is>
      </c>
      <c r="C5284" t="inlineStr">
        <is>
          <t>119.72</t>
        </is>
      </c>
      <c r="D5284" t="inlineStr">
        <is>
          <t>Mar'19(In Rs Cr)</t>
        </is>
      </c>
    </row>
    <row r="5285">
      <c r="A5285" t="inlineStr">
        <is>
          <t>SCHAND</t>
        </is>
      </c>
      <c r="B5285" t="inlineStr">
        <is>
          <t>Net Block</t>
        </is>
      </c>
      <c r="C5285" t="inlineStr">
        <is>
          <t>38.77</t>
        </is>
      </c>
      <c r="D5285" t="inlineStr">
        <is>
          <t>Mar'19(In Rs Cr)</t>
        </is>
      </c>
    </row>
    <row r="5286">
      <c r="A5286" t="inlineStr">
        <is>
          <t>SCHAND</t>
        </is>
      </c>
      <c r="B5286" t="inlineStr">
        <is>
          <t>Investments</t>
        </is>
      </c>
      <c r="C5286" t="inlineStr">
        <is>
          <t>611.17</t>
        </is>
      </c>
      <c r="D5286" t="inlineStr">
        <is>
          <t>Mar'19(In Rs Cr)</t>
        </is>
      </c>
    </row>
    <row r="5287">
      <c r="A5287" t="inlineStr">
        <is>
          <t>SCHAND</t>
        </is>
      </c>
      <c r="B5287" t="inlineStr">
        <is>
          <t>Total Assets</t>
        </is>
      </c>
      <c r="C5287" t="inlineStr">
        <is>
          <t>942.54</t>
        </is>
      </c>
      <c r="D5287" t="inlineStr">
        <is>
          <t>Mar'19(In Rs Cr)</t>
        </is>
      </c>
    </row>
    <row r="5288">
      <c r="A5288" t="inlineStr">
        <is>
          <t>DBL</t>
        </is>
      </c>
      <c r="B5288" t="inlineStr">
        <is>
          <t>Total Share Capital</t>
        </is>
      </c>
      <c r="C5288" t="inlineStr">
        <is>
          <t>136.77</t>
        </is>
      </c>
      <c r="D5288" t="inlineStr">
        <is>
          <t>Mar'19(In Rs Cr)</t>
        </is>
      </c>
    </row>
    <row r="5289">
      <c r="A5289" t="inlineStr">
        <is>
          <t>DBL</t>
        </is>
      </c>
      <c r="B5289" t="inlineStr">
        <is>
          <t>Net Worth</t>
        </is>
      </c>
      <c r="C5289" t="inlineStr">
        <is>
          <t>3204.42</t>
        </is>
      </c>
      <c r="D5289" t="inlineStr">
        <is>
          <t>Mar'19(In Rs Cr)</t>
        </is>
      </c>
    </row>
    <row r="5290">
      <c r="A5290" t="inlineStr">
        <is>
          <t>DBL</t>
        </is>
      </c>
      <c r="B5290" t="inlineStr">
        <is>
          <t>Total Debt</t>
        </is>
      </c>
      <c r="C5290" t="inlineStr">
        <is>
          <t>3201.22</t>
        </is>
      </c>
      <c r="D5290" t="inlineStr">
        <is>
          <t>Mar'19(In Rs Cr)</t>
        </is>
      </c>
    </row>
    <row r="5291">
      <c r="A5291" t="inlineStr">
        <is>
          <t>DBL</t>
        </is>
      </c>
      <c r="B5291" t="inlineStr">
        <is>
          <t>Net Block</t>
        </is>
      </c>
      <c r="C5291" t="inlineStr">
        <is>
          <t>2082.23</t>
        </is>
      </c>
      <c r="D5291" t="inlineStr">
        <is>
          <t>Mar'19(In Rs Cr)</t>
        </is>
      </c>
    </row>
    <row r="5292">
      <c r="A5292" t="inlineStr">
        <is>
          <t>DBL</t>
        </is>
      </c>
      <c r="B5292" t="inlineStr">
        <is>
          <t>Investments</t>
        </is>
      </c>
      <c r="C5292" t="inlineStr">
        <is>
          <t>523.76</t>
        </is>
      </c>
      <c r="D5292" t="inlineStr">
        <is>
          <t>Mar'19(In Rs Cr)</t>
        </is>
      </c>
    </row>
    <row r="5293">
      <c r="A5293" t="inlineStr">
        <is>
          <t>DBL</t>
        </is>
      </c>
      <c r="B5293" t="inlineStr">
        <is>
          <t>Total Assets</t>
        </is>
      </c>
      <c r="C5293" t="inlineStr">
        <is>
          <t>6405.64</t>
        </is>
      </c>
      <c r="D5293" t="inlineStr">
        <is>
          <t>Mar'19(In Rs Cr)</t>
        </is>
      </c>
    </row>
    <row r="5294">
      <c r="A5294" t="inlineStr">
        <is>
          <t>DCAL</t>
        </is>
      </c>
      <c r="B5294" t="inlineStr">
        <is>
          <t>Total Share Capital</t>
        </is>
      </c>
      <c r="C5294" t="inlineStr">
        <is>
          <t>32.28</t>
        </is>
      </c>
      <c r="D5294" t="inlineStr">
        <is>
          <t>Mar'19(In Rs Cr)</t>
        </is>
      </c>
    </row>
    <row r="5295">
      <c r="A5295" t="inlineStr">
        <is>
          <t>DCAL</t>
        </is>
      </c>
      <c r="B5295" t="inlineStr">
        <is>
          <t>Net Worth</t>
        </is>
      </c>
      <c r="C5295" t="inlineStr">
        <is>
          <t>4892.37</t>
        </is>
      </c>
      <c r="D5295" t="inlineStr">
        <is>
          <t>Mar'19(In Rs Cr)</t>
        </is>
      </c>
    </row>
    <row r="5296">
      <c r="A5296" t="inlineStr">
        <is>
          <t>DCAL</t>
        </is>
      </c>
      <c r="B5296" t="inlineStr">
        <is>
          <t>Total Debt</t>
        </is>
      </c>
      <c r="C5296" t="inlineStr">
        <is>
          <t>486.61</t>
        </is>
      </c>
      <c r="D5296" t="inlineStr">
        <is>
          <t>Mar'19(In Rs Cr)</t>
        </is>
      </c>
    </row>
    <row r="5297">
      <c r="A5297" t="inlineStr">
        <is>
          <t>DCAL</t>
        </is>
      </c>
      <c r="B5297" t="inlineStr">
        <is>
          <t>Net Block</t>
        </is>
      </c>
      <c r="C5297" t="inlineStr">
        <is>
          <t>1785.10</t>
        </is>
      </c>
      <c r="D5297" t="inlineStr">
        <is>
          <t>Mar'19(In Rs Cr)</t>
        </is>
      </c>
    </row>
    <row r="5298">
      <c r="A5298" t="inlineStr">
        <is>
          <t>DCAL</t>
        </is>
      </c>
      <c r="B5298" t="inlineStr">
        <is>
          <t>Investments</t>
        </is>
      </c>
      <c r="C5298" t="inlineStr">
        <is>
          <t>2906.69</t>
        </is>
      </c>
      <c r="D5298" t="inlineStr">
        <is>
          <t>Mar'19(In Rs Cr)</t>
        </is>
      </c>
    </row>
    <row r="5299">
      <c r="A5299" t="inlineStr">
        <is>
          <t>DCAL</t>
        </is>
      </c>
      <c r="B5299" t="inlineStr">
        <is>
          <t>Total Assets</t>
        </is>
      </c>
      <c r="C5299" t="inlineStr">
        <is>
          <t>5378.98</t>
        </is>
      </c>
      <c r="D5299" t="inlineStr">
        <is>
          <t>Mar'19(In Rs Cr)</t>
        </is>
      </c>
    </row>
    <row r="5300">
      <c r="A5300" t="inlineStr">
        <is>
          <t>DHANUKA</t>
        </is>
      </c>
      <c r="B5300" t="inlineStr">
        <is>
          <t>Total Share Capital</t>
        </is>
      </c>
      <c r="C5300" t="inlineStr">
        <is>
          <t>9.52</t>
        </is>
      </c>
      <c r="D5300" t="inlineStr">
        <is>
          <t>Mar'19(In Rs Cr)</t>
        </is>
      </c>
    </row>
    <row r="5301">
      <c r="A5301" t="inlineStr">
        <is>
          <t>DHANUKA</t>
        </is>
      </c>
      <c r="B5301" t="inlineStr">
        <is>
          <t>Net Worth</t>
        </is>
      </c>
      <c r="C5301" t="inlineStr">
        <is>
          <t>642.22</t>
        </is>
      </c>
      <c r="D5301" t="inlineStr">
        <is>
          <t>Mar'19(In Rs Cr)</t>
        </is>
      </c>
    </row>
    <row r="5302">
      <c r="A5302" t="inlineStr">
        <is>
          <t>DHANUKA</t>
        </is>
      </c>
      <c r="B5302" t="inlineStr">
        <is>
          <t>Total Debt</t>
        </is>
      </c>
      <c r="C5302" t="inlineStr">
        <is>
          <t>22.21</t>
        </is>
      </c>
      <c r="D5302" t="inlineStr">
        <is>
          <t>Mar'19(In Rs Cr)</t>
        </is>
      </c>
    </row>
    <row r="5303">
      <c r="A5303" t="inlineStr">
        <is>
          <t>DHANUKA</t>
        </is>
      </c>
      <c r="B5303" t="inlineStr">
        <is>
          <t>Net Block</t>
        </is>
      </c>
      <c r="C5303" t="inlineStr">
        <is>
          <t>117.88</t>
        </is>
      </c>
      <c r="D5303" t="inlineStr">
        <is>
          <t>Mar'19(In Rs Cr)</t>
        </is>
      </c>
    </row>
    <row r="5304">
      <c r="A5304" t="inlineStr">
        <is>
          <t>DHANUKA</t>
        </is>
      </c>
      <c r="B5304" t="inlineStr">
        <is>
          <t>Investments</t>
        </is>
      </c>
      <c r="C5304" t="inlineStr">
        <is>
          <t>120.27</t>
        </is>
      </c>
      <c r="D5304" t="inlineStr">
        <is>
          <t>Mar'19(In Rs Cr)</t>
        </is>
      </c>
    </row>
    <row r="5305">
      <c r="A5305" t="inlineStr">
        <is>
          <t>DHANUKA</t>
        </is>
      </c>
      <c r="B5305" t="inlineStr">
        <is>
          <t>Total Assets</t>
        </is>
      </c>
      <c r="C5305" t="inlineStr">
        <is>
          <t>664.43</t>
        </is>
      </c>
      <c r="D5305" t="inlineStr">
        <is>
          <t>Mar'19(In Rs Cr)</t>
        </is>
      </c>
    </row>
    <row r="5306">
      <c r="A5306" t="inlineStr">
        <is>
          <t>INTELLECT</t>
        </is>
      </c>
      <c r="B5306" t="inlineStr">
        <is>
          <t>Total Share Capital</t>
        </is>
      </c>
      <c r="C5306" t="inlineStr">
        <is>
          <t>65.89</t>
        </is>
      </c>
      <c r="D5306" t="inlineStr">
        <is>
          <t>Mar'19(In Rs Cr)</t>
        </is>
      </c>
    </row>
    <row r="5307">
      <c r="A5307" t="inlineStr">
        <is>
          <t>INTELLECT</t>
        </is>
      </c>
      <c r="B5307" t="inlineStr">
        <is>
          <t>Net Worth</t>
        </is>
      </c>
      <c r="C5307" t="inlineStr">
        <is>
          <t>930.22</t>
        </is>
      </c>
      <c r="D5307" t="inlineStr">
        <is>
          <t>Mar'19(In Rs Cr)</t>
        </is>
      </c>
    </row>
    <row r="5308">
      <c r="A5308" t="inlineStr">
        <is>
          <t>INTELLECT</t>
        </is>
      </c>
      <c r="B5308" t="inlineStr">
        <is>
          <t>Total Debt</t>
        </is>
      </c>
      <c r="C5308" t="inlineStr">
        <is>
          <t>99.87</t>
        </is>
      </c>
      <c r="D5308" t="inlineStr">
        <is>
          <t>Mar'19(In Rs Cr)</t>
        </is>
      </c>
    </row>
    <row r="5309">
      <c r="A5309" t="inlineStr">
        <is>
          <t>INTELLECT</t>
        </is>
      </c>
      <c r="B5309" t="inlineStr">
        <is>
          <t>Net Block</t>
        </is>
      </c>
      <c r="C5309" t="inlineStr">
        <is>
          <t>376.31</t>
        </is>
      </c>
      <c r="D5309" t="inlineStr">
        <is>
          <t>Mar'19(In Rs Cr)</t>
        </is>
      </c>
    </row>
    <row r="5310">
      <c r="A5310" t="inlineStr">
        <is>
          <t>INTELLECT</t>
        </is>
      </c>
      <c r="B5310" t="inlineStr">
        <is>
          <t>Investments</t>
        </is>
      </c>
      <c r="C5310" t="inlineStr">
        <is>
          <t>15.61</t>
        </is>
      </c>
      <c r="D5310" t="inlineStr">
        <is>
          <t>Mar'19(In Rs Cr)</t>
        </is>
      </c>
    </row>
    <row r="5311">
      <c r="A5311" t="inlineStr">
        <is>
          <t>INTELLECT</t>
        </is>
      </c>
      <c r="B5311" t="inlineStr">
        <is>
          <t>Total Assets</t>
        </is>
      </c>
      <c r="C5311" t="inlineStr">
        <is>
          <t>1030.09</t>
        </is>
      </c>
      <c r="D5311" t="inlineStr">
        <is>
          <t>Mar'19(In Rs Cr)</t>
        </is>
      </c>
    </row>
    <row r="5312">
      <c r="A5312" t="inlineStr">
        <is>
          <t>NRBBEARING</t>
        </is>
      </c>
      <c r="B5312" t="inlineStr">
        <is>
          <t>Total Share Capital</t>
        </is>
      </c>
      <c r="C5312" t="inlineStr">
        <is>
          <t>19.38</t>
        </is>
      </c>
      <c r="D5312" t="inlineStr">
        <is>
          <t>Mar'19(In Rs Cr)</t>
        </is>
      </c>
    </row>
    <row r="5313">
      <c r="A5313" t="inlineStr">
        <is>
          <t>NRBBEARING</t>
        </is>
      </c>
      <c r="B5313" t="inlineStr">
        <is>
          <t>Net Worth</t>
        </is>
      </c>
      <c r="C5313" t="inlineStr">
        <is>
          <t>474.00</t>
        </is>
      </c>
      <c r="D5313" t="inlineStr">
        <is>
          <t>Mar'19(In Rs Cr)</t>
        </is>
      </c>
    </row>
    <row r="5314">
      <c r="A5314" t="inlineStr">
        <is>
          <t>NRBBEARING</t>
        </is>
      </c>
      <c r="B5314" t="inlineStr">
        <is>
          <t>Total Debt</t>
        </is>
      </c>
      <c r="C5314" t="inlineStr">
        <is>
          <t>238.65</t>
        </is>
      </c>
      <c r="D5314" t="inlineStr">
        <is>
          <t>Mar'19(In Rs Cr)</t>
        </is>
      </c>
    </row>
    <row r="5315">
      <c r="A5315" t="inlineStr">
        <is>
          <t>NRBBEARING</t>
        </is>
      </c>
      <c r="B5315" t="inlineStr">
        <is>
          <t>Net Block</t>
        </is>
      </c>
      <c r="C5315" t="inlineStr">
        <is>
          <t>297.59</t>
        </is>
      </c>
      <c r="D5315" t="inlineStr">
        <is>
          <t>Mar'19(In Rs Cr)</t>
        </is>
      </c>
    </row>
    <row r="5316">
      <c r="A5316" t="inlineStr">
        <is>
          <t>NRBBEARING</t>
        </is>
      </c>
      <c r="B5316" t="inlineStr">
        <is>
          <t>Investments</t>
        </is>
      </c>
      <c r="C5316" t="inlineStr">
        <is>
          <t>31.33</t>
        </is>
      </c>
      <c r="D5316" t="inlineStr">
        <is>
          <t>Mar'19(In Rs Cr)</t>
        </is>
      </c>
    </row>
    <row r="5317">
      <c r="A5317" t="inlineStr">
        <is>
          <t>NRBBEARING</t>
        </is>
      </c>
      <c r="B5317" t="inlineStr">
        <is>
          <t>Total Assets</t>
        </is>
      </c>
      <c r="C5317" t="inlineStr">
        <is>
          <t>712.65</t>
        </is>
      </c>
      <c r="D5317" t="inlineStr">
        <is>
          <t>Mar'19(In Rs Cr)</t>
        </is>
      </c>
    </row>
    <row r="5318">
      <c r="A5318" t="inlineStr">
        <is>
          <t>NTPC</t>
        </is>
      </c>
      <c r="B5318" t="inlineStr">
        <is>
          <t>Total Share Capital</t>
        </is>
      </c>
      <c r="C5318" t="inlineStr">
        <is>
          <t>9894.56</t>
        </is>
      </c>
      <c r="D5318" t="inlineStr">
        <is>
          <t>Mar'19(In Rs Cr)</t>
        </is>
      </c>
    </row>
    <row r="5319">
      <c r="A5319" t="inlineStr">
        <is>
          <t>NTPC</t>
        </is>
      </c>
      <c r="B5319" t="inlineStr">
        <is>
          <t>Net Worth</t>
        </is>
      </c>
      <c r="C5319" t="inlineStr">
        <is>
          <t>107408.17</t>
        </is>
      </c>
      <c r="D5319" t="inlineStr">
        <is>
          <t>Mar'19(In Rs Cr)</t>
        </is>
      </c>
    </row>
    <row r="5320">
      <c r="A5320" t="inlineStr">
        <is>
          <t>NTPC</t>
        </is>
      </c>
      <c r="B5320" t="inlineStr">
        <is>
          <t>Total Debt</t>
        </is>
      </c>
      <c r="C5320" t="inlineStr">
        <is>
          <t>135200.98</t>
        </is>
      </c>
      <c r="D5320" t="inlineStr">
        <is>
          <t>Mar'19(In Rs Cr)</t>
        </is>
      </c>
    </row>
    <row r="5321">
      <c r="A5321" t="inlineStr">
        <is>
          <t>NTPC</t>
        </is>
      </c>
      <c r="B5321" t="inlineStr">
        <is>
          <t>Net Block</t>
        </is>
      </c>
      <c r="C5321" t="inlineStr">
        <is>
          <t>125620.62</t>
        </is>
      </c>
      <c r="D5321" t="inlineStr">
        <is>
          <t>Mar'19(In Rs Cr)</t>
        </is>
      </c>
    </row>
    <row r="5322">
      <c r="A5322" t="inlineStr">
        <is>
          <t>NTPC</t>
        </is>
      </c>
      <c r="B5322" t="inlineStr">
        <is>
          <t>Investments</t>
        </is>
      </c>
      <c r="C5322" t="inlineStr">
        <is>
          <t>13145.94</t>
        </is>
      </c>
      <c r="D5322" t="inlineStr">
        <is>
          <t>Mar'19(In Rs Cr)</t>
        </is>
      </c>
    </row>
    <row r="5323">
      <c r="A5323" t="inlineStr">
        <is>
          <t>NTPC</t>
        </is>
      </c>
      <c r="B5323" t="inlineStr">
        <is>
          <t>Total Assets</t>
        </is>
      </c>
      <c r="C5323" t="inlineStr">
        <is>
          <t>242609.15</t>
        </is>
      </c>
      <c r="D5323" t="inlineStr">
        <is>
          <t>Mar'19(In Rs Cr)</t>
        </is>
      </c>
    </row>
    <row r="5324">
      <c r="A5324" t="inlineStr">
        <is>
          <t>AGRITECH</t>
        </is>
      </c>
      <c r="B5324" t="inlineStr">
        <is>
          <t>Total Share Capital</t>
        </is>
      </c>
      <c r="C5324" t="inlineStr">
        <is>
          <t>5.94</t>
        </is>
      </c>
      <c r="D5324" t="inlineStr">
        <is>
          <t>Mar'19(In Rs Cr)</t>
        </is>
      </c>
    </row>
    <row r="5325">
      <c r="A5325" t="inlineStr">
        <is>
          <t>AGRITECH</t>
        </is>
      </c>
      <c r="B5325" t="inlineStr">
        <is>
          <t>Net Worth</t>
        </is>
      </c>
      <c r="C5325" t="inlineStr">
        <is>
          <t>107.65</t>
        </is>
      </c>
      <c r="D5325" t="inlineStr">
        <is>
          <t>Mar'19(In Rs Cr)</t>
        </is>
      </c>
    </row>
    <row r="5326">
      <c r="A5326" t="inlineStr">
        <is>
          <t>AGRITECH</t>
        </is>
      </c>
      <c r="B5326" t="inlineStr">
        <is>
          <t>Total Debt</t>
        </is>
      </c>
      <c r="C5326" t="inlineStr">
        <is>
          <t>0.25</t>
        </is>
      </c>
      <c r="D5326" t="inlineStr">
        <is>
          <t>Mar'19(In Rs Cr)</t>
        </is>
      </c>
    </row>
    <row r="5327">
      <c r="A5327" t="inlineStr">
        <is>
          <t>AGRITECH</t>
        </is>
      </c>
      <c r="B5327" t="inlineStr">
        <is>
          <t>Net Block</t>
        </is>
      </c>
      <c r="C5327" t="inlineStr">
        <is>
          <t>23.87</t>
        </is>
      </c>
      <c r="D5327" t="inlineStr">
        <is>
          <t>Mar'19(In Rs Cr)</t>
        </is>
      </c>
    </row>
    <row r="5328">
      <c r="A5328" t="inlineStr">
        <is>
          <t>AGRITECH</t>
        </is>
      </c>
      <c r="B5328" t="inlineStr">
        <is>
          <t>Investments</t>
        </is>
      </c>
      <c r="C5328" t="inlineStr">
        <is>
          <t>30.63</t>
        </is>
      </c>
      <c r="D5328" t="inlineStr">
        <is>
          <t>Mar'19(In Rs Cr)</t>
        </is>
      </c>
    </row>
    <row r="5329">
      <c r="A5329" t="inlineStr">
        <is>
          <t>AGRITECH</t>
        </is>
      </c>
      <c r="B5329" t="inlineStr">
        <is>
          <t>Total Assets</t>
        </is>
      </c>
      <c r="C5329" t="inlineStr">
        <is>
          <t>107.91</t>
        </is>
      </c>
      <c r="D5329" t="inlineStr">
        <is>
          <t>Mar'19(In Rs Cr)</t>
        </is>
      </c>
    </row>
    <row r="5330">
      <c r="A5330" t="inlineStr">
        <is>
          <t>DALMIABHA</t>
        </is>
      </c>
      <c r="B5330" t="inlineStr">
        <is>
          <t>Total Share Capital</t>
        </is>
      </c>
      <c r="C5330" t="inlineStr">
        <is>
          <t>17.83</t>
        </is>
      </c>
      <c r="D5330" t="inlineStr">
        <is>
          <t>Mar'18(In Rs Cr)</t>
        </is>
      </c>
    </row>
    <row r="5331">
      <c r="A5331" t="inlineStr">
        <is>
          <t>DALMIABHA</t>
        </is>
      </c>
      <c r="B5331" t="inlineStr">
        <is>
          <t>Net Worth</t>
        </is>
      </c>
      <c r="C5331" t="inlineStr">
        <is>
          <t>1473.75</t>
        </is>
      </c>
      <c r="D5331" t="inlineStr">
        <is>
          <t>Mar'18(In Rs Cr)</t>
        </is>
      </c>
    </row>
    <row r="5332">
      <c r="A5332" t="inlineStr">
        <is>
          <t>DALMIABHA</t>
        </is>
      </c>
      <c r="B5332" t="inlineStr">
        <is>
          <t>Total Debt</t>
        </is>
      </c>
      <c r="C5332" t="inlineStr">
        <is>
          <t>1.70</t>
        </is>
      </c>
      <c r="D5332" t="inlineStr">
        <is>
          <t>Mar'18(In Rs Cr)</t>
        </is>
      </c>
    </row>
    <row r="5333">
      <c r="A5333" t="inlineStr">
        <is>
          <t>DALMIABHA</t>
        </is>
      </c>
      <c r="B5333" t="inlineStr">
        <is>
          <t>Net Block</t>
        </is>
      </c>
      <c r="C5333" t="inlineStr">
        <is>
          <t>79.33</t>
        </is>
      </c>
      <c r="D5333" t="inlineStr">
        <is>
          <t>Mar'18(In Rs Cr)</t>
        </is>
      </c>
    </row>
    <row r="5334">
      <c r="A5334" t="inlineStr">
        <is>
          <t>DALMIABHA</t>
        </is>
      </c>
      <c r="B5334" t="inlineStr">
        <is>
          <t>Investments</t>
        </is>
      </c>
      <c r="C5334" t="inlineStr">
        <is>
          <t>865.38</t>
        </is>
      </c>
      <c r="D5334" t="inlineStr">
        <is>
          <t>Mar'18(In Rs Cr)</t>
        </is>
      </c>
    </row>
    <row r="5335">
      <c r="A5335" t="inlineStr">
        <is>
          <t>DALMIABHA</t>
        </is>
      </c>
      <c r="B5335" t="inlineStr">
        <is>
          <t>Total Assets</t>
        </is>
      </c>
      <c r="C5335" t="inlineStr">
        <is>
          <t>1475.45</t>
        </is>
      </c>
      <c r="D5335" t="inlineStr">
        <is>
          <t>Mar'18(In Rs Cr)</t>
        </is>
      </c>
    </row>
    <row r="5336">
      <c r="A5336" t="inlineStr">
        <is>
          <t>HATHWAY</t>
        </is>
      </c>
      <c r="B5336" t="inlineStr">
        <is>
          <t>Total Share Capital</t>
        </is>
      </c>
      <c r="C5336" t="inlineStr">
        <is>
          <t>354.02</t>
        </is>
      </c>
      <c r="D5336" t="inlineStr">
        <is>
          <t>Mar'19(In Rs Cr)</t>
        </is>
      </c>
    </row>
    <row r="5337">
      <c r="A5337" t="inlineStr">
        <is>
          <t>HATHWAY</t>
        </is>
      </c>
      <c r="B5337" t="inlineStr">
        <is>
          <t>Net Worth</t>
        </is>
      </c>
      <c r="C5337" t="inlineStr">
        <is>
          <t>4302.05</t>
        </is>
      </c>
      <c r="D5337" t="inlineStr">
        <is>
          <t>Mar'19(In Rs Cr)</t>
        </is>
      </c>
    </row>
    <row r="5338">
      <c r="A5338" t="inlineStr">
        <is>
          <t>HATHWAY</t>
        </is>
      </c>
      <c r="B5338" t="inlineStr">
        <is>
          <t>Total Debt</t>
        </is>
      </c>
      <c r="C5338" t="inlineStr">
        <is>
          <t>802.58</t>
        </is>
      </c>
      <c r="D5338" t="inlineStr">
        <is>
          <t>Mar'19(In Rs Cr)</t>
        </is>
      </c>
    </row>
    <row r="5339">
      <c r="A5339" t="inlineStr">
        <is>
          <t>HATHWAY</t>
        </is>
      </c>
      <c r="B5339" t="inlineStr">
        <is>
          <t>Net Block</t>
        </is>
      </c>
      <c r="C5339" t="inlineStr">
        <is>
          <t>803.73</t>
        </is>
      </c>
      <c r="D5339" t="inlineStr">
        <is>
          <t>Mar'19(In Rs Cr)</t>
        </is>
      </c>
    </row>
    <row r="5340">
      <c r="A5340" t="inlineStr">
        <is>
          <t>HATHWAY</t>
        </is>
      </c>
      <c r="B5340" t="inlineStr">
        <is>
          <t>Investments</t>
        </is>
      </c>
      <c r="C5340" t="inlineStr">
        <is>
          <t>4077.29</t>
        </is>
      </c>
      <c r="D5340" t="inlineStr">
        <is>
          <t>Mar'19(In Rs Cr)</t>
        </is>
      </c>
    </row>
    <row r="5341">
      <c r="A5341" t="inlineStr">
        <is>
          <t>HATHWAY</t>
        </is>
      </c>
      <c r="B5341" t="inlineStr">
        <is>
          <t>Total Assets</t>
        </is>
      </c>
      <c r="C5341" t="inlineStr">
        <is>
          <t>5104.63</t>
        </is>
      </c>
      <c r="D5341" t="inlineStr">
        <is>
          <t>Mar'19(In Rs Cr)</t>
        </is>
      </c>
    </row>
    <row r="5342">
      <c r="A5342" t="inlineStr">
        <is>
          <t>OFSS</t>
        </is>
      </c>
      <c r="B5342" t="inlineStr">
        <is>
          <t>Total Share Capital</t>
        </is>
      </c>
      <c r="C5342" t="inlineStr">
        <is>
          <t>42.89</t>
        </is>
      </c>
      <c r="D5342" t="inlineStr">
        <is>
          <t>Mar'19(In Rs Cr)</t>
        </is>
      </c>
    </row>
    <row r="5343">
      <c r="A5343" t="inlineStr">
        <is>
          <t>OFSS</t>
        </is>
      </c>
      <c r="B5343" t="inlineStr">
        <is>
          <t>Net Worth</t>
        </is>
      </c>
      <c r="C5343" t="inlineStr">
        <is>
          <t>3880.38</t>
        </is>
      </c>
      <c r="D5343" t="inlineStr">
        <is>
          <t>Mar'19(In Rs Cr)</t>
        </is>
      </c>
    </row>
    <row r="5344">
      <c r="A5344" t="inlineStr">
        <is>
          <t>OFSS</t>
        </is>
      </c>
      <c r="B5344" t="inlineStr">
        <is>
          <t>Total Debt</t>
        </is>
      </c>
      <c r="C5344" t="inlineStr">
        <is>
          <t>0.00</t>
        </is>
      </c>
      <c r="D5344" t="inlineStr">
        <is>
          <t>Mar'19(In Rs Cr)</t>
        </is>
      </c>
    </row>
    <row r="5345">
      <c r="A5345" t="inlineStr">
        <is>
          <t>OFSS</t>
        </is>
      </c>
      <c r="B5345" t="inlineStr">
        <is>
          <t>Net Block</t>
        </is>
      </c>
      <c r="C5345" t="inlineStr">
        <is>
          <t>248.77</t>
        </is>
      </c>
      <c r="D5345" t="inlineStr">
        <is>
          <t>Mar'19(In Rs Cr)</t>
        </is>
      </c>
    </row>
    <row r="5346">
      <c r="A5346" t="inlineStr">
        <is>
          <t>OFSS</t>
        </is>
      </c>
      <c r="B5346" t="inlineStr">
        <is>
          <t>Investments</t>
        </is>
      </c>
      <c r="C5346" t="inlineStr">
        <is>
          <t>765.03</t>
        </is>
      </c>
      <c r="D5346" t="inlineStr">
        <is>
          <t>Mar'19(In Rs Cr)</t>
        </is>
      </c>
    </row>
    <row r="5347">
      <c r="A5347" t="inlineStr">
        <is>
          <t>OFSS</t>
        </is>
      </c>
      <c r="B5347" t="inlineStr">
        <is>
          <t>Total Assets</t>
        </is>
      </c>
      <c r="C5347" t="inlineStr">
        <is>
          <t>3880.39</t>
        </is>
      </c>
      <c r="D5347" t="inlineStr">
        <is>
          <t>Mar'19(In Rs Cr)</t>
        </is>
      </c>
    </row>
    <row r="5348">
      <c r="A5348" t="inlineStr">
        <is>
          <t>OMKARCHEM</t>
        </is>
      </c>
      <c r="B5348" t="inlineStr">
        <is>
          <t>Total Share Capital</t>
        </is>
      </c>
      <c r="C5348" t="inlineStr">
        <is>
          <t>20.58</t>
        </is>
      </c>
      <c r="D5348" t="inlineStr">
        <is>
          <t>Mar'19(In Rs Cr)</t>
        </is>
      </c>
    </row>
    <row r="5349">
      <c r="A5349" t="inlineStr">
        <is>
          <t>OMKARCHEM</t>
        </is>
      </c>
      <c r="B5349" t="inlineStr">
        <is>
          <t>Net Worth</t>
        </is>
      </c>
      <c r="C5349" t="inlineStr">
        <is>
          <t>-148.08</t>
        </is>
      </c>
      <c r="D5349" t="inlineStr">
        <is>
          <t>Mar'19(In Rs Cr)</t>
        </is>
      </c>
    </row>
    <row r="5350">
      <c r="A5350" t="inlineStr">
        <is>
          <t>OMKARCHEM</t>
        </is>
      </c>
      <c r="B5350" t="inlineStr">
        <is>
          <t>Total Debt</t>
        </is>
      </c>
      <c r="C5350" t="inlineStr">
        <is>
          <t>219.50</t>
        </is>
      </c>
      <c r="D5350" t="inlineStr">
        <is>
          <t>Mar'19(In Rs Cr)</t>
        </is>
      </c>
    </row>
    <row r="5351">
      <c r="A5351" t="inlineStr">
        <is>
          <t>OMKARCHEM</t>
        </is>
      </c>
      <c r="B5351" t="inlineStr">
        <is>
          <t>Net Block</t>
        </is>
      </c>
      <c r="C5351" t="inlineStr">
        <is>
          <t>68.43</t>
        </is>
      </c>
      <c r="D5351" t="inlineStr">
        <is>
          <t>Mar'19(In Rs Cr)</t>
        </is>
      </c>
    </row>
    <row r="5352">
      <c r="A5352" t="inlineStr">
        <is>
          <t>OMKARCHEM</t>
        </is>
      </c>
      <c r="B5352" t="inlineStr">
        <is>
          <t>Investments</t>
        </is>
      </c>
      <c r="C5352" t="inlineStr">
        <is>
          <t>0.00</t>
        </is>
      </c>
      <c r="D5352" t="inlineStr">
        <is>
          <t>Mar'19(In Rs Cr)</t>
        </is>
      </c>
    </row>
    <row r="5353">
      <c r="A5353" t="inlineStr">
        <is>
          <t>OMKARCHEM</t>
        </is>
      </c>
      <c r="B5353" t="inlineStr">
        <is>
          <t>Total Assets</t>
        </is>
      </c>
      <c r="C5353" t="inlineStr">
        <is>
          <t>71.43</t>
        </is>
      </c>
      <c r="D5353" t="inlineStr">
        <is>
          <t>Mar'19(In Rs Cr)</t>
        </is>
      </c>
    </row>
    <row r="5354">
      <c r="A5354" t="inlineStr">
        <is>
          <t>OMMETALS</t>
        </is>
      </c>
      <c r="B5354" t="inlineStr">
        <is>
          <t>Total Share Capital</t>
        </is>
      </c>
      <c r="C5354" t="inlineStr">
        <is>
          <t>9.63</t>
        </is>
      </c>
      <c r="D5354" t="inlineStr">
        <is>
          <t>Mar'19(In Rs Cr)</t>
        </is>
      </c>
    </row>
    <row r="5355">
      <c r="A5355" t="inlineStr">
        <is>
          <t>OMMETALS</t>
        </is>
      </c>
      <c r="B5355" t="inlineStr">
        <is>
          <t>Net Worth</t>
        </is>
      </c>
      <c r="C5355" t="inlineStr">
        <is>
          <t>654.70</t>
        </is>
      </c>
      <c r="D5355" t="inlineStr">
        <is>
          <t>Mar'19(In Rs Cr)</t>
        </is>
      </c>
    </row>
    <row r="5356">
      <c r="A5356" t="inlineStr">
        <is>
          <t>OMMETALS</t>
        </is>
      </c>
      <c r="B5356" t="inlineStr">
        <is>
          <t>Total Debt</t>
        </is>
      </c>
      <c r="C5356" t="inlineStr">
        <is>
          <t>84.44</t>
        </is>
      </c>
      <c r="D5356" t="inlineStr">
        <is>
          <t>Mar'19(In Rs Cr)</t>
        </is>
      </c>
    </row>
    <row r="5357">
      <c r="A5357" t="inlineStr">
        <is>
          <t>OMMETALS</t>
        </is>
      </c>
      <c r="B5357" t="inlineStr">
        <is>
          <t>Net Block</t>
        </is>
      </c>
      <c r="C5357" t="inlineStr">
        <is>
          <t>133.64</t>
        </is>
      </c>
      <c r="D5357" t="inlineStr">
        <is>
          <t>Mar'19(In Rs Cr)</t>
        </is>
      </c>
    </row>
    <row r="5358">
      <c r="A5358" t="inlineStr">
        <is>
          <t>OMMETALS</t>
        </is>
      </c>
      <c r="B5358" t="inlineStr">
        <is>
          <t>Investments</t>
        </is>
      </c>
      <c r="C5358" t="inlineStr">
        <is>
          <t>177.63</t>
        </is>
      </c>
      <c r="D5358" t="inlineStr">
        <is>
          <t>Mar'19(In Rs Cr)</t>
        </is>
      </c>
    </row>
    <row r="5359">
      <c r="A5359" t="inlineStr">
        <is>
          <t>OMMETALS</t>
        </is>
      </c>
      <c r="B5359" t="inlineStr">
        <is>
          <t>Total Assets</t>
        </is>
      </c>
      <c r="C5359" t="inlineStr">
        <is>
          <t>739.15</t>
        </is>
      </c>
      <c r="D5359" t="inlineStr">
        <is>
          <t>Mar'19(In Rs Cr)</t>
        </is>
      </c>
    </row>
    <row r="5360">
      <c r="A5360" t="inlineStr">
        <is>
          <t>SCI</t>
        </is>
      </c>
      <c r="B5360" t="inlineStr">
        <is>
          <t>Total Share Capital</t>
        </is>
      </c>
      <c r="C5360" t="inlineStr">
        <is>
          <t>465.80</t>
        </is>
      </c>
      <c r="D5360" t="inlineStr">
        <is>
          <t>Mar'19(In Rs Cr)</t>
        </is>
      </c>
    </row>
    <row r="5361">
      <c r="A5361" t="inlineStr">
        <is>
          <t>SCI</t>
        </is>
      </c>
      <c r="B5361" t="inlineStr">
        <is>
          <t>Net Worth</t>
        </is>
      </c>
      <c r="C5361" t="inlineStr">
        <is>
          <t>6981.21</t>
        </is>
      </c>
      <c r="D5361" t="inlineStr">
        <is>
          <t>Mar'19(In Rs Cr)</t>
        </is>
      </c>
    </row>
    <row r="5362">
      <c r="A5362" t="inlineStr">
        <is>
          <t>SCI</t>
        </is>
      </c>
      <c r="B5362" t="inlineStr">
        <is>
          <t>Total Debt</t>
        </is>
      </c>
      <c r="C5362" t="inlineStr">
        <is>
          <t>4114.14</t>
        </is>
      </c>
      <c r="D5362" t="inlineStr">
        <is>
          <t>Mar'19(In Rs Cr)</t>
        </is>
      </c>
    </row>
    <row r="5363">
      <c r="A5363" t="inlineStr">
        <is>
          <t>SCI</t>
        </is>
      </c>
      <c r="B5363" t="inlineStr">
        <is>
          <t>Net Block</t>
        </is>
      </c>
      <c r="C5363" t="inlineStr">
        <is>
          <t>11126.72</t>
        </is>
      </c>
      <c r="D5363" t="inlineStr">
        <is>
          <t>Mar'19(In Rs Cr)</t>
        </is>
      </c>
    </row>
    <row r="5364">
      <c r="A5364" t="inlineStr">
        <is>
          <t>SCI</t>
        </is>
      </c>
      <c r="B5364" t="inlineStr">
        <is>
          <t>Investments</t>
        </is>
      </c>
      <c r="C5364" t="inlineStr">
        <is>
          <t>77.14</t>
        </is>
      </c>
      <c r="D5364" t="inlineStr">
        <is>
          <t>Mar'19(In Rs Cr)</t>
        </is>
      </c>
    </row>
    <row r="5365">
      <c r="A5365" t="inlineStr">
        <is>
          <t>SCI</t>
        </is>
      </c>
      <c r="B5365" t="inlineStr">
        <is>
          <t>Total Assets</t>
        </is>
      </c>
      <c r="C5365" t="inlineStr">
        <is>
          <t>11095.35</t>
        </is>
      </c>
      <c r="D5365" t="inlineStr">
        <is>
          <t>Mar'19(In Rs Cr)</t>
        </is>
      </c>
    </row>
    <row r="5366">
      <c r="A5366" t="inlineStr">
        <is>
          <t>SDBL</t>
        </is>
      </c>
      <c r="B5366" t="inlineStr">
        <is>
          <t>Total Share Capital</t>
        </is>
      </c>
      <c r="C5366" t="inlineStr">
        <is>
          <t>32.49</t>
        </is>
      </c>
      <c r="D5366" t="inlineStr">
        <is>
          <t>Mar'19(In Rs Cr)</t>
        </is>
      </c>
    </row>
    <row r="5367">
      <c r="A5367" t="inlineStr">
        <is>
          <t>SDBL</t>
        </is>
      </c>
      <c r="B5367" t="inlineStr">
        <is>
          <t>Net Worth</t>
        </is>
      </c>
      <c r="C5367" t="inlineStr">
        <is>
          <t>311.08</t>
        </is>
      </c>
      <c r="D5367" t="inlineStr">
        <is>
          <t>Mar'19(In Rs Cr)</t>
        </is>
      </c>
    </row>
    <row r="5368">
      <c r="A5368" t="inlineStr">
        <is>
          <t>SDBL</t>
        </is>
      </c>
      <c r="B5368" t="inlineStr">
        <is>
          <t>Total Debt</t>
        </is>
      </c>
      <c r="C5368" t="inlineStr">
        <is>
          <t>66.42</t>
        </is>
      </c>
      <c r="D5368" t="inlineStr">
        <is>
          <t>Mar'19(In Rs Cr)</t>
        </is>
      </c>
    </row>
    <row r="5369">
      <c r="A5369" t="inlineStr">
        <is>
          <t>SDBL</t>
        </is>
      </c>
      <c r="B5369" t="inlineStr">
        <is>
          <t>Net Block</t>
        </is>
      </c>
      <c r="C5369" t="inlineStr">
        <is>
          <t>166.95</t>
        </is>
      </c>
      <c r="D5369" t="inlineStr">
        <is>
          <t>Mar'19(In Rs Cr)</t>
        </is>
      </c>
    </row>
    <row r="5370">
      <c r="A5370" t="inlineStr">
        <is>
          <t>SDBL</t>
        </is>
      </c>
      <c r="B5370" t="inlineStr">
        <is>
          <t>Investments</t>
        </is>
      </c>
      <c r="C5370" t="inlineStr">
        <is>
          <t>76.01</t>
        </is>
      </c>
      <c r="D5370" t="inlineStr">
        <is>
          <t>Mar'19(In Rs Cr)</t>
        </is>
      </c>
    </row>
    <row r="5371">
      <c r="A5371" t="inlineStr">
        <is>
          <t>SDBL</t>
        </is>
      </c>
      <c r="B5371" t="inlineStr">
        <is>
          <t>Total Assets</t>
        </is>
      </c>
      <c r="C5371" t="inlineStr">
        <is>
          <t>377.50</t>
        </is>
      </c>
      <c r="D5371" t="inlineStr">
        <is>
          <t>Mar'19(In Rs Cr)</t>
        </is>
      </c>
    </row>
    <row r="5372">
      <c r="A5372" t="inlineStr">
        <is>
          <t>SEAMECLTD</t>
        </is>
      </c>
      <c r="B5372" t="inlineStr">
        <is>
          <t>Total Share Capital</t>
        </is>
      </c>
      <c r="C5372" t="inlineStr">
        <is>
          <t>25.43</t>
        </is>
      </c>
      <c r="D5372" t="inlineStr">
        <is>
          <t>Mar'19(In Rs Cr)</t>
        </is>
      </c>
    </row>
    <row r="5373">
      <c r="A5373" t="inlineStr">
        <is>
          <t>SEAMECLTD</t>
        </is>
      </c>
      <c r="B5373" t="inlineStr">
        <is>
          <t>Net Worth</t>
        </is>
      </c>
      <c r="C5373" t="inlineStr">
        <is>
          <t>347.38</t>
        </is>
      </c>
      <c r="D5373" t="inlineStr">
        <is>
          <t>Mar'19(In Rs Cr)</t>
        </is>
      </c>
    </row>
    <row r="5374">
      <c r="A5374" t="inlineStr">
        <is>
          <t>SEAMECLTD</t>
        </is>
      </c>
      <c r="B5374" t="inlineStr">
        <is>
          <t>Total Debt</t>
        </is>
      </c>
      <c r="C5374" t="inlineStr">
        <is>
          <t>3.47</t>
        </is>
      </c>
      <c r="D5374" t="inlineStr">
        <is>
          <t>Mar'19(In Rs Cr)</t>
        </is>
      </c>
    </row>
    <row r="5375">
      <c r="A5375" t="inlineStr">
        <is>
          <t>SEAMECLTD</t>
        </is>
      </c>
      <c r="B5375" t="inlineStr">
        <is>
          <t>Net Block</t>
        </is>
      </c>
      <c r="C5375" t="inlineStr">
        <is>
          <t>156.78</t>
        </is>
      </c>
      <c r="D5375" t="inlineStr">
        <is>
          <t>Mar'19(In Rs Cr)</t>
        </is>
      </c>
    </row>
    <row r="5376">
      <c r="A5376" t="inlineStr">
        <is>
          <t>SEAMECLTD</t>
        </is>
      </c>
      <c r="B5376" t="inlineStr">
        <is>
          <t>Investments</t>
        </is>
      </c>
      <c r="C5376" t="inlineStr">
        <is>
          <t>97.49</t>
        </is>
      </c>
      <c r="D5376" t="inlineStr">
        <is>
          <t>Mar'19(In Rs Cr)</t>
        </is>
      </c>
    </row>
    <row r="5377">
      <c r="A5377" t="inlineStr">
        <is>
          <t>SEAMECLTD</t>
        </is>
      </c>
      <c r="B5377" t="inlineStr">
        <is>
          <t>Total Assets</t>
        </is>
      </c>
      <c r="C5377" t="inlineStr">
        <is>
          <t>350.85</t>
        </is>
      </c>
      <c r="D5377" t="inlineStr">
        <is>
          <t>Mar'19(In Rs Cr)</t>
        </is>
      </c>
    </row>
    <row r="5378">
      <c r="A5378" t="inlineStr">
        <is>
          <t>SELAN</t>
        </is>
      </c>
      <c r="B5378" t="inlineStr">
        <is>
          <t>Total Share Capital</t>
        </is>
      </c>
      <c r="C5378" t="inlineStr">
        <is>
          <t>15.83</t>
        </is>
      </c>
      <c r="D5378" t="inlineStr">
        <is>
          <t>Mar'19(In Rs Cr)</t>
        </is>
      </c>
    </row>
    <row r="5379">
      <c r="A5379" t="inlineStr">
        <is>
          <t>SELAN</t>
        </is>
      </c>
      <c r="B5379" t="inlineStr">
        <is>
          <t>Net Worth</t>
        </is>
      </c>
      <c r="C5379" t="inlineStr">
        <is>
          <t>325.81</t>
        </is>
      </c>
      <c r="D5379" t="inlineStr">
        <is>
          <t>Mar'19(In Rs Cr)</t>
        </is>
      </c>
    </row>
    <row r="5380">
      <c r="A5380" t="inlineStr">
        <is>
          <t>SELAN</t>
        </is>
      </c>
      <c r="B5380" t="inlineStr">
        <is>
          <t>Total Debt</t>
        </is>
      </c>
      <c r="C5380" t="inlineStr">
        <is>
          <t>0.51</t>
        </is>
      </c>
      <c r="D5380" t="inlineStr">
        <is>
          <t>Mar'19(In Rs Cr)</t>
        </is>
      </c>
    </row>
    <row r="5381">
      <c r="A5381" t="inlineStr">
        <is>
          <t>SELAN</t>
        </is>
      </c>
      <c r="B5381" t="inlineStr">
        <is>
          <t>Net Block</t>
        </is>
      </c>
      <c r="C5381" t="inlineStr">
        <is>
          <t>207.95</t>
        </is>
      </c>
      <c r="D5381" t="inlineStr">
        <is>
          <t>Mar'19(In Rs Cr)</t>
        </is>
      </c>
    </row>
    <row r="5382">
      <c r="A5382" t="inlineStr">
        <is>
          <t>SELAN</t>
        </is>
      </c>
      <c r="B5382" t="inlineStr">
        <is>
          <t>Investments</t>
        </is>
      </c>
      <c r="C5382" t="inlineStr">
        <is>
          <t>132.57</t>
        </is>
      </c>
      <c r="D5382" t="inlineStr">
        <is>
          <t>Mar'19(In Rs Cr)</t>
        </is>
      </c>
    </row>
    <row r="5383">
      <c r="A5383" t="inlineStr">
        <is>
          <t>SELAN</t>
        </is>
      </c>
      <c r="B5383" t="inlineStr">
        <is>
          <t>Total Assets</t>
        </is>
      </c>
      <c r="C5383" t="inlineStr">
        <is>
          <t>326.32</t>
        </is>
      </c>
      <c r="D5383" t="inlineStr">
        <is>
          <t>Mar'19(In Rs Cr)</t>
        </is>
      </c>
    </row>
    <row r="5384">
      <c r="A5384" t="inlineStr">
        <is>
          <t>SEQUENT</t>
        </is>
      </c>
      <c r="B5384" t="inlineStr">
        <is>
          <t>Total Share Capital</t>
        </is>
      </c>
      <c r="C5384" t="inlineStr">
        <is>
          <t>49.37</t>
        </is>
      </c>
      <c r="D5384" t="inlineStr">
        <is>
          <t>Mar'19(In Rs Cr)</t>
        </is>
      </c>
    </row>
    <row r="5385">
      <c r="A5385" t="inlineStr">
        <is>
          <t>SEQUENT</t>
        </is>
      </c>
      <c r="B5385" t="inlineStr">
        <is>
          <t>Net Worth</t>
        </is>
      </c>
      <c r="C5385" t="inlineStr">
        <is>
          <t>917.79</t>
        </is>
      </c>
      <c r="D5385" t="inlineStr">
        <is>
          <t>Mar'19(In Rs Cr)</t>
        </is>
      </c>
    </row>
    <row r="5386">
      <c r="A5386" t="inlineStr">
        <is>
          <t>SEQUENT</t>
        </is>
      </c>
      <c r="B5386" t="inlineStr">
        <is>
          <t>Total Debt</t>
        </is>
      </c>
      <c r="C5386" t="inlineStr">
        <is>
          <t>38.71</t>
        </is>
      </c>
      <c r="D5386" t="inlineStr">
        <is>
          <t>Mar'19(In Rs Cr)</t>
        </is>
      </c>
    </row>
    <row r="5387">
      <c r="A5387" t="inlineStr">
        <is>
          <t>SEQUENT</t>
        </is>
      </c>
      <c r="B5387" t="inlineStr">
        <is>
          <t>Net Block</t>
        </is>
      </c>
      <c r="C5387" t="inlineStr">
        <is>
          <t>52.46</t>
        </is>
      </c>
      <c r="D5387" t="inlineStr">
        <is>
          <t>Mar'19(In Rs Cr)</t>
        </is>
      </c>
    </row>
    <row r="5388">
      <c r="A5388" t="inlineStr">
        <is>
          <t>SEQUENT</t>
        </is>
      </c>
      <c r="B5388" t="inlineStr">
        <is>
          <t>Investments</t>
        </is>
      </c>
      <c r="C5388" t="inlineStr">
        <is>
          <t>788.26</t>
        </is>
      </c>
      <c r="D5388" t="inlineStr">
        <is>
          <t>Mar'19(In Rs Cr)</t>
        </is>
      </c>
    </row>
    <row r="5389">
      <c r="A5389" t="inlineStr">
        <is>
          <t>SEQUENT</t>
        </is>
      </c>
      <c r="B5389" t="inlineStr">
        <is>
          <t>Total Assets</t>
        </is>
      </c>
      <c r="C5389" t="inlineStr">
        <is>
          <t>956.51</t>
        </is>
      </c>
      <c r="D5389" t="inlineStr">
        <is>
          <t>Mar'19(In Rs Cr)</t>
        </is>
      </c>
    </row>
    <row r="5390">
      <c r="A5390" t="inlineStr">
        <is>
          <t>SETCO</t>
        </is>
      </c>
      <c r="B5390" t="inlineStr">
        <is>
          <t>Total Share Capital</t>
        </is>
      </c>
      <c r="C5390" t="inlineStr">
        <is>
          <t>26.74</t>
        </is>
      </c>
      <c r="D5390" t="inlineStr">
        <is>
          <t>Mar'19(In Rs Cr)</t>
        </is>
      </c>
    </row>
    <row r="5391">
      <c r="A5391" t="inlineStr">
        <is>
          <t>SETCO</t>
        </is>
      </c>
      <c r="B5391" t="inlineStr">
        <is>
          <t>Net Worth</t>
        </is>
      </c>
      <c r="C5391" t="inlineStr">
        <is>
          <t>262.62</t>
        </is>
      </c>
      <c r="D5391" t="inlineStr">
        <is>
          <t>Mar'19(In Rs Cr)</t>
        </is>
      </c>
    </row>
    <row r="5392">
      <c r="A5392" t="inlineStr">
        <is>
          <t>SETCO</t>
        </is>
      </c>
      <c r="B5392" t="inlineStr">
        <is>
          <t>Total Debt</t>
        </is>
      </c>
      <c r="C5392" t="inlineStr">
        <is>
          <t>197.66</t>
        </is>
      </c>
      <c r="D5392" t="inlineStr">
        <is>
          <t>Mar'19(In Rs Cr)</t>
        </is>
      </c>
    </row>
    <row r="5393">
      <c r="A5393" t="inlineStr">
        <is>
          <t>SETCO</t>
        </is>
      </c>
      <c r="B5393" t="inlineStr">
        <is>
          <t>Net Block</t>
        </is>
      </c>
      <c r="C5393" t="inlineStr">
        <is>
          <t>151.87</t>
        </is>
      </c>
      <c r="D5393" t="inlineStr">
        <is>
          <t>Mar'19(In Rs Cr)</t>
        </is>
      </c>
    </row>
    <row r="5394">
      <c r="A5394" t="inlineStr">
        <is>
          <t>SETCO</t>
        </is>
      </c>
      <c r="B5394" t="inlineStr">
        <is>
          <t>Investments</t>
        </is>
      </c>
      <c r="C5394" t="inlineStr">
        <is>
          <t>140.31</t>
        </is>
      </c>
      <c r="D5394" t="inlineStr">
        <is>
          <t>Mar'19(In Rs Cr)</t>
        </is>
      </c>
    </row>
    <row r="5395">
      <c r="A5395" t="inlineStr">
        <is>
          <t>SETCO</t>
        </is>
      </c>
      <c r="B5395" t="inlineStr">
        <is>
          <t>Total Assets</t>
        </is>
      </c>
      <c r="C5395" t="inlineStr">
        <is>
          <t>460.28</t>
        </is>
      </c>
      <c r="D5395" t="inlineStr">
        <is>
          <t>Mar'19(In Rs Cr)</t>
        </is>
      </c>
    </row>
    <row r="5396">
      <c r="A5396" t="inlineStr">
        <is>
          <t>SFL</t>
        </is>
      </c>
      <c r="B5396" t="inlineStr">
        <is>
          <t>Total Share Capital</t>
        </is>
      </c>
      <c r="C5396" t="inlineStr">
        <is>
          <t>24.39</t>
        </is>
      </c>
      <c r="D5396" t="inlineStr">
        <is>
          <t>Mar'19(In Rs Cr)</t>
        </is>
      </c>
    </row>
    <row r="5397">
      <c r="A5397" t="inlineStr">
        <is>
          <t>SFL</t>
        </is>
      </c>
      <c r="B5397" t="inlineStr">
        <is>
          <t>Net Worth</t>
        </is>
      </c>
      <c r="C5397" t="inlineStr">
        <is>
          <t>669.07</t>
        </is>
      </c>
      <c r="D5397" t="inlineStr">
        <is>
          <t>Mar'19(In Rs Cr)</t>
        </is>
      </c>
    </row>
    <row r="5398">
      <c r="A5398" t="inlineStr">
        <is>
          <t>SFL</t>
        </is>
      </c>
      <c r="B5398" t="inlineStr">
        <is>
          <t>Total Debt</t>
        </is>
      </c>
      <c r="C5398" t="inlineStr">
        <is>
          <t>0.30</t>
        </is>
      </c>
      <c r="D5398" t="inlineStr">
        <is>
          <t>Mar'19(In Rs Cr)</t>
        </is>
      </c>
    </row>
    <row r="5399">
      <c r="A5399" t="inlineStr">
        <is>
          <t>SFL</t>
        </is>
      </c>
      <c r="B5399" t="inlineStr">
        <is>
          <t>Net Block</t>
        </is>
      </c>
      <c r="C5399" t="inlineStr">
        <is>
          <t>269.23</t>
        </is>
      </c>
      <c r="D5399" t="inlineStr">
        <is>
          <t>Mar'19(In Rs Cr)</t>
        </is>
      </c>
    </row>
    <row r="5400">
      <c r="A5400" t="inlineStr">
        <is>
          <t>SFL</t>
        </is>
      </c>
      <c r="B5400" t="inlineStr">
        <is>
          <t>Investments</t>
        </is>
      </c>
      <c r="C5400" t="inlineStr">
        <is>
          <t>416.23</t>
        </is>
      </c>
      <c r="D5400" t="inlineStr">
        <is>
          <t>Mar'19(In Rs Cr)</t>
        </is>
      </c>
    </row>
    <row r="5401">
      <c r="A5401" t="inlineStr">
        <is>
          <t>SFL</t>
        </is>
      </c>
      <c r="B5401" t="inlineStr">
        <is>
          <t>Total Assets</t>
        </is>
      </c>
      <c r="C5401" t="inlineStr">
        <is>
          <t>669.37</t>
        </is>
      </c>
      <c r="D5401" t="inlineStr">
        <is>
          <t>Mar'19(In Rs Cr)</t>
        </is>
      </c>
    </row>
    <row r="5402">
      <c r="A5402" t="inlineStr">
        <is>
          <t>SHAKTIPUMP</t>
        </is>
      </c>
      <c r="B5402" t="inlineStr">
        <is>
          <t>Total Share Capital</t>
        </is>
      </c>
      <c r="C5402" t="inlineStr">
        <is>
          <t>18.38</t>
        </is>
      </c>
      <c r="D5402" t="inlineStr">
        <is>
          <t>Mar'19(In Rs Cr)</t>
        </is>
      </c>
    </row>
    <row r="5403">
      <c r="A5403" t="inlineStr">
        <is>
          <t>SHAKTIPUMP</t>
        </is>
      </c>
      <c r="B5403" t="inlineStr">
        <is>
          <t>Net Worth</t>
        </is>
      </c>
      <c r="C5403" t="inlineStr">
        <is>
          <t>272.49</t>
        </is>
      </c>
      <c r="D5403" t="inlineStr">
        <is>
          <t>Mar'19(In Rs Cr)</t>
        </is>
      </c>
    </row>
    <row r="5404">
      <c r="A5404" t="inlineStr">
        <is>
          <t>SHAKTIPUMP</t>
        </is>
      </c>
      <c r="B5404" t="inlineStr">
        <is>
          <t>Total Debt</t>
        </is>
      </c>
      <c r="C5404" t="inlineStr">
        <is>
          <t>158.24</t>
        </is>
      </c>
      <c r="D5404" t="inlineStr">
        <is>
          <t>Mar'19(In Rs Cr)</t>
        </is>
      </c>
    </row>
    <row r="5405">
      <c r="A5405" t="inlineStr">
        <is>
          <t>SHAKTIPUMP</t>
        </is>
      </c>
      <c r="B5405" t="inlineStr">
        <is>
          <t>Net Block</t>
        </is>
      </c>
      <c r="C5405" t="inlineStr">
        <is>
          <t>129.37</t>
        </is>
      </c>
      <c r="D5405" t="inlineStr">
        <is>
          <t>Mar'19(In Rs Cr)</t>
        </is>
      </c>
    </row>
    <row r="5406">
      <c r="A5406" t="inlineStr">
        <is>
          <t>SHAKTIPUMP</t>
        </is>
      </c>
      <c r="B5406" t="inlineStr">
        <is>
          <t>Investments</t>
        </is>
      </c>
      <c r="C5406" t="inlineStr">
        <is>
          <t>18.08</t>
        </is>
      </c>
      <c r="D5406" t="inlineStr">
        <is>
          <t>Mar'19(In Rs Cr)</t>
        </is>
      </c>
    </row>
    <row r="5407">
      <c r="A5407" t="inlineStr">
        <is>
          <t>SHAKTIPUMP</t>
        </is>
      </c>
      <c r="B5407" t="inlineStr">
        <is>
          <t>Total Assets</t>
        </is>
      </c>
      <c r="C5407" t="inlineStr">
        <is>
          <t>430.72</t>
        </is>
      </c>
      <c r="D5407" t="inlineStr">
        <is>
          <t>Mar'19(In Rs Cr)</t>
        </is>
      </c>
    </row>
    <row r="5408">
      <c r="A5408" t="inlineStr">
        <is>
          <t>SHANKARA</t>
        </is>
      </c>
      <c r="B5408" t="inlineStr">
        <is>
          <t>Total Share Capital</t>
        </is>
      </c>
      <c r="C5408" t="inlineStr">
        <is>
          <t>22.85</t>
        </is>
      </c>
      <c r="D5408" t="inlineStr">
        <is>
          <t>Mar'19(In Rs Cr)</t>
        </is>
      </c>
    </row>
    <row r="5409">
      <c r="A5409" t="inlineStr">
        <is>
          <t>SHANKARA</t>
        </is>
      </c>
      <c r="B5409" t="inlineStr">
        <is>
          <t>Net Worth</t>
        </is>
      </c>
      <c r="C5409" t="inlineStr">
        <is>
          <t>323.75</t>
        </is>
      </c>
      <c r="D5409" t="inlineStr">
        <is>
          <t>Mar'19(In Rs Cr)</t>
        </is>
      </c>
    </row>
    <row r="5410">
      <c r="A5410" t="inlineStr">
        <is>
          <t>SHANKARA</t>
        </is>
      </c>
      <c r="B5410" t="inlineStr">
        <is>
          <t>Total Debt</t>
        </is>
      </c>
      <c r="C5410" t="inlineStr">
        <is>
          <t>161.69</t>
        </is>
      </c>
      <c r="D5410" t="inlineStr">
        <is>
          <t>Mar'19(In Rs Cr)</t>
        </is>
      </c>
    </row>
    <row r="5411">
      <c r="A5411" t="inlineStr">
        <is>
          <t>SHANKARA</t>
        </is>
      </c>
      <c r="B5411" t="inlineStr">
        <is>
          <t>Net Block</t>
        </is>
      </c>
      <c r="C5411" t="inlineStr">
        <is>
          <t>147.25</t>
        </is>
      </c>
      <c r="D5411" t="inlineStr">
        <is>
          <t>Mar'19(In Rs Cr)</t>
        </is>
      </c>
    </row>
    <row r="5412">
      <c r="A5412" t="inlineStr">
        <is>
          <t>SHANKARA</t>
        </is>
      </c>
      <c r="B5412" t="inlineStr">
        <is>
          <t>Investments</t>
        </is>
      </c>
      <c r="C5412" t="inlineStr">
        <is>
          <t>38.46</t>
        </is>
      </c>
      <c r="D5412" t="inlineStr">
        <is>
          <t>Mar'19(In Rs Cr)</t>
        </is>
      </c>
    </row>
    <row r="5413">
      <c r="A5413" t="inlineStr">
        <is>
          <t>SHANKARA</t>
        </is>
      </c>
      <c r="B5413" t="inlineStr">
        <is>
          <t>Total Assets</t>
        </is>
      </c>
      <c r="C5413" t="inlineStr">
        <is>
          <t>485.41</t>
        </is>
      </c>
      <c r="D5413" t="inlineStr">
        <is>
          <t>Mar'19(In Rs Cr)</t>
        </is>
      </c>
    </row>
    <row r="5414">
      <c r="A5414" t="inlineStr">
        <is>
          <t>SHANTIGEAR</t>
        </is>
      </c>
      <c r="B5414" t="inlineStr">
        <is>
          <t>Total Share Capital</t>
        </is>
      </c>
      <c r="C5414" t="inlineStr">
        <is>
          <t>8.17</t>
        </is>
      </c>
      <c r="D5414" t="inlineStr">
        <is>
          <t>Mar'19(In Rs Cr)</t>
        </is>
      </c>
    </row>
    <row r="5415">
      <c r="A5415" t="inlineStr">
        <is>
          <t>SHANTIGEAR</t>
        </is>
      </c>
      <c r="B5415" t="inlineStr">
        <is>
          <t>Net Worth</t>
        </is>
      </c>
      <c r="C5415" t="inlineStr">
        <is>
          <t>302.08</t>
        </is>
      </c>
      <c r="D5415" t="inlineStr">
        <is>
          <t>Mar'19(In Rs Cr)</t>
        </is>
      </c>
    </row>
    <row r="5416">
      <c r="A5416" t="inlineStr">
        <is>
          <t>SHANTIGEAR</t>
        </is>
      </c>
      <c r="B5416" t="inlineStr">
        <is>
          <t>Total Debt</t>
        </is>
      </c>
      <c r="C5416" t="inlineStr">
        <is>
          <t>0.00</t>
        </is>
      </c>
      <c r="D5416" t="inlineStr">
        <is>
          <t>Mar'19(In Rs Cr)</t>
        </is>
      </c>
    </row>
    <row r="5417">
      <c r="A5417" t="inlineStr">
        <is>
          <t>SHANTIGEAR</t>
        </is>
      </c>
      <c r="B5417" t="inlineStr">
        <is>
          <t>Net Block</t>
        </is>
      </c>
      <c r="C5417" t="inlineStr">
        <is>
          <t>58.63</t>
        </is>
      </c>
      <c r="D5417" t="inlineStr">
        <is>
          <t>Mar'19(In Rs Cr)</t>
        </is>
      </c>
    </row>
    <row r="5418">
      <c r="A5418" t="inlineStr">
        <is>
          <t>SHANTIGEAR</t>
        </is>
      </c>
      <c r="B5418" t="inlineStr">
        <is>
          <t>Investments</t>
        </is>
      </c>
      <c r="C5418" t="inlineStr">
        <is>
          <t>123.85</t>
        </is>
      </c>
      <c r="D5418" t="inlineStr">
        <is>
          <t>Mar'19(In Rs Cr)</t>
        </is>
      </c>
    </row>
    <row r="5419">
      <c r="A5419" t="inlineStr">
        <is>
          <t>SHANTIGEAR</t>
        </is>
      </c>
      <c r="B5419" t="inlineStr">
        <is>
          <t>Total Assets</t>
        </is>
      </c>
      <c r="C5419" t="inlineStr">
        <is>
          <t>302.08</t>
        </is>
      </c>
      <c r="D5419" t="inlineStr">
        <is>
          <t>Mar'19(In Rs Cr)</t>
        </is>
      </c>
    </row>
    <row r="5420">
      <c r="A5420" t="inlineStr">
        <is>
          <t>SHEMAROO</t>
        </is>
      </c>
      <c r="B5420" t="inlineStr">
        <is>
          <t>Total Share Capital</t>
        </is>
      </c>
      <c r="C5420" t="inlineStr">
        <is>
          <t>27.18</t>
        </is>
      </c>
      <c r="D5420" t="inlineStr">
        <is>
          <t>Mar'19(In Rs Cr)</t>
        </is>
      </c>
    </row>
    <row r="5421">
      <c r="A5421" t="inlineStr">
        <is>
          <t>SHEMAROO</t>
        </is>
      </c>
      <c r="B5421" t="inlineStr">
        <is>
          <t>Net Worth</t>
        </is>
      </c>
      <c r="C5421" t="inlineStr">
        <is>
          <t>580.23</t>
        </is>
      </c>
      <c r="D5421" t="inlineStr">
        <is>
          <t>Mar'19(In Rs Cr)</t>
        </is>
      </c>
    </row>
    <row r="5422">
      <c r="A5422" t="inlineStr">
        <is>
          <t>SHEMAROO</t>
        </is>
      </c>
      <c r="B5422" t="inlineStr">
        <is>
          <t>Total Debt</t>
        </is>
      </c>
      <c r="C5422" t="inlineStr">
        <is>
          <t>197.26</t>
        </is>
      </c>
      <c r="D5422" t="inlineStr">
        <is>
          <t>Mar'19(In Rs Cr)</t>
        </is>
      </c>
    </row>
    <row r="5423">
      <c r="A5423" t="inlineStr">
        <is>
          <t>SHEMAROO</t>
        </is>
      </c>
      <c r="B5423" t="inlineStr">
        <is>
          <t>Net Block</t>
        </is>
      </c>
      <c r="C5423" t="inlineStr">
        <is>
          <t>31.45</t>
        </is>
      </c>
      <c r="D5423" t="inlineStr">
        <is>
          <t>Mar'19(In Rs Cr)</t>
        </is>
      </c>
    </row>
    <row r="5424">
      <c r="A5424" t="inlineStr">
        <is>
          <t>SHEMAROO</t>
        </is>
      </c>
      <c r="B5424" t="inlineStr">
        <is>
          <t>Investments</t>
        </is>
      </c>
      <c r="C5424" t="inlineStr">
        <is>
          <t>25.13</t>
        </is>
      </c>
      <c r="D5424" t="inlineStr">
        <is>
          <t>Mar'19(In Rs Cr)</t>
        </is>
      </c>
    </row>
    <row r="5425">
      <c r="A5425" t="inlineStr">
        <is>
          <t>SHEMAROO</t>
        </is>
      </c>
      <c r="B5425" t="inlineStr">
        <is>
          <t>Total Assets</t>
        </is>
      </c>
      <c r="C5425" t="inlineStr">
        <is>
          <t>777.49</t>
        </is>
      </c>
      <c r="D5425" t="inlineStr">
        <is>
          <t>Mar'19(In Rs Cr)</t>
        </is>
      </c>
    </row>
    <row r="5426">
      <c r="A5426" t="inlineStr">
        <is>
          <t>SHILPAMED</t>
        </is>
      </c>
      <c r="B5426" t="inlineStr">
        <is>
          <t>Total Share Capital</t>
        </is>
      </c>
      <c r="C5426" t="inlineStr">
        <is>
          <t>8.15</t>
        </is>
      </c>
      <c r="D5426" t="inlineStr">
        <is>
          <t>Mar'19(In Rs Cr)</t>
        </is>
      </c>
    </row>
    <row r="5427">
      <c r="A5427" t="inlineStr">
        <is>
          <t>SHILPAMED</t>
        </is>
      </c>
      <c r="B5427" t="inlineStr">
        <is>
          <t>Net Worth</t>
        </is>
      </c>
      <c r="C5427" t="inlineStr">
        <is>
          <t>1281.54</t>
        </is>
      </c>
      <c r="D5427" t="inlineStr">
        <is>
          <t>Mar'19(In Rs Cr)</t>
        </is>
      </c>
    </row>
    <row r="5428">
      <c r="A5428" t="inlineStr">
        <is>
          <t>SHILPAMED</t>
        </is>
      </c>
      <c r="B5428" t="inlineStr">
        <is>
          <t>Total Debt</t>
        </is>
      </c>
      <c r="C5428" t="inlineStr">
        <is>
          <t>159.81</t>
        </is>
      </c>
      <c r="D5428" t="inlineStr">
        <is>
          <t>Mar'19(In Rs Cr)</t>
        </is>
      </c>
    </row>
    <row r="5429">
      <c r="A5429" t="inlineStr">
        <is>
          <t>SHILPAMED</t>
        </is>
      </c>
      <c r="B5429" t="inlineStr">
        <is>
          <t>Net Block</t>
        </is>
      </c>
      <c r="C5429" t="inlineStr">
        <is>
          <t>912.05</t>
        </is>
      </c>
      <c r="D5429" t="inlineStr">
        <is>
          <t>Mar'19(In Rs Cr)</t>
        </is>
      </c>
    </row>
    <row r="5430">
      <c r="A5430" t="inlineStr">
        <is>
          <t>SHILPAMED</t>
        </is>
      </c>
      <c r="B5430" t="inlineStr">
        <is>
          <t>Investments</t>
        </is>
      </c>
      <c r="C5430" t="inlineStr">
        <is>
          <t>89.04</t>
        </is>
      </c>
      <c r="D5430" t="inlineStr">
        <is>
          <t>Mar'19(In Rs Cr)</t>
        </is>
      </c>
    </row>
    <row r="5431">
      <c r="A5431" t="inlineStr">
        <is>
          <t>SHILPAMED</t>
        </is>
      </c>
      <c r="B5431" t="inlineStr">
        <is>
          <t>Total Assets</t>
        </is>
      </c>
      <c r="C5431" t="inlineStr">
        <is>
          <t>1441.35</t>
        </is>
      </c>
      <c r="D5431" t="inlineStr">
        <is>
          <t>Mar'19(In Rs Cr)</t>
        </is>
      </c>
    </row>
    <row r="5432">
      <c r="A5432" t="inlineStr">
        <is>
          <t>SHK</t>
        </is>
      </c>
      <c r="B5432" t="inlineStr">
        <is>
          <t>Total Share Capital</t>
        </is>
      </c>
      <c r="C5432" t="inlineStr">
        <is>
          <t>144.62</t>
        </is>
      </c>
      <c r="D5432" t="inlineStr">
        <is>
          <t>Mar'19(In Rs Cr)</t>
        </is>
      </c>
    </row>
    <row r="5433">
      <c r="A5433" t="inlineStr">
        <is>
          <t>SHK</t>
        </is>
      </c>
      <c r="B5433" t="inlineStr">
        <is>
          <t>Net Worth</t>
        </is>
      </c>
      <c r="C5433" t="inlineStr">
        <is>
          <t>596.55</t>
        </is>
      </c>
      <c r="D5433" t="inlineStr">
        <is>
          <t>Mar'19(In Rs Cr)</t>
        </is>
      </c>
    </row>
    <row r="5434">
      <c r="A5434" t="inlineStr">
        <is>
          <t>SHK</t>
        </is>
      </c>
      <c r="B5434" t="inlineStr">
        <is>
          <t>Total Debt</t>
        </is>
      </c>
      <c r="C5434" t="inlineStr">
        <is>
          <t>87.27</t>
        </is>
      </c>
      <c r="D5434" t="inlineStr">
        <is>
          <t>Mar'19(In Rs Cr)</t>
        </is>
      </c>
    </row>
    <row r="5435">
      <c r="A5435" t="inlineStr">
        <is>
          <t>SHK</t>
        </is>
      </c>
      <c r="B5435" t="inlineStr">
        <is>
          <t>Net Block</t>
        </is>
      </c>
      <c r="C5435" t="inlineStr">
        <is>
          <t>224.89</t>
        </is>
      </c>
      <c r="D5435" t="inlineStr">
        <is>
          <t>Mar'19(In Rs Cr)</t>
        </is>
      </c>
    </row>
    <row r="5436">
      <c r="A5436" t="inlineStr">
        <is>
          <t>SHK</t>
        </is>
      </c>
      <c r="B5436" t="inlineStr">
        <is>
          <t>Investments</t>
        </is>
      </c>
      <c r="C5436" t="inlineStr">
        <is>
          <t>269.44</t>
        </is>
      </c>
      <c r="D5436" t="inlineStr">
        <is>
          <t>Mar'19(In Rs Cr)</t>
        </is>
      </c>
    </row>
    <row r="5437">
      <c r="A5437" t="inlineStr">
        <is>
          <t>SHK</t>
        </is>
      </c>
      <c r="B5437" t="inlineStr">
        <is>
          <t>Total Assets</t>
        </is>
      </c>
      <c r="C5437" t="inlineStr">
        <is>
          <t>683.82</t>
        </is>
      </c>
      <c r="D5437" t="inlineStr">
        <is>
          <t>Mar'19(In Rs Cr)</t>
        </is>
      </c>
    </row>
    <row r="5438">
      <c r="A5438" t="inlineStr">
        <is>
          <t>SHOPERSTOP</t>
        </is>
      </c>
      <c r="B5438" t="inlineStr">
        <is>
          <t>Total Share Capital</t>
        </is>
      </c>
      <c r="C5438" t="inlineStr">
        <is>
          <t>44.00</t>
        </is>
      </c>
      <c r="D5438" t="inlineStr">
        <is>
          <t>Mar'19(In Rs Cr)</t>
        </is>
      </c>
    </row>
    <row r="5439">
      <c r="A5439" t="inlineStr">
        <is>
          <t>SHOPERSTOP</t>
        </is>
      </c>
      <c r="B5439" t="inlineStr">
        <is>
          <t>Net Worth</t>
        </is>
      </c>
      <c r="C5439" t="inlineStr">
        <is>
          <t>977.66</t>
        </is>
      </c>
      <c r="D5439" t="inlineStr">
        <is>
          <t>Mar'19(In Rs Cr)</t>
        </is>
      </c>
    </row>
    <row r="5440">
      <c r="A5440" t="inlineStr">
        <is>
          <t>SHOPERSTOP</t>
        </is>
      </c>
      <c r="B5440" t="inlineStr">
        <is>
          <t>Total Debt</t>
        </is>
      </c>
      <c r="C5440" t="inlineStr">
        <is>
          <t>0.00</t>
        </is>
      </c>
      <c r="D5440" t="inlineStr">
        <is>
          <t>Mar'19(In Rs Cr)</t>
        </is>
      </c>
    </row>
    <row r="5441">
      <c r="A5441" t="inlineStr">
        <is>
          <t>SHOPERSTOP</t>
        </is>
      </c>
      <c r="B5441" t="inlineStr">
        <is>
          <t>Net Block</t>
        </is>
      </c>
      <c r="C5441" t="inlineStr">
        <is>
          <t>594.85</t>
        </is>
      </c>
      <c r="D5441" t="inlineStr">
        <is>
          <t>Mar'19(In Rs Cr)</t>
        </is>
      </c>
    </row>
    <row r="5442">
      <c r="A5442" t="inlineStr">
        <is>
          <t>SHOPERSTOP</t>
        </is>
      </c>
      <c r="B5442" t="inlineStr">
        <is>
          <t>Investments</t>
        </is>
      </c>
      <c r="C5442" t="inlineStr">
        <is>
          <t>293.51</t>
        </is>
      </c>
      <c r="D5442" t="inlineStr">
        <is>
          <t>Mar'19(In Rs Cr)</t>
        </is>
      </c>
    </row>
    <row r="5443">
      <c r="A5443" t="inlineStr">
        <is>
          <t>SHOPERSTOP</t>
        </is>
      </c>
      <c r="B5443" t="inlineStr">
        <is>
          <t>Total Assets</t>
        </is>
      </c>
      <c r="C5443" t="inlineStr">
        <is>
          <t>977.65</t>
        </is>
      </c>
      <c r="D5443" t="inlineStr">
        <is>
          <t>Mar'19(In Rs Cr)</t>
        </is>
      </c>
    </row>
    <row r="5444">
      <c r="A5444" t="inlineStr">
        <is>
          <t>SHREECEM</t>
        </is>
      </c>
      <c r="B5444" t="inlineStr">
        <is>
          <t>Total Share Capital</t>
        </is>
      </c>
      <c r="C5444" t="inlineStr">
        <is>
          <t>34.84</t>
        </is>
      </c>
      <c r="D5444" t="inlineStr">
        <is>
          <t>Mar'19(In Rs Cr)</t>
        </is>
      </c>
    </row>
    <row r="5445">
      <c r="A5445" t="inlineStr">
        <is>
          <t>SHREECEM</t>
        </is>
      </c>
      <c r="B5445" t="inlineStr">
        <is>
          <t>Net Worth</t>
        </is>
      </c>
      <c r="C5445" t="inlineStr">
        <is>
          <t>9597.39</t>
        </is>
      </c>
      <c r="D5445" t="inlineStr">
        <is>
          <t>Mar'19(In Rs Cr)</t>
        </is>
      </c>
    </row>
    <row r="5446">
      <c r="A5446" t="inlineStr">
        <is>
          <t>SHREECEM</t>
        </is>
      </c>
      <c r="B5446" t="inlineStr">
        <is>
          <t>Total Debt</t>
        </is>
      </c>
      <c r="C5446" t="inlineStr">
        <is>
          <t>2776.99</t>
        </is>
      </c>
      <c r="D5446" t="inlineStr">
        <is>
          <t>Mar'19(In Rs Cr)</t>
        </is>
      </c>
    </row>
    <row r="5447">
      <c r="A5447" t="inlineStr">
        <is>
          <t>SHREECEM</t>
        </is>
      </c>
      <c r="B5447" t="inlineStr">
        <is>
          <t>Net Block</t>
        </is>
      </c>
      <c r="C5447" t="inlineStr">
        <is>
          <t>4475.67</t>
        </is>
      </c>
      <c r="D5447" t="inlineStr">
        <is>
          <t>Mar'19(In Rs Cr)</t>
        </is>
      </c>
    </row>
    <row r="5448">
      <c r="A5448" t="inlineStr">
        <is>
          <t>SHREECEM</t>
        </is>
      </c>
      <c r="B5448" t="inlineStr">
        <is>
          <t>Investments</t>
        </is>
      </c>
      <c r="C5448" t="inlineStr">
        <is>
          <t>4443.88</t>
        </is>
      </c>
      <c r="D5448" t="inlineStr">
        <is>
          <t>Mar'19(In Rs Cr)</t>
        </is>
      </c>
    </row>
    <row r="5449">
      <c r="A5449" t="inlineStr">
        <is>
          <t>SHREECEM</t>
        </is>
      </c>
      <c r="B5449" t="inlineStr">
        <is>
          <t>Total Assets</t>
        </is>
      </c>
      <c r="C5449" t="inlineStr">
        <is>
          <t>12374.38</t>
        </is>
      </c>
      <c r="D5449" t="inlineStr">
        <is>
          <t>Mar'19(In Rs Cr)</t>
        </is>
      </c>
    </row>
    <row r="5450">
      <c r="A5450" t="inlineStr">
        <is>
          <t>SHREEPUSHK</t>
        </is>
      </c>
      <c r="B5450" t="inlineStr">
        <is>
          <t>Total Share Capital</t>
        </is>
      </c>
      <c r="C5450" t="inlineStr">
        <is>
          <t>30.72</t>
        </is>
      </c>
      <c r="D5450" t="inlineStr">
        <is>
          <t>Mar'19(In Rs Cr)</t>
        </is>
      </c>
    </row>
    <row r="5451">
      <c r="A5451" t="inlineStr">
        <is>
          <t>SHREEPUSHK</t>
        </is>
      </c>
      <c r="B5451" t="inlineStr">
        <is>
          <t>Net Worth</t>
        </is>
      </c>
      <c r="C5451" t="inlineStr">
        <is>
          <t>276.64</t>
        </is>
      </c>
      <c r="D5451" t="inlineStr">
        <is>
          <t>Mar'19(In Rs Cr)</t>
        </is>
      </c>
    </row>
    <row r="5452">
      <c r="A5452" t="inlineStr">
        <is>
          <t>SHREEPUSHK</t>
        </is>
      </c>
      <c r="B5452" t="inlineStr">
        <is>
          <t>Total Debt</t>
        </is>
      </c>
      <c r="C5452" t="inlineStr">
        <is>
          <t>11.29</t>
        </is>
      </c>
      <c r="D5452" t="inlineStr">
        <is>
          <t>Mar'19(In Rs Cr)</t>
        </is>
      </c>
    </row>
    <row r="5453">
      <c r="A5453" t="inlineStr">
        <is>
          <t>SHREEPUSHK</t>
        </is>
      </c>
      <c r="B5453" t="inlineStr">
        <is>
          <t>Net Block</t>
        </is>
      </c>
      <c r="C5453" t="inlineStr">
        <is>
          <t>148.39</t>
        </is>
      </c>
      <c r="D5453" t="inlineStr">
        <is>
          <t>Mar'19(In Rs Cr)</t>
        </is>
      </c>
    </row>
    <row r="5454">
      <c r="A5454" t="inlineStr">
        <is>
          <t>SHREEPUSHK</t>
        </is>
      </c>
      <c r="B5454" t="inlineStr">
        <is>
          <t>Investments</t>
        </is>
      </c>
      <c r="C5454" t="inlineStr">
        <is>
          <t>21.38</t>
        </is>
      </c>
      <c r="D5454" t="inlineStr">
        <is>
          <t>Mar'19(In Rs Cr)</t>
        </is>
      </c>
    </row>
    <row r="5455">
      <c r="A5455" t="inlineStr">
        <is>
          <t>SHREEPUSHK</t>
        </is>
      </c>
      <c r="B5455" t="inlineStr">
        <is>
          <t>Total Assets</t>
        </is>
      </c>
      <c r="C5455" t="inlineStr">
        <is>
          <t>287.93</t>
        </is>
      </c>
      <c r="D5455" t="inlineStr">
        <is>
          <t>Mar'19(In Rs Cr)</t>
        </is>
      </c>
    </row>
    <row r="5456">
      <c r="A5456" t="inlineStr">
        <is>
          <t>SHREYAS</t>
        </is>
      </c>
      <c r="B5456" t="inlineStr">
        <is>
          <t>Total Share Capital</t>
        </is>
      </c>
      <c r="C5456" t="inlineStr">
        <is>
          <t>21.96</t>
        </is>
      </c>
      <c r="D5456" t="inlineStr">
        <is>
          <t>Mar'19(In Rs Cr)</t>
        </is>
      </c>
    </row>
    <row r="5457">
      <c r="A5457" t="inlineStr">
        <is>
          <t>SHREYAS</t>
        </is>
      </c>
      <c r="B5457" t="inlineStr">
        <is>
          <t>Net Worth</t>
        </is>
      </c>
      <c r="C5457" t="inlineStr">
        <is>
          <t>335.65</t>
        </is>
      </c>
      <c r="D5457" t="inlineStr">
        <is>
          <t>Mar'19(In Rs Cr)</t>
        </is>
      </c>
    </row>
    <row r="5458">
      <c r="A5458" t="inlineStr">
        <is>
          <t>SHREYAS</t>
        </is>
      </c>
      <c r="B5458" t="inlineStr">
        <is>
          <t>Total Debt</t>
        </is>
      </c>
      <c r="C5458" t="inlineStr">
        <is>
          <t>248.07</t>
        </is>
      </c>
      <c r="D5458" t="inlineStr">
        <is>
          <t>Mar'19(In Rs Cr)</t>
        </is>
      </c>
    </row>
    <row r="5459">
      <c r="A5459" t="inlineStr">
        <is>
          <t>SHREYAS</t>
        </is>
      </c>
      <c r="B5459" t="inlineStr">
        <is>
          <t>Net Block</t>
        </is>
      </c>
      <c r="C5459" t="inlineStr">
        <is>
          <t>409.46</t>
        </is>
      </c>
      <c r="D5459" t="inlineStr">
        <is>
          <t>Mar'19(In Rs Cr)</t>
        </is>
      </c>
    </row>
    <row r="5460">
      <c r="A5460" t="inlineStr">
        <is>
          <t>SHREYAS</t>
        </is>
      </c>
      <c r="B5460" t="inlineStr">
        <is>
          <t>Investments</t>
        </is>
      </c>
      <c r="C5460" t="inlineStr">
        <is>
          <t>25.52</t>
        </is>
      </c>
      <c r="D5460" t="inlineStr">
        <is>
          <t>Mar'19(In Rs Cr)</t>
        </is>
      </c>
    </row>
    <row r="5461">
      <c r="A5461" t="inlineStr">
        <is>
          <t>SHREYAS</t>
        </is>
      </c>
      <c r="B5461" t="inlineStr">
        <is>
          <t>Total Assets</t>
        </is>
      </c>
      <c r="C5461" t="inlineStr">
        <is>
          <t>583.72</t>
        </is>
      </c>
      <c r="D5461" t="inlineStr">
        <is>
          <t>Mar'19(In Rs Cr)</t>
        </is>
      </c>
    </row>
    <row r="5462">
      <c r="A5462" t="inlineStr">
        <is>
          <t>SHRIRAMCIT</t>
        </is>
      </c>
      <c r="B5462" t="inlineStr">
        <is>
          <t>Total Share Capital</t>
        </is>
      </c>
      <c r="C5462" t="inlineStr">
        <is>
          <t>65.99</t>
        </is>
      </c>
      <c r="D5462" t="inlineStr">
        <is>
          <t>Mar'19(In Rs Cr)</t>
        </is>
      </c>
    </row>
    <row r="5463">
      <c r="A5463" t="inlineStr">
        <is>
          <t>SHRIRAMCIT</t>
        </is>
      </c>
      <c r="B5463" t="inlineStr">
        <is>
          <t>Net Worth</t>
        </is>
      </c>
      <c r="C5463" t="inlineStr">
        <is>
          <t>6391.32</t>
        </is>
      </c>
      <c r="D5463" t="inlineStr">
        <is>
          <t>Mar'19(In Rs Cr)</t>
        </is>
      </c>
    </row>
    <row r="5464">
      <c r="A5464" t="inlineStr">
        <is>
          <t>SHRIRAMCIT</t>
        </is>
      </c>
      <c r="B5464" t="inlineStr">
        <is>
          <t>Total Debt</t>
        </is>
      </c>
      <c r="C5464" t="inlineStr">
        <is>
          <t>22570.72</t>
        </is>
      </c>
      <c r="D5464" t="inlineStr">
        <is>
          <t>Mar'19(In Rs Cr)</t>
        </is>
      </c>
    </row>
    <row r="5465">
      <c r="A5465" t="inlineStr">
        <is>
          <t>SHRIRAMCIT</t>
        </is>
      </c>
      <c r="B5465" t="inlineStr">
        <is>
          <t>Net Block</t>
        </is>
      </c>
      <c r="C5465" t="inlineStr">
        <is>
          <t>80.82</t>
        </is>
      </c>
      <c r="D5465" t="inlineStr">
        <is>
          <t>Mar'19(In Rs Cr)</t>
        </is>
      </c>
    </row>
    <row r="5466">
      <c r="A5466" t="inlineStr">
        <is>
          <t>SHRIRAMCIT</t>
        </is>
      </c>
      <c r="B5466" t="inlineStr">
        <is>
          <t>Investments</t>
        </is>
      </c>
      <c r="C5466" t="inlineStr">
        <is>
          <t>866.23</t>
        </is>
      </c>
      <c r="D5466" t="inlineStr">
        <is>
          <t>Mar'19(In Rs Cr)</t>
        </is>
      </c>
    </row>
    <row r="5467">
      <c r="A5467" t="inlineStr">
        <is>
          <t>SHRIRAMCIT</t>
        </is>
      </c>
      <c r="B5467" t="inlineStr">
        <is>
          <t>Total Assets</t>
        </is>
      </c>
      <c r="C5467" t="inlineStr">
        <is>
          <t>28962.06</t>
        </is>
      </c>
      <c r="D5467" t="inlineStr">
        <is>
          <t>Mar'19(In Rs Cr)</t>
        </is>
      </c>
    </row>
    <row r="5468">
      <c r="A5468" t="inlineStr">
        <is>
          <t>SHYAMCENT</t>
        </is>
      </c>
      <c r="B5468" t="inlineStr">
        <is>
          <t>Total Share Capital</t>
        </is>
      </c>
      <c r="C5468" t="inlineStr">
        <is>
          <t>22.22</t>
        </is>
      </c>
      <c r="D5468" t="inlineStr">
        <is>
          <t>Mar'19(In Rs Cr)</t>
        </is>
      </c>
    </row>
    <row r="5469">
      <c r="A5469" t="inlineStr">
        <is>
          <t>SHYAMCENT</t>
        </is>
      </c>
      <c r="B5469" t="inlineStr">
        <is>
          <t>Net Worth</t>
        </is>
      </c>
      <c r="C5469" t="inlineStr">
        <is>
          <t>115.18</t>
        </is>
      </c>
      <c r="D5469" t="inlineStr">
        <is>
          <t>Mar'19(In Rs Cr)</t>
        </is>
      </c>
    </row>
    <row r="5470">
      <c r="A5470" t="inlineStr">
        <is>
          <t>SHYAMCENT</t>
        </is>
      </c>
      <c r="B5470" t="inlineStr">
        <is>
          <t>Total Debt</t>
        </is>
      </c>
      <c r="C5470" t="inlineStr">
        <is>
          <t>2.72</t>
        </is>
      </c>
      <c r="D5470" t="inlineStr">
        <is>
          <t>Mar'19(In Rs Cr)</t>
        </is>
      </c>
    </row>
    <row r="5471">
      <c r="A5471" t="inlineStr">
        <is>
          <t>SHYAMCENT</t>
        </is>
      </c>
      <c r="B5471" t="inlineStr">
        <is>
          <t>Net Block</t>
        </is>
      </c>
      <c r="C5471" t="inlineStr">
        <is>
          <t>53.67</t>
        </is>
      </c>
      <c r="D5471" t="inlineStr">
        <is>
          <t>Mar'19(In Rs Cr)</t>
        </is>
      </c>
    </row>
    <row r="5472">
      <c r="A5472" t="inlineStr">
        <is>
          <t>SHYAMCENT</t>
        </is>
      </c>
      <c r="B5472" t="inlineStr">
        <is>
          <t>Investments</t>
        </is>
      </c>
      <c r="C5472" t="inlineStr">
        <is>
          <t>0.00</t>
        </is>
      </c>
      <c r="D5472" t="inlineStr">
        <is>
          <t>Mar'19(In Rs Cr)</t>
        </is>
      </c>
    </row>
    <row r="5473">
      <c r="A5473" t="inlineStr">
        <is>
          <t>SHYAMCENT</t>
        </is>
      </c>
      <c r="B5473" t="inlineStr">
        <is>
          <t>Total Assets</t>
        </is>
      </c>
      <c r="C5473" t="inlineStr">
        <is>
          <t>117.90</t>
        </is>
      </c>
      <c r="D5473" t="inlineStr">
        <is>
          <t>Mar'19(In Rs Cr)</t>
        </is>
      </c>
    </row>
    <row r="5474">
      <c r="A5474" t="inlineStr">
        <is>
          <t>SICAGEN</t>
        </is>
      </c>
      <c r="B5474" t="inlineStr">
        <is>
          <t>Total Share Capital</t>
        </is>
      </c>
      <c r="C5474" t="inlineStr">
        <is>
          <t>39.57</t>
        </is>
      </c>
      <c r="D5474" t="inlineStr">
        <is>
          <t>Mar'19(In Rs Cr)</t>
        </is>
      </c>
    </row>
    <row r="5475">
      <c r="A5475" t="inlineStr">
        <is>
          <t>SICAGEN</t>
        </is>
      </c>
      <c r="B5475" t="inlineStr">
        <is>
          <t>Net Worth</t>
        </is>
      </c>
      <c r="C5475" t="inlineStr">
        <is>
          <t>380.74</t>
        </is>
      </c>
      <c r="D5475" t="inlineStr">
        <is>
          <t>Mar'19(In Rs Cr)</t>
        </is>
      </c>
    </row>
    <row r="5476">
      <c r="A5476" t="inlineStr">
        <is>
          <t>SICAGEN</t>
        </is>
      </c>
      <c r="B5476" t="inlineStr">
        <is>
          <t>Total Debt</t>
        </is>
      </c>
      <c r="C5476" t="inlineStr">
        <is>
          <t>65.17</t>
        </is>
      </c>
      <c r="D5476" t="inlineStr">
        <is>
          <t>Mar'19(In Rs Cr)</t>
        </is>
      </c>
    </row>
    <row r="5477">
      <c r="A5477" t="inlineStr">
        <is>
          <t>SICAGEN</t>
        </is>
      </c>
      <c r="B5477" t="inlineStr">
        <is>
          <t>Net Block</t>
        </is>
      </c>
      <c r="C5477" t="inlineStr">
        <is>
          <t>36.33</t>
        </is>
      </c>
      <c r="D5477" t="inlineStr">
        <is>
          <t>Mar'19(In Rs Cr)</t>
        </is>
      </c>
    </row>
    <row r="5478">
      <c r="A5478" t="inlineStr">
        <is>
          <t>SICAGEN</t>
        </is>
      </c>
      <c r="B5478" t="inlineStr">
        <is>
          <t>Investments</t>
        </is>
      </c>
      <c r="C5478" t="inlineStr">
        <is>
          <t>146.14</t>
        </is>
      </c>
      <c r="D5478" t="inlineStr">
        <is>
          <t>Mar'19(In Rs Cr)</t>
        </is>
      </c>
    </row>
    <row r="5479">
      <c r="A5479" t="inlineStr">
        <is>
          <t>SICAGEN</t>
        </is>
      </c>
      <c r="B5479" t="inlineStr">
        <is>
          <t>Total Assets</t>
        </is>
      </c>
      <c r="C5479" t="inlineStr">
        <is>
          <t>445.91</t>
        </is>
      </c>
      <c r="D5479" t="inlineStr">
        <is>
          <t>Mar'19(In Rs Cr)</t>
        </is>
      </c>
    </row>
    <row r="5480">
      <c r="A5480" t="inlineStr">
        <is>
          <t>SICAL</t>
        </is>
      </c>
      <c r="B5480" t="inlineStr">
        <is>
          <t>Total Share Capital</t>
        </is>
      </c>
      <c r="C5480" t="inlineStr">
        <is>
          <t>58.54</t>
        </is>
      </c>
      <c r="D5480" t="inlineStr">
        <is>
          <t>Mar'19(In Rs Cr)</t>
        </is>
      </c>
    </row>
    <row r="5481">
      <c r="A5481" t="inlineStr">
        <is>
          <t>SICAL</t>
        </is>
      </c>
      <c r="B5481" t="inlineStr">
        <is>
          <t>Net Worth</t>
        </is>
      </c>
      <c r="C5481" t="inlineStr">
        <is>
          <t>603.00</t>
        </is>
      </c>
      <c r="D5481" t="inlineStr">
        <is>
          <t>Mar'19(In Rs Cr)</t>
        </is>
      </c>
    </row>
    <row r="5482">
      <c r="A5482" t="inlineStr">
        <is>
          <t>SICAL</t>
        </is>
      </c>
      <c r="B5482" t="inlineStr">
        <is>
          <t>Total Debt</t>
        </is>
      </c>
      <c r="C5482" t="inlineStr">
        <is>
          <t>771.39</t>
        </is>
      </c>
      <c r="D5482" t="inlineStr">
        <is>
          <t>Mar'19(In Rs Cr)</t>
        </is>
      </c>
    </row>
    <row r="5483">
      <c r="A5483" t="inlineStr">
        <is>
          <t>SICAL</t>
        </is>
      </c>
      <c r="B5483" t="inlineStr">
        <is>
          <t>Net Block</t>
        </is>
      </c>
      <c r="C5483" t="inlineStr">
        <is>
          <t>477.25</t>
        </is>
      </c>
      <c r="D5483" t="inlineStr">
        <is>
          <t>Mar'19(In Rs Cr)</t>
        </is>
      </c>
    </row>
    <row r="5484">
      <c r="A5484" t="inlineStr">
        <is>
          <t>SICAL</t>
        </is>
      </c>
      <c r="B5484" t="inlineStr">
        <is>
          <t>Investments</t>
        </is>
      </c>
      <c r="C5484" t="inlineStr">
        <is>
          <t>300.47</t>
        </is>
      </c>
      <c r="D5484" t="inlineStr">
        <is>
          <t>Mar'19(In Rs Cr)</t>
        </is>
      </c>
    </row>
    <row r="5485">
      <c r="A5485" t="inlineStr">
        <is>
          <t>SICAL</t>
        </is>
      </c>
      <c r="B5485" t="inlineStr">
        <is>
          <t>Total Assets</t>
        </is>
      </c>
      <c r="C5485" t="inlineStr">
        <is>
          <t>1374.39</t>
        </is>
      </c>
      <c r="D5485" t="inlineStr">
        <is>
          <t>Mar'19(In Rs Cr)</t>
        </is>
      </c>
    </row>
    <row r="5486">
      <c r="A5486" t="inlineStr">
        <is>
          <t>SIGIND</t>
        </is>
      </c>
      <c r="B5486" t="inlineStr">
        <is>
          <t>Total Share Capital</t>
        </is>
      </c>
      <c r="C5486" t="inlineStr">
        <is>
          <t>29.44</t>
        </is>
      </c>
      <c r="D5486" t="inlineStr">
        <is>
          <t>Mar'19(In Rs Cr)</t>
        </is>
      </c>
    </row>
    <row r="5487">
      <c r="A5487" t="inlineStr">
        <is>
          <t>SIGIND</t>
        </is>
      </c>
      <c r="B5487" t="inlineStr">
        <is>
          <t>Net Worth</t>
        </is>
      </c>
      <c r="C5487" t="inlineStr">
        <is>
          <t>166.83</t>
        </is>
      </c>
      <c r="D5487" t="inlineStr">
        <is>
          <t>Mar'19(In Rs Cr)</t>
        </is>
      </c>
    </row>
    <row r="5488">
      <c r="A5488" t="inlineStr">
        <is>
          <t>SIGIND</t>
        </is>
      </c>
      <c r="B5488" t="inlineStr">
        <is>
          <t>Total Debt</t>
        </is>
      </c>
      <c r="C5488" t="inlineStr">
        <is>
          <t>202.59</t>
        </is>
      </c>
      <c r="D5488" t="inlineStr">
        <is>
          <t>Mar'19(In Rs Cr)</t>
        </is>
      </c>
    </row>
    <row r="5489">
      <c r="A5489" t="inlineStr">
        <is>
          <t>SIGIND</t>
        </is>
      </c>
      <c r="B5489" t="inlineStr">
        <is>
          <t>Net Block</t>
        </is>
      </c>
      <c r="C5489" t="inlineStr">
        <is>
          <t>82.27</t>
        </is>
      </c>
      <c r="D5489" t="inlineStr">
        <is>
          <t>Mar'19(In Rs Cr)</t>
        </is>
      </c>
    </row>
    <row r="5490">
      <c r="A5490" t="inlineStr">
        <is>
          <t>SIGIND</t>
        </is>
      </c>
      <c r="B5490" t="inlineStr">
        <is>
          <t>Investments</t>
        </is>
      </c>
      <c r="C5490" t="inlineStr">
        <is>
          <t>0.13</t>
        </is>
      </c>
      <c r="D5490" t="inlineStr">
        <is>
          <t>Mar'19(In Rs Cr)</t>
        </is>
      </c>
    </row>
    <row r="5491">
      <c r="A5491" t="inlineStr">
        <is>
          <t>SIGIND</t>
        </is>
      </c>
      <c r="B5491" t="inlineStr">
        <is>
          <t>Total Assets</t>
        </is>
      </c>
      <c r="C5491" t="inlineStr">
        <is>
          <t>369.41</t>
        </is>
      </c>
      <c r="D5491" t="inlineStr">
        <is>
          <t>Mar'19(In Rs Cr)</t>
        </is>
      </c>
    </row>
    <row r="5492">
      <c r="A5492" t="inlineStr">
        <is>
          <t>SIMBHALS</t>
        </is>
      </c>
      <c r="B5492" t="inlineStr">
        <is>
          <t>Total Share Capital</t>
        </is>
      </c>
      <c r="C5492" t="inlineStr">
        <is>
          <t>41.28</t>
        </is>
      </c>
      <c r="D5492" t="inlineStr">
        <is>
          <t>Mar'19(In Rs Cr)</t>
        </is>
      </c>
    </row>
    <row r="5493">
      <c r="A5493" t="inlineStr">
        <is>
          <t>SIMBHALS</t>
        </is>
      </c>
      <c r="B5493" t="inlineStr">
        <is>
          <t>Net Worth</t>
        </is>
      </c>
      <c r="C5493" t="inlineStr">
        <is>
          <t>11.85</t>
        </is>
      </c>
      <c r="D5493" t="inlineStr">
        <is>
          <t>Mar'19(In Rs Cr)</t>
        </is>
      </c>
    </row>
    <row r="5494">
      <c r="A5494" t="inlineStr">
        <is>
          <t>SIMBHALS</t>
        </is>
      </c>
      <c r="B5494" t="inlineStr">
        <is>
          <t>Total Debt</t>
        </is>
      </c>
      <c r="C5494" t="inlineStr">
        <is>
          <t>6.63</t>
        </is>
      </c>
      <c r="D5494" t="inlineStr">
        <is>
          <t>Mar'19(In Rs Cr)</t>
        </is>
      </c>
    </row>
    <row r="5495">
      <c r="A5495" t="inlineStr">
        <is>
          <t>SIMBHALS</t>
        </is>
      </c>
      <c r="B5495" t="inlineStr">
        <is>
          <t>Net Block</t>
        </is>
      </c>
      <c r="C5495" t="inlineStr">
        <is>
          <t>1295.72</t>
        </is>
      </c>
      <c r="D5495" t="inlineStr">
        <is>
          <t>Mar'19(In Rs Cr)</t>
        </is>
      </c>
    </row>
    <row r="5496">
      <c r="A5496" t="inlineStr">
        <is>
          <t>SIMBHALS</t>
        </is>
      </c>
      <c r="B5496" t="inlineStr">
        <is>
          <t>Investments</t>
        </is>
      </c>
      <c r="C5496" t="inlineStr">
        <is>
          <t>112.23</t>
        </is>
      </c>
      <c r="D5496" t="inlineStr">
        <is>
          <t>Mar'19(In Rs Cr)</t>
        </is>
      </c>
    </row>
    <row r="5497">
      <c r="A5497" t="inlineStr">
        <is>
          <t>SIMBHALS</t>
        </is>
      </c>
      <c r="B5497" t="inlineStr">
        <is>
          <t>Total Assets</t>
        </is>
      </c>
      <c r="C5497" t="inlineStr">
        <is>
          <t>18.48</t>
        </is>
      </c>
      <c r="D5497" t="inlineStr">
        <is>
          <t>Mar'19(In Rs Cr)</t>
        </is>
      </c>
    </row>
    <row r="5498">
      <c r="A5498" t="inlineStr">
        <is>
          <t>SIMPLEX</t>
        </is>
      </c>
      <c r="B5498" t="inlineStr">
        <is>
          <t>Total Share Capital</t>
        </is>
      </c>
      <c r="C5498" t="inlineStr">
        <is>
          <t>12.60</t>
        </is>
      </c>
      <c r="D5498" t="inlineStr">
        <is>
          <t>Mar'17(In Rs Cr)</t>
        </is>
      </c>
    </row>
    <row r="5499">
      <c r="A5499" t="inlineStr">
        <is>
          <t>SIMPLEX</t>
        </is>
      </c>
      <c r="B5499" t="inlineStr">
        <is>
          <t>Net Worth</t>
        </is>
      </c>
      <c r="C5499" t="inlineStr">
        <is>
          <t>115.57</t>
        </is>
      </c>
      <c r="D5499" t="inlineStr">
        <is>
          <t>Mar'17(In Rs Cr)</t>
        </is>
      </c>
    </row>
    <row r="5500">
      <c r="A5500" t="inlineStr">
        <is>
          <t>SIMPLEX</t>
        </is>
      </c>
      <c r="B5500" t="inlineStr">
        <is>
          <t>Total Debt</t>
        </is>
      </c>
      <c r="C5500" t="inlineStr">
        <is>
          <t>604.41</t>
        </is>
      </c>
      <c r="D5500" t="inlineStr">
        <is>
          <t>Mar'17(In Rs Cr)</t>
        </is>
      </c>
    </row>
    <row r="5501">
      <c r="A5501" t="inlineStr">
        <is>
          <t>SIMPLEX</t>
        </is>
      </c>
      <c r="B5501" t="inlineStr">
        <is>
          <t>Net Block</t>
        </is>
      </c>
      <c r="C5501" t="inlineStr">
        <is>
          <t>87.32</t>
        </is>
      </c>
      <c r="D5501" t="inlineStr">
        <is>
          <t>Mar'17(In Rs Cr)</t>
        </is>
      </c>
    </row>
    <row r="5502">
      <c r="A5502" t="inlineStr">
        <is>
          <t>SIMPLEX</t>
        </is>
      </c>
      <c r="B5502" t="inlineStr">
        <is>
          <t>Investments</t>
        </is>
      </c>
      <c r="C5502" t="inlineStr">
        <is>
          <t>7.02</t>
        </is>
      </c>
      <c r="D5502" t="inlineStr">
        <is>
          <t>Mar'17(In Rs Cr)</t>
        </is>
      </c>
    </row>
    <row r="5503">
      <c r="A5503" t="inlineStr">
        <is>
          <t>SIMPLEX</t>
        </is>
      </c>
      <c r="B5503" t="inlineStr">
        <is>
          <t>Total Assets</t>
        </is>
      </c>
      <c r="C5503" t="inlineStr">
        <is>
          <t>719.97</t>
        </is>
      </c>
      <c r="D5503" t="inlineStr">
        <is>
          <t>Mar'17(In Rs Cr)</t>
        </is>
      </c>
    </row>
    <row r="5504">
      <c r="A5504" t="inlineStr">
        <is>
          <t>SINTEX</t>
        </is>
      </c>
      <c r="B5504" t="inlineStr">
        <is>
          <t>Total Share Capital</t>
        </is>
      </c>
      <c r="C5504" t="inlineStr">
        <is>
          <t>59.41</t>
        </is>
      </c>
      <c r="D5504" t="inlineStr">
        <is>
          <t>Mar'19(In Rs Cr)</t>
        </is>
      </c>
    </row>
    <row r="5505">
      <c r="A5505" t="inlineStr">
        <is>
          <t>SINTEX</t>
        </is>
      </c>
      <c r="B5505" t="inlineStr">
        <is>
          <t>Net Worth</t>
        </is>
      </c>
      <c r="C5505" t="inlineStr">
        <is>
          <t>4396.23</t>
        </is>
      </c>
      <c r="D5505" t="inlineStr">
        <is>
          <t>Mar'19(In Rs Cr)</t>
        </is>
      </c>
    </row>
    <row r="5506">
      <c r="A5506" t="inlineStr">
        <is>
          <t>SINTEX</t>
        </is>
      </c>
      <c r="B5506" t="inlineStr">
        <is>
          <t>Total Debt</t>
        </is>
      </c>
      <c r="C5506" t="inlineStr">
        <is>
          <t>5314.58</t>
        </is>
      </c>
      <c r="D5506" t="inlineStr">
        <is>
          <t>Mar'19(In Rs Cr)</t>
        </is>
      </c>
    </row>
    <row r="5507">
      <c r="A5507" t="inlineStr">
        <is>
          <t>SINTEX</t>
        </is>
      </c>
      <c r="B5507" t="inlineStr">
        <is>
          <t>Net Block</t>
        </is>
      </c>
      <c r="C5507" t="inlineStr">
        <is>
          <t>9315.11</t>
        </is>
      </c>
      <c r="D5507" t="inlineStr">
        <is>
          <t>Mar'19(In Rs Cr)</t>
        </is>
      </c>
    </row>
    <row r="5508">
      <c r="A5508" t="inlineStr">
        <is>
          <t>SINTEX</t>
        </is>
      </c>
      <c r="B5508" t="inlineStr">
        <is>
          <t>Investments</t>
        </is>
      </c>
      <c r="C5508" t="inlineStr">
        <is>
          <t>8.31</t>
        </is>
      </c>
      <c r="D5508" t="inlineStr">
        <is>
          <t>Mar'19(In Rs Cr)</t>
        </is>
      </c>
    </row>
    <row r="5509">
      <c r="A5509" t="inlineStr">
        <is>
          <t>SINTEX</t>
        </is>
      </c>
      <c r="B5509" t="inlineStr">
        <is>
          <t>Total Assets</t>
        </is>
      </c>
      <c r="C5509" t="inlineStr">
        <is>
          <t>9710.81</t>
        </is>
      </c>
      <c r="D5509" t="inlineStr">
        <is>
          <t>Mar'19(In Rs Cr)</t>
        </is>
      </c>
    </row>
    <row r="5510">
      <c r="A5510" t="inlineStr">
        <is>
          <t>SIS</t>
        </is>
      </c>
      <c r="B5510" t="inlineStr">
        <is>
          <t>Total Share Capital</t>
        </is>
      </c>
      <c r="C5510" t="inlineStr">
        <is>
          <t>73.31</t>
        </is>
      </c>
      <c r="D5510" t="inlineStr">
        <is>
          <t>Mar'19(In Rs Cr)</t>
        </is>
      </c>
    </row>
    <row r="5511">
      <c r="A5511" t="inlineStr">
        <is>
          <t>SIS</t>
        </is>
      </c>
      <c r="B5511" t="inlineStr">
        <is>
          <t>Net Worth</t>
        </is>
      </c>
      <c r="C5511" t="inlineStr">
        <is>
          <t>728.40</t>
        </is>
      </c>
      <c r="D5511" t="inlineStr">
        <is>
          <t>Mar'19(In Rs Cr)</t>
        </is>
      </c>
    </row>
    <row r="5512">
      <c r="A5512" t="inlineStr">
        <is>
          <t>SIS</t>
        </is>
      </c>
      <c r="B5512" t="inlineStr">
        <is>
          <t>Total Debt</t>
        </is>
      </c>
      <c r="C5512" t="inlineStr">
        <is>
          <t>472.83</t>
        </is>
      </c>
      <c r="D5512" t="inlineStr">
        <is>
          <t>Mar'19(In Rs Cr)</t>
        </is>
      </c>
    </row>
    <row r="5513">
      <c r="A5513" t="inlineStr">
        <is>
          <t>SIS</t>
        </is>
      </c>
      <c r="B5513" t="inlineStr">
        <is>
          <t>Net Block</t>
        </is>
      </c>
      <c r="C5513" t="inlineStr">
        <is>
          <t>103.81</t>
        </is>
      </c>
      <c r="D5513" t="inlineStr">
        <is>
          <t>Mar'19(In Rs Cr)</t>
        </is>
      </c>
    </row>
    <row r="5514">
      <c r="A5514" t="inlineStr">
        <is>
          <t>SIS</t>
        </is>
      </c>
      <c r="B5514" t="inlineStr">
        <is>
          <t>Investments</t>
        </is>
      </c>
      <c r="C5514" t="inlineStr">
        <is>
          <t>384.88</t>
        </is>
      </c>
      <c r="D5514" t="inlineStr">
        <is>
          <t>Mar'19(In Rs Cr)</t>
        </is>
      </c>
    </row>
    <row r="5515">
      <c r="A5515" t="inlineStr">
        <is>
          <t>SIS</t>
        </is>
      </c>
      <c r="B5515" t="inlineStr">
        <is>
          <t>Total Assets</t>
        </is>
      </c>
      <c r="C5515" t="inlineStr">
        <is>
          <t>1201.23</t>
        </is>
      </c>
      <c r="D5515" t="inlineStr">
        <is>
          <t>Mar'19(In Rs Cr)</t>
        </is>
      </c>
    </row>
    <row r="5516">
      <c r="A5516" t="inlineStr">
        <is>
          <t>SITASHREE</t>
        </is>
      </c>
      <c r="B5516" t="inlineStr">
        <is>
          <t>Total Share Capital</t>
        </is>
      </c>
      <c r="C5516" t="inlineStr">
        <is>
          <t>27.83</t>
        </is>
      </c>
      <c r="D5516" t="inlineStr">
        <is>
          <t>Mar'19(In Rs Cr)</t>
        </is>
      </c>
    </row>
    <row r="5517">
      <c r="A5517" t="inlineStr">
        <is>
          <t>SITASHREE</t>
        </is>
      </c>
      <c r="B5517" t="inlineStr">
        <is>
          <t>Net Worth</t>
        </is>
      </c>
      <c r="C5517" t="inlineStr">
        <is>
          <t>-139.00</t>
        </is>
      </c>
      <c r="D5517" t="inlineStr">
        <is>
          <t>Mar'19(In Rs Cr)</t>
        </is>
      </c>
    </row>
    <row r="5518">
      <c r="A5518" t="inlineStr">
        <is>
          <t>SITASHREE</t>
        </is>
      </c>
      <c r="B5518" t="inlineStr">
        <is>
          <t>Total Debt</t>
        </is>
      </c>
      <c r="C5518" t="inlineStr">
        <is>
          <t>206.50</t>
        </is>
      </c>
      <c r="D5518" t="inlineStr">
        <is>
          <t>Mar'19(In Rs Cr)</t>
        </is>
      </c>
    </row>
    <row r="5519">
      <c r="A5519" t="inlineStr">
        <is>
          <t>SITASHREE</t>
        </is>
      </c>
      <c r="B5519" t="inlineStr">
        <is>
          <t>Net Block</t>
        </is>
      </c>
      <c r="C5519" t="inlineStr">
        <is>
          <t>68.04</t>
        </is>
      </c>
      <c r="D5519" t="inlineStr">
        <is>
          <t>Mar'19(In Rs Cr)</t>
        </is>
      </c>
    </row>
    <row r="5520">
      <c r="A5520" t="inlineStr">
        <is>
          <t>SITASHREE</t>
        </is>
      </c>
      <c r="B5520" t="inlineStr">
        <is>
          <t>Investments</t>
        </is>
      </c>
      <c r="C5520" t="inlineStr">
        <is>
          <t>0.01</t>
        </is>
      </c>
      <c r="D5520" t="inlineStr">
        <is>
          <t>Mar'19(In Rs Cr)</t>
        </is>
      </c>
    </row>
    <row r="5521">
      <c r="A5521" t="inlineStr">
        <is>
          <t>SITASHREE</t>
        </is>
      </c>
      <c r="B5521" t="inlineStr">
        <is>
          <t>Total Assets</t>
        </is>
      </c>
      <c r="C5521" t="inlineStr">
        <is>
          <t>67.51</t>
        </is>
      </c>
      <c r="D5521" t="inlineStr">
        <is>
          <t>Mar'19(In Rs Cr)</t>
        </is>
      </c>
    </row>
    <row r="5522">
      <c r="A5522" t="inlineStr">
        <is>
          <t>SITINET</t>
        </is>
      </c>
      <c r="B5522" t="inlineStr">
        <is>
          <t>Total Share Capital</t>
        </is>
      </c>
      <c r="C5522" t="inlineStr">
        <is>
          <t>87.27</t>
        </is>
      </c>
      <c r="D5522" t="inlineStr">
        <is>
          <t>Mar'19(In Rs Cr)</t>
        </is>
      </c>
    </row>
    <row r="5523">
      <c r="A5523" t="inlineStr">
        <is>
          <t>SITINET</t>
        </is>
      </c>
      <c r="B5523" t="inlineStr">
        <is>
          <t>Net Worth</t>
        </is>
      </c>
      <c r="C5523" t="inlineStr">
        <is>
          <t>22.22</t>
        </is>
      </c>
      <c r="D5523" t="inlineStr">
        <is>
          <t>Mar'19(In Rs Cr)</t>
        </is>
      </c>
    </row>
    <row r="5524">
      <c r="A5524" t="inlineStr">
        <is>
          <t>SITINET</t>
        </is>
      </c>
      <c r="B5524" t="inlineStr">
        <is>
          <t>Total Debt</t>
        </is>
      </c>
      <c r="C5524" t="inlineStr">
        <is>
          <t>685.01</t>
        </is>
      </c>
      <c r="D5524" t="inlineStr">
        <is>
          <t>Mar'19(In Rs Cr)</t>
        </is>
      </c>
    </row>
    <row r="5525">
      <c r="A5525" t="inlineStr">
        <is>
          <t>SITINET</t>
        </is>
      </c>
      <c r="B5525" t="inlineStr">
        <is>
          <t>Net Block</t>
        </is>
      </c>
      <c r="C5525" t="inlineStr">
        <is>
          <t>894.75</t>
        </is>
      </c>
      <c r="D5525" t="inlineStr">
        <is>
          <t>Mar'19(In Rs Cr)</t>
        </is>
      </c>
    </row>
    <row r="5526">
      <c r="A5526" t="inlineStr">
        <is>
          <t>SITINET</t>
        </is>
      </c>
      <c r="B5526" t="inlineStr">
        <is>
          <t>Investments</t>
        </is>
      </c>
      <c r="C5526" t="inlineStr">
        <is>
          <t>352.07</t>
        </is>
      </c>
      <c r="D5526" t="inlineStr">
        <is>
          <t>Mar'19(In Rs Cr)</t>
        </is>
      </c>
    </row>
    <row r="5527">
      <c r="A5527" t="inlineStr">
        <is>
          <t>SITINET</t>
        </is>
      </c>
      <c r="B5527" t="inlineStr">
        <is>
          <t>Total Assets</t>
        </is>
      </c>
      <c r="C5527" t="inlineStr">
        <is>
          <t>707.23</t>
        </is>
      </c>
      <c r="D5527" t="inlineStr">
        <is>
          <t>Mar'19(In Rs Cr)</t>
        </is>
      </c>
    </row>
    <row r="5528">
      <c r="A5528" t="inlineStr">
        <is>
          <t>SIYSIL</t>
        </is>
      </c>
      <c r="B5528" t="inlineStr">
        <is>
          <t>Total Share Capital</t>
        </is>
      </c>
      <c r="C5528" t="inlineStr">
        <is>
          <t>9.37</t>
        </is>
      </c>
      <c r="D5528" t="inlineStr">
        <is>
          <t>Mar'19(In Rs Cr)</t>
        </is>
      </c>
    </row>
    <row r="5529">
      <c r="A5529" t="inlineStr">
        <is>
          <t>SIYSIL</t>
        </is>
      </c>
      <c r="B5529" t="inlineStr">
        <is>
          <t>Net Worth</t>
        </is>
      </c>
      <c r="C5529" t="inlineStr">
        <is>
          <t>757.42</t>
        </is>
      </c>
      <c r="D5529" t="inlineStr">
        <is>
          <t>Mar'19(In Rs Cr)</t>
        </is>
      </c>
    </row>
    <row r="5530">
      <c r="A5530" t="inlineStr">
        <is>
          <t>SIYSIL</t>
        </is>
      </c>
      <c r="B5530" t="inlineStr">
        <is>
          <t>Total Debt</t>
        </is>
      </c>
      <c r="C5530" t="inlineStr">
        <is>
          <t>412.38</t>
        </is>
      </c>
      <c r="D5530" t="inlineStr">
        <is>
          <t>Mar'19(In Rs Cr)</t>
        </is>
      </c>
    </row>
    <row r="5531">
      <c r="A5531" t="inlineStr">
        <is>
          <t>SIYSIL</t>
        </is>
      </c>
      <c r="B5531" t="inlineStr">
        <is>
          <t>Net Block</t>
        </is>
      </c>
      <c r="C5531" t="inlineStr">
        <is>
          <t>526.98</t>
        </is>
      </c>
      <c r="D5531" t="inlineStr">
        <is>
          <t>Mar'19(In Rs Cr)</t>
        </is>
      </c>
    </row>
    <row r="5532">
      <c r="A5532" t="inlineStr">
        <is>
          <t>SIYSIL</t>
        </is>
      </c>
      <c r="B5532" t="inlineStr">
        <is>
          <t>Investments</t>
        </is>
      </c>
      <c r="C5532" t="inlineStr">
        <is>
          <t>24.57</t>
        </is>
      </c>
      <c r="D5532" t="inlineStr">
        <is>
          <t>Mar'19(In Rs Cr)</t>
        </is>
      </c>
    </row>
    <row r="5533">
      <c r="A5533" t="inlineStr">
        <is>
          <t>SIYSIL</t>
        </is>
      </c>
      <c r="B5533" t="inlineStr">
        <is>
          <t>Total Assets</t>
        </is>
      </c>
      <c r="C5533" t="inlineStr">
        <is>
          <t>1169.80</t>
        </is>
      </c>
      <c r="D5533" t="inlineStr">
        <is>
          <t>Mar'19(In Rs Cr)</t>
        </is>
      </c>
    </row>
    <row r="5534">
      <c r="A5534" t="inlineStr">
        <is>
          <t>SJVN</t>
        </is>
      </c>
      <c r="B5534" t="inlineStr">
        <is>
          <t>Total Share Capital</t>
        </is>
      </c>
      <c r="C5534" t="inlineStr">
        <is>
          <t>3929.80</t>
        </is>
      </c>
      <c r="D5534" t="inlineStr">
        <is>
          <t>Mar'19(In Rs Cr)</t>
        </is>
      </c>
    </row>
    <row r="5535">
      <c r="A5535" t="inlineStr">
        <is>
          <t>SJVN</t>
        </is>
      </c>
      <c r="B5535" t="inlineStr">
        <is>
          <t>Net Worth</t>
        </is>
      </c>
      <c r="C5535" t="inlineStr">
        <is>
          <t>11238.78</t>
        </is>
      </c>
      <c r="D5535" t="inlineStr">
        <is>
          <t>Mar'19(In Rs Cr)</t>
        </is>
      </c>
    </row>
    <row r="5536">
      <c r="A5536" t="inlineStr">
        <is>
          <t>SJVN</t>
        </is>
      </c>
      <c r="B5536" t="inlineStr">
        <is>
          <t>Total Debt</t>
        </is>
      </c>
      <c r="C5536" t="inlineStr">
        <is>
          <t>1940.46</t>
        </is>
      </c>
      <c r="D5536" t="inlineStr">
        <is>
          <t>Mar'19(In Rs Cr)</t>
        </is>
      </c>
    </row>
    <row r="5537">
      <c r="A5537" t="inlineStr">
        <is>
          <t>SJVN</t>
        </is>
      </c>
      <c r="B5537" t="inlineStr">
        <is>
          <t>Net Block</t>
        </is>
      </c>
      <c r="C5537" t="inlineStr">
        <is>
          <t>8450.21</t>
        </is>
      </c>
      <c r="D5537" t="inlineStr">
        <is>
          <t>Mar'19(In Rs Cr)</t>
        </is>
      </c>
    </row>
    <row r="5538">
      <c r="A5538" t="inlineStr">
        <is>
          <t>SJVN</t>
        </is>
      </c>
      <c r="B5538" t="inlineStr">
        <is>
          <t>Investments</t>
        </is>
      </c>
      <c r="C5538" t="inlineStr">
        <is>
          <t>1292.39</t>
        </is>
      </c>
      <c r="D5538" t="inlineStr">
        <is>
          <t>Mar'19(In Rs Cr)</t>
        </is>
      </c>
    </row>
    <row r="5539">
      <c r="A5539" t="inlineStr">
        <is>
          <t>SJVN</t>
        </is>
      </c>
      <c r="B5539" t="inlineStr">
        <is>
          <t>Total Assets</t>
        </is>
      </c>
      <c r="C5539" t="inlineStr">
        <is>
          <t>13179.24</t>
        </is>
      </c>
      <c r="D5539" t="inlineStr">
        <is>
          <t>Mar'19(In Rs Cr)</t>
        </is>
      </c>
    </row>
    <row r="5540">
      <c r="A5540" t="inlineStr">
        <is>
          <t>SKFINDIA</t>
        </is>
      </c>
      <c r="B5540" t="inlineStr">
        <is>
          <t>Total Share Capital</t>
        </is>
      </c>
      <c r="C5540" t="inlineStr">
        <is>
          <t>49.44</t>
        </is>
      </c>
      <c r="D5540" t="inlineStr">
        <is>
          <t>Mar'19(In Rs Cr)</t>
        </is>
      </c>
    </row>
    <row r="5541">
      <c r="A5541" t="inlineStr">
        <is>
          <t>SKFINDIA</t>
        </is>
      </c>
      <c r="B5541" t="inlineStr">
        <is>
          <t>Net Worth</t>
        </is>
      </c>
      <c r="C5541" t="inlineStr">
        <is>
          <t>1696.94</t>
        </is>
      </c>
      <c r="D5541" t="inlineStr">
        <is>
          <t>Mar'19(In Rs Cr)</t>
        </is>
      </c>
    </row>
    <row r="5542">
      <c r="A5542" t="inlineStr">
        <is>
          <t>SKFINDIA</t>
        </is>
      </c>
      <c r="B5542" t="inlineStr">
        <is>
          <t>Total Debt</t>
        </is>
      </c>
      <c r="C5542" t="inlineStr">
        <is>
          <t>90.00</t>
        </is>
      </c>
      <c r="D5542" t="inlineStr">
        <is>
          <t>Mar'19(In Rs Cr)</t>
        </is>
      </c>
    </row>
    <row r="5543">
      <c r="A5543" t="inlineStr">
        <is>
          <t>SKFINDIA</t>
        </is>
      </c>
      <c r="B5543" t="inlineStr">
        <is>
          <t>Net Block</t>
        </is>
      </c>
      <c r="C5543" t="inlineStr">
        <is>
          <t>284.11</t>
        </is>
      </c>
      <c r="D5543" t="inlineStr">
        <is>
          <t>Mar'19(In Rs Cr)</t>
        </is>
      </c>
    </row>
    <row r="5544">
      <c r="A5544" t="inlineStr">
        <is>
          <t>SKFINDIA</t>
        </is>
      </c>
      <c r="B5544" t="inlineStr">
        <is>
          <t>Investments</t>
        </is>
      </c>
      <c r="C5544" t="inlineStr">
        <is>
          <t>44.17</t>
        </is>
      </c>
      <c r="D5544" t="inlineStr">
        <is>
          <t>Mar'19(In Rs Cr)</t>
        </is>
      </c>
    </row>
    <row r="5545">
      <c r="A5545" t="inlineStr">
        <is>
          <t>SKFINDIA</t>
        </is>
      </c>
      <c r="B5545" t="inlineStr">
        <is>
          <t>Total Assets</t>
        </is>
      </c>
      <c r="C5545" t="inlineStr">
        <is>
          <t>1786.94</t>
        </is>
      </c>
      <c r="D5545" t="inlineStr">
        <is>
          <t>Mar'19(In Rs Cr)</t>
        </is>
      </c>
    </row>
    <row r="5546">
      <c r="A5546" t="inlineStr">
        <is>
          <t>SKIPPER</t>
        </is>
      </c>
      <c r="B5546" t="inlineStr">
        <is>
          <t>Total Share Capital</t>
        </is>
      </c>
      <c r="C5546" t="inlineStr">
        <is>
          <t>10.27</t>
        </is>
      </c>
      <c r="D5546" t="inlineStr">
        <is>
          <t>Mar'19(In Rs Cr)</t>
        </is>
      </c>
    </row>
    <row r="5547">
      <c r="A5547" t="inlineStr">
        <is>
          <t>SKIPPER</t>
        </is>
      </c>
      <c r="B5547" t="inlineStr">
        <is>
          <t>Net Worth</t>
        </is>
      </c>
      <c r="C5547" t="inlineStr">
        <is>
          <t>648.63</t>
        </is>
      </c>
      <c r="D5547" t="inlineStr">
        <is>
          <t>Mar'19(In Rs Cr)</t>
        </is>
      </c>
    </row>
    <row r="5548">
      <c r="A5548" t="inlineStr">
        <is>
          <t>SKIPPER</t>
        </is>
      </c>
      <c r="B5548" t="inlineStr">
        <is>
          <t>Total Debt</t>
        </is>
      </c>
      <c r="C5548" t="inlineStr">
        <is>
          <t>477.33</t>
        </is>
      </c>
      <c r="D5548" t="inlineStr">
        <is>
          <t>Mar'19(In Rs Cr)</t>
        </is>
      </c>
    </row>
    <row r="5549">
      <c r="A5549" t="inlineStr">
        <is>
          <t>SKIPPER</t>
        </is>
      </c>
      <c r="B5549" t="inlineStr">
        <is>
          <t>Net Block</t>
        </is>
      </c>
      <c r="C5549" t="inlineStr">
        <is>
          <t>522.93</t>
        </is>
      </c>
      <c r="D5549" t="inlineStr">
        <is>
          <t>Mar'19(In Rs Cr)</t>
        </is>
      </c>
    </row>
    <row r="5550">
      <c r="A5550" t="inlineStr">
        <is>
          <t>SKIPPER</t>
        </is>
      </c>
      <c r="B5550" t="inlineStr">
        <is>
          <t>Investments</t>
        </is>
      </c>
      <c r="C5550" t="inlineStr">
        <is>
          <t>8.94</t>
        </is>
      </c>
      <c r="D5550" t="inlineStr">
        <is>
          <t>Mar'19(In Rs Cr)</t>
        </is>
      </c>
    </row>
    <row r="5551">
      <c r="A5551" t="inlineStr">
        <is>
          <t>SKIPPER</t>
        </is>
      </c>
      <c r="B5551" t="inlineStr">
        <is>
          <t>Total Assets</t>
        </is>
      </c>
      <c r="C5551" t="inlineStr">
        <is>
          <t>1125.96</t>
        </is>
      </c>
      <c r="D5551" t="inlineStr">
        <is>
          <t>Mar'19(In Rs Cr)</t>
        </is>
      </c>
    </row>
    <row r="5552">
      <c r="A5552" t="inlineStr">
        <is>
          <t>SKMEGGPROD</t>
        </is>
      </c>
      <c r="B5552" t="inlineStr">
        <is>
          <t>Total Share Capital</t>
        </is>
      </c>
      <c r="C5552" t="inlineStr">
        <is>
          <t>26.33</t>
        </is>
      </c>
      <c r="D5552" t="inlineStr">
        <is>
          <t>Mar'19(In Rs Cr)</t>
        </is>
      </c>
    </row>
    <row r="5553">
      <c r="A5553" t="inlineStr">
        <is>
          <t>SKMEGGPROD</t>
        </is>
      </c>
      <c r="B5553" t="inlineStr">
        <is>
          <t>Net Worth</t>
        </is>
      </c>
      <c r="C5553" t="inlineStr">
        <is>
          <t>94.51</t>
        </is>
      </c>
      <c r="D5553" t="inlineStr">
        <is>
          <t>Mar'19(In Rs Cr)</t>
        </is>
      </c>
    </row>
    <row r="5554">
      <c r="A5554" t="inlineStr">
        <is>
          <t>SKMEGGPROD</t>
        </is>
      </c>
      <c r="B5554" t="inlineStr">
        <is>
          <t>Total Debt</t>
        </is>
      </c>
      <c r="C5554" t="inlineStr">
        <is>
          <t>42.63</t>
        </is>
      </c>
      <c r="D5554" t="inlineStr">
        <is>
          <t>Mar'19(In Rs Cr)</t>
        </is>
      </c>
    </row>
    <row r="5555">
      <c r="A5555" t="inlineStr">
        <is>
          <t>SKMEGGPROD</t>
        </is>
      </c>
      <c r="B5555" t="inlineStr">
        <is>
          <t>Net Block</t>
        </is>
      </c>
      <c r="C5555" t="inlineStr">
        <is>
          <t>67.33</t>
        </is>
      </c>
      <c r="D5555" t="inlineStr">
        <is>
          <t>Mar'19(In Rs Cr)</t>
        </is>
      </c>
    </row>
    <row r="5556">
      <c r="A5556" t="inlineStr">
        <is>
          <t>SKMEGGPROD</t>
        </is>
      </c>
      <c r="B5556" t="inlineStr">
        <is>
          <t>Investments</t>
        </is>
      </c>
      <c r="C5556" t="inlineStr">
        <is>
          <t>1.27</t>
        </is>
      </c>
      <c r="D5556" t="inlineStr">
        <is>
          <t>Mar'19(In Rs Cr)</t>
        </is>
      </c>
    </row>
    <row r="5557">
      <c r="A5557" t="inlineStr">
        <is>
          <t>SKMEGGPROD</t>
        </is>
      </c>
      <c r="B5557" t="inlineStr">
        <is>
          <t>Total Assets</t>
        </is>
      </c>
      <c r="C5557" t="inlineStr">
        <is>
          <t>137.14</t>
        </is>
      </c>
      <c r="D5557" t="inlineStr">
        <is>
          <t>Mar'19(In Rs Cr)</t>
        </is>
      </c>
    </row>
    <row r="5558">
      <c r="A5558" t="inlineStr">
        <is>
          <t>SMARTLINK</t>
        </is>
      </c>
      <c r="B5558" t="inlineStr">
        <is>
          <t>Total Share Capital</t>
        </is>
      </c>
      <c r="C5558" t="inlineStr">
        <is>
          <t>3.39</t>
        </is>
      </c>
      <c r="D5558" t="inlineStr">
        <is>
          <t>Mar'19(In Rs Cr)</t>
        </is>
      </c>
    </row>
    <row r="5559">
      <c r="A5559" t="inlineStr">
        <is>
          <t>SMARTLINK</t>
        </is>
      </c>
      <c r="B5559" t="inlineStr">
        <is>
          <t>Net Worth</t>
        </is>
      </c>
      <c r="C5559" t="inlineStr">
        <is>
          <t>250.24</t>
        </is>
      </c>
      <c r="D5559" t="inlineStr">
        <is>
          <t>Mar'19(In Rs Cr)</t>
        </is>
      </c>
    </row>
    <row r="5560">
      <c r="A5560" t="inlineStr">
        <is>
          <t>SMARTLINK</t>
        </is>
      </c>
      <c r="B5560" t="inlineStr">
        <is>
          <t>Total Debt</t>
        </is>
      </c>
      <c r="C5560" t="inlineStr">
        <is>
          <t>0.00</t>
        </is>
      </c>
      <c r="D5560" t="inlineStr">
        <is>
          <t>Mar'19(In Rs Cr)</t>
        </is>
      </c>
    </row>
    <row r="5561">
      <c r="A5561" t="inlineStr">
        <is>
          <t>SMARTLINK</t>
        </is>
      </c>
      <c r="B5561" t="inlineStr">
        <is>
          <t>Net Block</t>
        </is>
      </c>
      <c r="C5561" t="inlineStr">
        <is>
          <t>18.28</t>
        </is>
      </c>
      <c r="D5561" t="inlineStr">
        <is>
          <t>Mar'19(In Rs Cr)</t>
        </is>
      </c>
    </row>
    <row r="5562">
      <c r="A5562" t="inlineStr">
        <is>
          <t>SMARTLINK</t>
        </is>
      </c>
      <c r="B5562" t="inlineStr">
        <is>
          <t>Investments</t>
        </is>
      </c>
      <c r="C5562" t="inlineStr">
        <is>
          <t>223.09</t>
        </is>
      </c>
      <c r="D5562" t="inlineStr">
        <is>
          <t>Mar'19(In Rs Cr)</t>
        </is>
      </c>
    </row>
    <row r="5563">
      <c r="A5563" t="inlineStr">
        <is>
          <t>SMARTLINK</t>
        </is>
      </c>
      <c r="B5563" t="inlineStr">
        <is>
          <t>Total Assets</t>
        </is>
      </c>
      <c r="C5563" t="inlineStr">
        <is>
          <t>250.25</t>
        </is>
      </c>
      <c r="D5563" t="inlineStr">
        <is>
          <t>Mar'19(In Rs Cr)</t>
        </is>
      </c>
    </row>
    <row r="5564">
      <c r="A5564" t="inlineStr">
        <is>
          <t>SMLISUZU</t>
        </is>
      </c>
      <c r="B5564" t="inlineStr">
        <is>
          <t>Total Share Capital</t>
        </is>
      </c>
      <c r="C5564" t="inlineStr">
        <is>
          <t>14.48</t>
        </is>
      </c>
      <c r="D5564" t="inlineStr">
        <is>
          <t>Mar'19(In Rs Cr)</t>
        </is>
      </c>
    </row>
    <row r="5565">
      <c r="A5565" t="inlineStr">
        <is>
          <t>SMLISUZU</t>
        </is>
      </c>
      <c r="B5565" t="inlineStr">
        <is>
          <t>Net Worth</t>
        </is>
      </c>
      <c r="C5565" t="inlineStr">
        <is>
          <t>413.59</t>
        </is>
      </c>
      <c r="D5565" t="inlineStr">
        <is>
          <t>Mar'19(In Rs Cr)</t>
        </is>
      </c>
    </row>
    <row r="5566">
      <c r="A5566" t="inlineStr">
        <is>
          <t>SMLISUZU</t>
        </is>
      </c>
      <c r="B5566" t="inlineStr">
        <is>
          <t>Total Debt</t>
        </is>
      </c>
      <c r="C5566" t="inlineStr">
        <is>
          <t>214.31</t>
        </is>
      </c>
      <c r="D5566" t="inlineStr">
        <is>
          <t>Mar'19(In Rs Cr)</t>
        </is>
      </c>
    </row>
    <row r="5567">
      <c r="A5567" t="inlineStr">
        <is>
          <t>SMLISUZU</t>
        </is>
      </c>
      <c r="B5567" t="inlineStr">
        <is>
          <t>Net Block</t>
        </is>
      </c>
      <c r="C5567" t="inlineStr">
        <is>
          <t>407.00</t>
        </is>
      </c>
      <c r="D5567" t="inlineStr">
        <is>
          <t>Mar'19(In Rs Cr)</t>
        </is>
      </c>
    </row>
    <row r="5568">
      <c r="A5568" t="inlineStr">
        <is>
          <t>SMLISUZU</t>
        </is>
      </c>
      <c r="B5568" t="inlineStr">
        <is>
          <t>Investments</t>
        </is>
      </c>
      <c r="C5568" t="inlineStr">
        <is>
          <t>0.00</t>
        </is>
      </c>
      <c r="D5568" t="inlineStr">
        <is>
          <t>Mar'19(In Rs Cr)</t>
        </is>
      </c>
    </row>
    <row r="5569">
      <c r="A5569" t="inlineStr">
        <is>
          <t>SMLISUZU</t>
        </is>
      </c>
      <c r="B5569" t="inlineStr">
        <is>
          <t>Total Assets</t>
        </is>
      </c>
      <c r="C5569" t="inlineStr">
        <is>
          <t>627.90</t>
        </is>
      </c>
      <c r="D5569" t="inlineStr">
        <is>
          <t>Mar'19(In Rs Cr)</t>
        </is>
      </c>
    </row>
    <row r="5570">
      <c r="A5570" t="inlineStr">
        <is>
          <t>SMSPHARMA</t>
        </is>
      </c>
      <c r="B5570" t="inlineStr">
        <is>
          <t>Total Share Capital</t>
        </is>
      </c>
      <c r="C5570" t="inlineStr">
        <is>
          <t>8.47</t>
        </is>
      </c>
      <c r="D5570" t="inlineStr">
        <is>
          <t>Mar'19(In Rs Cr)</t>
        </is>
      </c>
    </row>
    <row r="5571">
      <c r="A5571" t="inlineStr">
        <is>
          <t>SMSPHARMA</t>
        </is>
      </c>
      <c r="B5571" t="inlineStr">
        <is>
          <t>Net Worth</t>
        </is>
      </c>
      <c r="C5571" t="inlineStr">
        <is>
          <t>339.93</t>
        </is>
      </c>
      <c r="D5571" t="inlineStr">
        <is>
          <t>Mar'19(In Rs Cr)</t>
        </is>
      </c>
    </row>
    <row r="5572">
      <c r="A5572" t="inlineStr">
        <is>
          <t>SMSPHARMA</t>
        </is>
      </c>
      <c r="B5572" t="inlineStr">
        <is>
          <t>Total Debt</t>
        </is>
      </c>
      <c r="C5572" t="inlineStr">
        <is>
          <t>129.77</t>
        </is>
      </c>
      <c r="D5572" t="inlineStr">
        <is>
          <t>Mar'19(In Rs Cr)</t>
        </is>
      </c>
    </row>
    <row r="5573">
      <c r="A5573" t="inlineStr">
        <is>
          <t>SMSPHARMA</t>
        </is>
      </c>
      <c r="B5573" t="inlineStr">
        <is>
          <t>Net Block</t>
        </is>
      </c>
      <c r="C5573" t="inlineStr">
        <is>
          <t>299.56</t>
        </is>
      </c>
      <c r="D5573" t="inlineStr">
        <is>
          <t>Mar'19(In Rs Cr)</t>
        </is>
      </c>
    </row>
    <row r="5574">
      <c r="A5574" t="inlineStr">
        <is>
          <t>SMSPHARMA</t>
        </is>
      </c>
      <c r="B5574" t="inlineStr">
        <is>
          <t>Investments</t>
        </is>
      </c>
      <c r="C5574" t="inlineStr">
        <is>
          <t>19.12</t>
        </is>
      </c>
      <c r="D5574" t="inlineStr">
        <is>
          <t>Mar'19(In Rs Cr)</t>
        </is>
      </c>
    </row>
    <row r="5575">
      <c r="A5575" t="inlineStr">
        <is>
          <t>SMSPHARMA</t>
        </is>
      </c>
      <c r="B5575" t="inlineStr">
        <is>
          <t>Total Assets</t>
        </is>
      </c>
      <c r="C5575" t="inlineStr">
        <is>
          <t>469.70</t>
        </is>
      </c>
      <c r="D5575" t="inlineStr">
        <is>
          <t>Mar'19(In Rs Cr)</t>
        </is>
      </c>
    </row>
    <row r="5576">
      <c r="A5576" t="inlineStr">
        <is>
          <t>SNOWMAN</t>
        </is>
      </c>
      <c r="B5576" t="inlineStr">
        <is>
          <t>Total Share Capital</t>
        </is>
      </c>
      <c r="C5576" t="inlineStr">
        <is>
          <t>167.09</t>
        </is>
      </c>
      <c r="D5576" t="inlineStr">
        <is>
          <t>Mar'19(In Rs Cr)</t>
        </is>
      </c>
    </row>
    <row r="5577">
      <c r="A5577" t="inlineStr">
        <is>
          <t>SNOWMAN</t>
        </is>
      </c>
      <c r="B5577" t="inlineStr">
        <is>
          <t>Net Worth</t>
        </is>
      </c>
      <c r="C5577" t="inlineStr">
        <is>
          <t>435.04</t>
        </is>
      </c>
      <c r="D5577" t="inlineStr">
        <is>
          <t>Mar'19(In Rs Cr)</t>
        </is>
      </c>
    </row>
    <row r="5578">
      <c r="A5578" t="inlineStr">
        <is>
          <t>SNOWMAN</t>
        </is>
      </c>
      <c r="B5578" t="inlineStr">
        <is>
          <t>Total Debt</t>
        </is>
      </c>
      <c r="C5578" t="inlineStr">
        <is>
          <t>58.41</t>
        </is>
      </c>
      <c r="D5578" t="inlineStr">
        <is>
          <t>Mar'19(In Rs Cr)</t>
        </is>
      </c>
    </row>
    <row r="5579">
      <c r="A5579" t="inlineStr">
        <is>
          <t>SNOWMAN</t>
        </is>
      </c>
      <c r="B5579" t="inlineStr">
        <is>
          <t>Net Block</t>
        </is>
      </c>
      <c r="C5579" t="inlineStr">
        <is>
          <t>413.52</t>
        </is>
      </c>
      <c r="D5579" t="inlineStr">
        <is>
          <t>Mar'19(In Rs Cr)</t>
        </is>
      </c>
    </row>
    <row r="5580">
      <c r="A5580" t="inlineStr">
        <is>
          <t>SNOWMAN</t>
        </is>
      </c>
      <c r="B5580" t="inlineStr">
        <is>
          <t>Investments</t>
        </is>
      </c>
      <c r="C5580" t="inlineStr">
        <is>
          <t>0.00</t>
        </is>
      </c>
      <c r="D5580" t="inlineStr">
        <is>
          <t>Mar'19(In Rs Cr)</t>
        </is>
      </c>
    </row>
    <row r="5581">
      <c r="A5581" t="inlineStr">
        <is>
          <t>SNOWMAN</t>
        </is>
      </c>
      <c r="B5581" t="inlineStr">
        <is>
          <t>Total Assets</t>
        </is>
      </c>
      <c r="C5581" t="inlineStr">
        <is>
          <t>493.47</t>
        </is>
      </c>
      <c r="D5581" t="inlineStr">
        <is>
          <t>Mar'19(In Rs Cr)</t>
        </is>
      </c>
    </row>
    <row r="5582">
      <c r="A5582" t="inlineStr">
        <is>
          <t>SOLARINDS</t>
        </is>
      </c>
      <c r="B5582" t="inlineStr">
        <is>
          <t>Total Share Capital</t>
        </is>
      </c>
      <c r="C5582" t="inlineStr">
        <is>
          <t>18.10</t>
        </is>
      </c>
      <c r="D5582" t="inlineStr">
        <is>
          <t>Mar'19(In Rs Cr)</t>
        </is>
      </c>
    </row>
    <row r="5583">
      <c r="A5583" t="inlineStr">
        <is>
          <t>SOLARINDS</t>
        </is>
      </c>
      <c r="B5583" t="inlineStr">
        <is>
          <t>Net Worth</t>
        </is>
      </c>
      <c r="C5583" t="inlineStr">
        <is>
          <t>885.05</t>
        </is>
      </c>
      <c r="D5583" t="inlineStr">
        <is>
          <t>Mar'19(In Rs Cr)</t>
        </is>
      </c>
    </row>
    <row r="5584">
      <c r="A5584" t="inlineStr">
        <is>
          <t>SOLARINDS</t>
        </is>
      </c>
      <c r="B5584" t="inlineStr">
        <is>
          <t>Total Debt</t>
        </is>
      </c>
      <c r="C5584" t="inlineStr">
        <is>
          <t>82.11</t>
        </is>
      </c>
      <c r="D5584" t="inlineStr">
        <is>
          <t>Mar'19(In Rs Cr)</t>
        </is>
      </c>
    </row>
    <row r="5585">
      <c r="A5585" t="inlineStr">
        <is>
          <t>SOLARINDS</t>
        </is>
      </c>
      <c r="B5585" t="inlineStr">
        <is>
          <t>Net Block</t>
        </is>
      </c>
      <c r="C5585" t="inlineStr">
        <is>
          <t>470.34</t>
        </is>
      </c>
      <c r="D5585" t="inlineStr">
        <is>
          <t>Mar'19(In Rs Cr)</t>
        </is>
      </c>
    </row>
    <row r="5586">
      <c r="A5586" t="inlineStr">
        <is>
          <t>SOLARINDS</t>
        </is>
      </c>
      <c r="B5586" t="inlineStr">
        <is>
          <t>Investments</t>
        </is>
      </c>
      <c r="C5586" t="inlineStr">
        <is>
          <t>92.18</t>
        </is>
      </c>
      <c r="D5586" t="inlineStr">
        <is>
          <t>Mar'19(In Rs Cr)</t>
        </is>
      </c>
    </row>
    <row r="5587">
      <c r="A5587" t="inlineStr">
        <is>
          <t>SOLARINDS</t>
        </is>
      </c>
      <c r="B5587" t="inlineStr">
        <is>
          <t>Total Assets</t>
        </is>
      </c>
      <c r="C5587" t="inlineStr">
        <is>
          <t>967.16</t>
        </is>
      </c>
      <c r="D5587" t="inlineStr">
        <is>
          <t>Mar'19(In Rs Cr)</t>
        </is>
      </c>
    </row>
    <row r="5588">
      <c r="A5588" t="inlineStr">
        <is>
          <t>SOMANYCERA</t>
        </is>
      </c>
      <c r="B5588" t="inlineStr">
        <is>
          <t>Total Share Capital</t>
        </is>
      </c>
      <c r="C5588" t="inlineStr">
        <is>
          <t>8.48</t>
        </is>
      </c>
      <c r="D5588" t="inlineStr">
        <is>
          <t>Mar'19(In Rs Cr)</t>
        </is>
      </c>
    </row>
    <row r="5589">
      <c r="A5589" t="inlineStr">
        <is>
          <t>SOMANYCERA</t>
        </is>
      </c>
      <c r="B5589" t="inlineStr">
        <is>
          <t>Net Worth</t>
        </is>
      </c>
      <c r="C5589" t="inlineStr">
        <is>
          <t>592.06</t>
        </is>
      </c>
      <c r="D5589" t="inlineStr">
        <is>
          <t>Mar'19(In Rs Cr)</t>
        </is>
      </c>
    </row>
    <row r="5590">
      <c r="A5590" t="inlineStr">
        <is>
          <t>SOMANYCERA</t>
        </is>
      </c>
      <c r="B5590" t="inlineStr">
        <is>
          <t>Total Debt</t>
        </is>
      </c>
      <c r="C5590" t="inlineStr">
        <is>
          <t>247.92</t>
        </is>
      </c>
      <c r="D5590" t="inlineStr">
        <is>
          <t>Mar'19(In Rs Cr)</t>
        </is>
      </c>
    </row>
    <row r="5591">
      <c r="A5591" t="inlineStr">
        <is>
          <t>SOMANYCERA</t>
        </is>
      </c>
      <c r="B5591" t="inlineStr">
        <is>
          <t>Net Block</t>
        </is>
      </c>
      <c r="C5591" t="inlineStr">
        <is>
          <t>396.41</t>
        </is>
      </c>
      <c r="D5591" t="inlineStr">
        <is>
          <t>Mar'19(In Rs Cr)</t>
        </is>
      </c>
    </row>
    <row r="5592">
      <c r="A5592" t="inlineStr">
        <is>
          <t>SOMANYCERA</t>
        </is>
      </c>
      <c r="B5592" t="inlineStr">
        <is>
          <t>Investments</t>
        </is>
      </c>
      <c r="C5592" t="inlineStr">
        <is>
          <t>132.21</t>
        </is>
      </c>
      <c r="D5592" t="inlineStr">
        <is>
          <t>Mar'19(In Rs Cr)</t>
        </is>
      </c>
    </row>
    <row r="5593">
      <c r="A5593" t="inlineStr">
        <is>
          <t>SOMANYCERA</t>
        </is>
      </c>
      <c r="B5593" t="inlineStr">
        <is>
          <t>Total Assets</t>
        </is>
      </c>
      <c r="C5593" t="inlineStr">
        <is>
          <t>839.98</t>
        </is>
      </c>
      <c r="D5593" t="inlineStr">
        <is>
          <t>Mar'19(In Rs Cr)</t>
        </is>
      </c>
    </row>
    <row r="5594">
      <c r="A5594" t="inlineStr">
        <is>
          <t>SORILINFRA</t>
        </is>
      </c>
      <c r="B5594" t="inlineStr">
        <is>
          <t>Total Share Capital</t>
        </is>
      </c>
      <c r="C5594" t="inlineStr">
        <is>
          <t>31.50</t>
        </is>
      </c>
      <c r="D5594" t="inlineStr">
        <is>
          <t>Mar'19(In Rs Cr)</t>
        </is>
      </c>
    </row>
    <row r="5595">
      <c r="A5595" t="inlineStr">
        <is>
          <t>SORILINFRA</t>
        </is>
      </c>
      <c r="B5595" t="inlineStr">
        <is>
          <t>Net Worth</t>
        </is>
      </c>
      <c r="C5595" t="inlineStr">
        <is>
          <t>229.95</t>
        </is>
      </c>
      <c r="D5595" t="inlineStr">
        <is>
          <t>Mar'19(In Rs Cr)</t>
        </is>
      </c>
    </row>
    <row r="5596">
      <c r="A5596" t="inlineStr">
        <is>
          <t>SORILINFRA</t>
        </is>
      </c>
      <c r="B5596" t="inlineStr">
        <is>
          <t>Total Debt</t>
        </is>
      </c>
      <c r="C5596" t="inlineStr">
        <is>
          <t>333.81</t>
        </is>
      </c>
      <c r="D5596" t="inlineStr">
        <is>
          <t>Mar'19(In Rs Cr)</t>
        </is>
      </c>
    </row>
    <row r="5597">
      <c r="A5597" t="inlineStr">
        <is>
          <t>SORILINFRA</t>
        </is>
      </c>
      <c r="B5597" t="inlineStr">
        <is>
          <t>Net Block</t>
        </is>
      </c>
      <c r="C5597" t="inlineStr">
        <is>
          <t>191.44</t>
        </is>
      </c>
      <c r="D5597" t="inlineStr">
        <is>
          <t>Mar'19(In Rs Cr)</t>
        </is>
      </c>
    </row>
    <row r="5598">
      <c r="A5598" t="inlineStr">
        <is>
          <t>SORILINFRA</t>
        </is>
      </c>
      <c r="B5598" t="inlineStr">
        <is>
          <t>Investments</t>
        </is>
      </c>
      <c r="C5598" t="inlineStr">
        <is>
          <t>204.08</t>
        </is>
      </c>
      <c r="D5598" t="inlineStr">
        <is>
          <t>Mar'19(In Rs Cr)</t>
        </is>
      </c>
    </row>
    <row r="5599">
      <c r="A5599" t="inlineStr">
        <is>
          <t>SORILINFRA</t>
        </is>
      </c>
      <c r="B5599" t="inlineStr">
        <is>
          <t>Total Assets</t>
        </is>
      </c>
      <c r="C5599" t="inlineStr">
        <is>
          <t>563.76</t>
        </is>
      </c>
      <c r="D5599" t="inlineStr">
        <is>
          <t>Mar'19(In Rs Cr)</t>
        </is>
      </c>
    </row>
    <row r="5600">
      <c r="A5600" t="inlineStr">
        <is>
          <t>SOUTHBANK</t>
        </is>
      </c>
      <c r="B5600" t="inlineStr">
        <is>
          <t>Total Share Capital</t>
        </is>
      </c>
      <c r="C5600" t="inlineStr">
        <is>
          <t>180.97</t>
        </is>
      </c>
      <c r="D5600" t="inlineStr">
        <is>
          <t>Mar'19(In Rs Cr)</t>
        </is>
      </c>
    </row>
    <row r="5601">
      <c r="A5601" t="inlineStr">
        <is>
          <t>SOUTHBANK</t>
        </is>
      </c>
      <c r="B5601" t="inlineStr">
        <is>
          <t>Net Worth</t>
        </is>
      </c>
      <c r="C5601" t="inlineStr">
        <is>
          <t>5335.33</t>
        </is>
      </c>
      <c r="D5601" t="inlineStr">
        <is>
          <t>Mar'19(In Rs Cr)</t>
        </is>
      </c>
    </row>
    <row r="5602">
      <c r="A5602" t="inlineStr">
        <is>
          <t>SOUTHBANK</t>
        </is>
      </c>
      <c r="B5602" t="inlineStr">
        <is>
          <t>Total Debt</t>
        </is>
      </c>
      <c r="C5602" t="inlineStr">
        <is>
          <t>85323.32</t>
        </is>
      </c>
      <c r="D5602" t="inlineStr">
        <is>
          <t>Mar'19(In Rs Cr)</t>
        </is>
      </c>
    </row>
    <row r="5603">
      <c r="A5603" t="inlineStr">
        <is>
          <t>SOUTHBANK</t>
        </is>
      </c>
      <c r="B5603" t="inlineStr">
        <is>
          <t>Net Block</t>
        </is>
      </c>
      <c r="C5603" t="inlineStr">
        <is>
          <t>676.79</t>
        </is>
      </c>
      <c r="D5603" t="inlineStr">
        <is>
          <t>Mar'19(In Rs Cr)</t>
        </is>
      </c>
    </row>
    <row r="5604">
      <c r="A5604" t="inlineStr">
        <is>
          <t>SOUTHBANK</t>
        </is>
      </c>
      <c r="B5604" t="inlineStr">
        <is>
          <t>Investments</t>
        </is>
      </c>
      <c r="C5604" t="inlineStr">
        <is>
          <t>19081.38</t>
        </is>
      </c>
      <c r="D5604" t="inlineStr">
        <is>
          <t>Mar'19(In Rs Cr)</t>
        </is>
      </c>
    </row>
    <row r="5605">
      <c r="A5605" t="inlineStr">
        <is>
          <t>SOUTHBANK</t>
        </is>
      </c>
      <c r="B5605" t="inlineStr">
        <is>
          <t>Total Assets</t>
        </is>
      </c>
      <c r="C5605" t="inlineStr">
        <is>
          <t>92279.22</t>
        </is>
      </c>
      <c r="D5605" t="inlineStr">
        <is>
          <t>Mar'19(In Rs Cr)</t>
        </is>
      </c>
    </row>
    <row r="5606">
      <c r="A5606" t="inlineStr">
        <is>
          <t>SPARC</t>
        </is>
      </c>
      <c r="B5606" t="inlineStr">
        <is>
          <t>Total Share Capital</t>
        </is>
      </c>
      <c r="C5606" t="inlineStr">
        <is>
          <t>26.21</t>
        </is>
      </c>
      <c r="D5606" t="inlineStr">
        <is>
          <t>Mar'19(In Rs Cr)</t>
        </is>
      </c>
    </row>
    <row r="5607">
      <c r="A5607" t="inlineStr">
        <is>
          <t>SPARC</t>
        </is>
      </c>
      <c r="B5607" t="inlineStr">
        <is>
          <t>Net Worth</t>
        </is>
      </c>
      <c r="C5607" t="inlineStr">
        <is>
          <t>296.24</t>
        </is>
      </c>
      <c r="D5607" t="inlineStr">
        <is>
          <t>Mar'19(In Rs Cr)</t>
        </is>
      </c>
    </row>
    <row r="5608">
      <c r="A5608" t="inlineStr">
        <is>
          <t>SPARC</t>
        </is>
      </c>
      <c r="B5608" t="inlineStr">
        <is>
          <t>Total Debt</t>
        </is>
      </c>
      <c r="C5608" t="inlineStr">
        <is>
          <t>1.09</t>
        </is>
      </c>
      <c r="D5608" t="inlineStr">
        <is>
          <t>Mar'19(In Rs Cr)</t>
        </is>
      </c>
    </row>
    <row r="5609">
      <c r="A5609" t="inlineStr">
        <is>
          <t>SPARC</t>
        </is>
      </c>
      <c r="B5609" t="inlineStr">
        <is>
          <t>Net Block</t>
        </is>
      </c>
      <c r="C5609" t="inlineStr">
        <is>
          <t>57.55</t>
        </is>
      </c>
      <c r="D5609" t="inlineStr">
        <is>
          <t>Mar'19(In Rs Cr)</t>
        </is>
      </c>
    </row>
    <row r="5610">
      <c r="A5610" t="inlineStr">
        <is>
          <t>SPARC</t>
        </is>
      </c>
      <c r="B5610" t="inlineStr">
        <is>
          <t>Investments</t>
        </is>
      </c>
      <c r="C5610" t="inlineStr">
        <is>
          <t>210.58</t>
        </is>
      </c>
      <c r="D5610" t="inlineStr">
        <is>
          <t>Mar'19(In Rs Cr)</t>
        </is>
      </c>
    </row>
    <row r="5611">
      <c r="A5611" t="inlineStr">
        <is>
          <t>SPARC</t>
        </is>
      </c>
      <c r="B5611" t="inlineStr">
        <is>
          <t>Total Assets</t>
        </is>
      </c>
      <c r="C5611" t="inlineStr">
        <is>
          <t>297.33</t>
        </is>
      </c>
      <c r="D5611" t="inlineStr">
        <is>
          <t>Mar'19(In Rs Cr)</t>
        </is>
      </c>
    </row>
    <row r="5612">
      <c r="A5612" t="inlineStr">
        <is>
          <t>SPECIALITY</t>
        </is>
      </c>
      <c r="B5612" t="inlineStr">
        <is>
          <t>Total Share Capital</t>
        </is>
      </c>
      <c r="C5612" t="inlineStr">
        <is>
          <t>46.96</t>
        </is>
      </c>
      <c r="D5612" t="inlineStr">
        <is>
          <t>Mar'19(In Rs Cr)</t>
        </is>
      </c>
    </row>
    <row r="5613">
      <c r="A5613" t="inlineStr">
        <is>
          <t>SPECIALITY</t>
        </is>
      </c>
      <c r="B5613" t="inlineStr">
        <is>
          <t>Net Worth</t>
        </is>
      </c>
      <c r="C5613" t="inlineStr">
        <is>
          <t>222.07</t>
        </is>
      </c>
      <c r="D5613" t="inlineStr">
        <is>
          <t>Mar'19(In Rs Cr)</t>
        </is>
      </c>
    </row>
    <row r="5614">
      <c r="A5614" t="inlineStr">
        <is>
          <t>SPECIALITY</t>
        </is>
      </c>
      <c r="B5614" t="inlineStr">
        <is>
          <t>Total Debt</t>
        </is>
      </c>
      <c r="C5614" t="inlineStr">
        <is>
          <t>0.00</t>
        </is>
      </c>
      <c r="D5614" t="inlineStr">
        <is>
          <t>Mar'19(In Rs Cr)</t>
        </is>
      </c>
    </row>
    <row r="5615">
      <c r="A5615" t="inlineStr">
        <is>
          <t>SPECIALITY</t>
        </is>
      </c>
      <c r="B5615" t="inlineStr">
        <is>
          <t>Net Block</t>
        </is>
      </c>
      <c r="C5615" t="inlineStr">
        <is>
          <t>116.99</t>
        </is>
      </c>
      <c r="D5615" t="inlineStr">
        <is>
          <t>Mar'19(In Rs Cr)</t>
        </is>
      </c>
    </row>
    <row r="5616">
      <c r="A5616" t="inlineStr">
        <is>
          <t>SPECIALITY</t>
        </is>
      </c>
      <c r="B5616" t="inlineStr">
        <is>
          <t>Investments</t>
        </is>
      </c>
      <c r="C5616" t="inlineStr">
        <is>
          <t>72.13</t>
        </is>
      </c>
      <c r="D5616" t="inlineStr">
        <is>
          <t>Mar'19(In Rs Cr)</t>
        </is>
      </c>
    </row>
    <row r="5617">
      <c r="A5617" t="inlineStr">
        <is>
          <t>SPECIALITY</t>
        </is>
      </c>
      <c r="B5617" t="inlineStr">
        <is>
          <t>Total Assets</t>
        </is>
      </c>
      <c r="C5617" t="inlineStr">
        <is>
          <t>222.07</t>
        </is>
      </c>
      <c r="D5617" t="inlineStr">
        <is>
          <t>Mar'19(In Rs Cr)</t>
        </is>
      </c>
    </row>
    <row r="5618">
      <c r="A5618" t="inlineStr">
        <is>
          <t>SPIC</t>
        </is>
      </c>
      <c r="B5618" t="inlineStr">
        <is>
          <t>Total Share Capital</t>
        </is>
      </c>
      <c r="C5618" t="inlineStr">
        <is>
          <t>203.64</t>
        </is>
      </c>
      <c r="D5618" t="inlineStr">
        <is>
          <t>Mar'19(In Rs Cr)</t>
        </is>
      </c>
    </row>
    <row r="5619">
      <c r="A5619" t="inlineStr">
        <is>
          <t>SPIC</t>
        </is>
      </c>
      <c r="B5619" t="inlineStr">
        <is>
          <t>Net Worth</t>
        </is>
      </c>
      <c r="C5619" t="inlineStr">
        <is>
          <t>347.84</t>
        </is>
      </c>
      <c r="D5619" t="inlineStr">
        <is>
          <t>Mar'19(In Rs Cr)</t>
        </is>
      </c>
    </row>
    <row r="5620">
      <c r="A5620" t="inlineStr">
        <is>
          <t>SPIC</t>
        </is>
      </c>
      <c r="B5620" t="inlineStr">
        <is>
          <t>Total Debt</t>
        </is>
      </c>
      <c r="C5620" t="inlineStr">
        <is>
          <t>400.36</t>
        </is>
      </c>
      <c r="D5620" t="inlineStr">
        <is>
          <t>Mar'19(In Rs Cr)</t>
        </is>
      </c>
    </row>
    <row r="5621">
      <c r="A5621" t="inlineStr">
        <is>
          <t>SPIC</t>
        </is>
      </c>
      <c r="B5621" t="inlineStr">
        <is>
          <t>Net Block</t>
        </is>
      </c>
      <c r="C5621" t="inlineStr">
        <is>
          <t>301.64</t>
        </is>
      </c>
      <c r="D5621" t="inlineStr">
        <is>
          <t>Mar'19(In Rs Cr)</t>
        </is>
      </c>
    </row>
    <row r="5622">
      <c r="A5622" t="inlineStr">
        <is>
          <t>SPIC</t>
        </is>
      </c>
      <c r="B5622" t="inlineStr">
        <is>
          <t>Investments</t>
        </is>
      </c>
      <c r="C5622" t="inlineStr">
        <is>
          <t>65.31</t>
        </is>
      </c>
      <c r="D5622" t="inlineStr">
        <is>
          <t>Mar'19(In Rs Cr)</t>
        </is>
      </c>
    </row>
    <row r="5623">
      <c r="A5623" t="inlineStr">
        <is>
          <t>SPIC</t>
        </is>
      </c>
      <c r="B5623" t="inlineStr">
        <is>
          <t>Total Assets</t>
        </is>
      </c>
      <c r="C5623" t="inlineStr">
        <is>
          <t>748.20</t>
        </is>
      </c>
      <c r="D5623" t="inlineStr">
        <is>
          <t>Mar'19(In Rs Cr)</t>
        </is>
      </c>
    </row>
    <row r="5624">
      <c r="A5624" t="inlineStr">
        <is>
          <t>SPMLINFRA</t>
        </is>
      </c>
      <c r="B5624" t="inlineStr">
        <is>
          <t>Total Share Capital</t>
        </is>
      </c>
      <c r="C5624" t="inlineStr">
        <is>
          <t>8.19</t>
        </is>
      </c>
      <c r="D5624" t="inlineStr">
        <is>
          <t>Mar'19(In Rs Cr)</t>
        </is>
      </c>
    </row>
    <row r="5625">
      <c r="A5625" t="inlineStr">
        <is>
          <t>SPMLINFRA</t>
        </is>
      </c>
      <c r="B5625" t="inlineStr">
        <is>
          <t>Net Worth</t>
        </is>
      </c>
      <c r="C5625" t="inlineStr">
        <is>
          <t>379.43</t>
        </is>
      </c>
      <c r="D5625" t="inlineStr">
        <is>
          <t>Mar'19(In Rs Cr)</t>
        </is>
      </c>
    </row>
    <row r="5626">
      <c r="A5626" t="inlineStr">
        <is>
          <t>SPMLINFRA</t>
        </is>
      </c>
      <c r="B5626" t="inlineStr">
        <is>
          <t>Total Debt</t>
        </is>
      </c>
      <c r="C5626" t="inlineStr">
        <is>
          <t>1290.83</t>
        </is>
      </c>
      <c r="D5626" t="inlineStr">
        <is>
          <t>Mar'19(In Rs Cr)</t>
        </is>
      </c>
    </row>
    <row r="5627">
      <c r="A5627" t="inlineStr">
        <is>
          <t>SPMLINFRA</t>
        </is>
      </c>
      <c r="B5627" t="inlineStr">
        <is>
          <t>Net Block</t>
        </is>
      </c>
      <c r="C5627" t="inlineStr">
        <is>
          <t>103.78</t>
        </is>
      </c>
      <c r="D5627" t="inlineStr">
        <is>
          <t>Mar'19(In Rs Cr)</t>
        </is>
      </c>
    </row>
    <row r="5628">
      <c r="A5628" t="inlineStr">
        <is>
          <t>SPMLINFRA</t>
        </is>
      </c>
      <c r="B5628" t="inlineStr">
        <is>
          <t>Investments</t>
        </is>
      </c>
      <c r="C5628" t="inlineStr">
        <is>
          <t>161.67</t>
        </is>
      </c>
      <c r="D5628" t="inlineStr">
        <is>
          <t>Mar'19(In Rs Cr)</t>
        </is>
      </c>
    </row>
    <row r="5629">
      <c r="A5629" t="inlineStr">
        <is>
          <t>SPMLINFRA</t>
        </is>
      </c>
      <c r="B5629" t="inlineStr">
        <is>
          <t>Total Assets</t>
        </is>
      </c>
      <c r="C5629" t="inlineStr">
        <is>
          <t>1670.26</t>
        </is>
      </c>
      <c r="D5629" t="inlineStr">
        <is>
          <t>Mar'19(In Rs Cr)</t>
        </is>
      </c>
    </row>
    <row r="5630">
      <c r="A5630" t="inlineStr">
        <is>
          <t>SPTL</t>
        </is>
      </c>
      <c r="B5630" t="inlineStr">
        <is>
          <t>Total Share Capital</t>
        </is>
      </c>
      <c r="C5630" t="inlineStr">
        <is>
          <t>63.10</t>
        </is>
      </c>
      <c r="D5630" t="inlineStr">
        <is>
          <t>Mar'19(In Rs Cr)</t>
        </is>
      </c>
    </row>
    <row r="5631">
      <c r="A5631" t="inlineStr">
        <is>
          <t>SPTL</t>
        </is>
      </c>
      <c r="B5631" t="inlineStr">
        <is>
          <t>Net Worth</t>
        </is>
      </c>
      <c r="C5631" t="inlineStr">
        <is>
          <t>812.63</t>
        </is>
      </c>
      <c r="D5631" t="inlineStr">
        <is>
          <t>Mar'19(In Rs Cr)</t>
        </is>
      </c>
    </row>
    <row r="5632">
      <c r="A5632" t="inlineStr">
        <is>
          <t>SPTL</t>
        </is>
      </c>
      <c r="B5632" t="inlineStr">
        <is>
          <t>Total Debt</t>
        </is>
      </c>
      <c r="C5632" t="inlineStr">
        <is>
          <t>0.95</t>
        </is>
      </c>
      <c r="D5632" t="inlineStr">
        <is>
          <t>Mar'19(In Rs Cr)</t>
        </is>
      </c>
    </row>
    <row r="5633">
      <c r="A5633" t="inlineStr">
        <is>
          <t>SPTL</t>
        </is>
      </c>
      <c r="B5633" t="inlineStr">
        <is>
          <t>Net Block</t>
        </is>
      </c>
      <c r="C5633" t="inlineStr">
        <is>
          <t>0.00</t>
        </is>
      </c>
      <c r="D5633" t="inlineStr">
        <is>
          <t>Mar'19(In Rs Cr)</t>
        </is>
      </c>
    </row>
    <row r="5634">
      <c r="A5634" t="inlineStr">
        <is>
          <t>SPTL</t>
        </is>
      </c>
      <c r="B5634" t="inlineStr">
        <is>
          <t>Investments</t>
        </is>
      </c>
      <c r="C5634" t="inlineStr">
        <is>
          <t>852.80</t>
        </is>
      </c>
      <c r="D5634" t="inlineStr">
        <is>
          <t>Mar'19(In Rs Cr)</t>
        </is>
      </c>
    </row>
    <row r="5635">
      <c r="A5635" t="inlineStr">
        <is>
          <t>SPTL</t>
        </is>
      </c>
      <c r="B5635" t="inlineStr">
        <is>
          <t>Total Assets</t>
        </is>
      </c>
      <c r="C5635" t="inlineStr">
        <is>
          <t>813.58</t>
        </is>
      </c>
      <c r="D5635" t="inlineStr">
        <is>
          <t>Mar'19(In Rs Cr)</t>
        </is>
      </c>
    </row>
    <row r="5636">
      <c r="A5636" t="inlineStr">
        <is>
          <t>SQSBFSI</t>
        </is>
      </c>
      <c r="B5636" t="inlineStr">
        <is>
          <t>Total Share Capital</t>
        </is>
      </c>
      <c r="C5636" t="inlineStr">
        <is>
          <t>10.71</t>
        </is>
      </c>
      <c r="D5636" t="inlineStr">
        <is>
          <t>Mar'19(In Rs Cr)</t>
        </is>
      </c>
    </row>
    <row r="5637">
      <c r="A5637" t="inlineStr">
        <is>
          <t>SQSBFSI</t>
        </is>
      </c>
      <c r="B5637" t="inlineStr">
        <is>
          <t>Net Worth</t>
        </is>
      </c>
      <c r="C5637" t="inlineStr">
        <is>
          <t>106.88</t>
        </is>
      </c>
      <c r="D5637" t="inlineStr">
        <is>
          <t>Mar'19(In Rs Cr)</t>
        </is>
      </c>
    </row>
    <row r="5638">
      <c r="A5638" t="inlineStr">
        <is>
          <t>SQSBFSI</t>
        </is>
      </c>
      <c r="B5638" t="inlineStr">
        <is>
          <t>Total Debt</t>
        </is>
      </c>
      <c r="C5638" t="inlineStr">
        <is>
          <t>0.00</t>
        </is>
      </c>
      <c r="D5638" t="inlineStr">
        <is>
          <t>Mar'19(In Rs Cr)</t>
        </is>
      </c>
    </row>
    <row r="5639">
      <c r="A5639" t="inlineStr">
        <is>
          <t>SQSBFSI</t>
        </is>
      </c>
      <c r="B5639" t="inlineStr">
        <is>
          <t>Net Block</t>
        </is>
      </c>
      <c r="C5639" t="inlineStr">
        <is>
          <t>18.83</t>
        </is>
      </c>
      <c r="D5639" t="inlineStr">
        <is>
          <t>Mar'19(In Rs Cr)</t>
        </is>
      </c>
    </row>
    <row r="5640">
      <c r="A5640" t="inlineStr">
        <is>
          <t>SQSBFSI</t>
        </is>
      </c>
      <c r="B5640" t="inlineStr">
        <is>
          <t>Investments</t>
        </is>
      </c>
      <c r="C5640" t="inlineStr">
        <is>
          <t>4.02</t>
        </is>
      </c>
      <c r="D5640" t="inlineStr">
        <is>
          <t>Mar'19(In Rs Cr)</t>
        </is>
      </c>
    </row>
    <row r="5641">
      <c r="A5641" t="inlineStr">
        <is>
          <t>SQSBFSI</t>
        </is>
      </c>
      <c r="B5641" t="inlineStr">
        <is>
          <t>Total Assets</t>
        </is>
      </c>
      <c r="C5641" t="inlineStr">
        <is>
          <t>106.87</t>
        </is>
      </c>
      <c r="D5641" t="inlineStr">
        <is>
          <t>Mar'19(In Rs Cr)</t>
        </is>
      </c>
    </row>
    <row r="5642">
      <c r="A5642" t="inlineStr">
        <is>
          <t>SREEL</t>
        </is>
      </c>
      <c r="B5642" t="inlineStr">
        <is>
          <t>Total Share Capital</t>
        </is>
      </c>
      <c r="C5642" t="inlineStr">
        <is>
          <t>25.16</t>
        </is>
      </c>
      <c r="D5642" t="inlineStr">
        <is>
          <t>Mar'19(In Rs Cr)</t>
        </is>
      </c>
    </row>
    <row r="5643">
      <c r="A5643" t="inlineStr">
        <is>
          <t>SREEL</t>
        </is>
      </c>
      <c r="B5643" t="inlineStr">
        <is>
          <t>Net Worth</t>
        </is>
      </c>
      <c r="C5643" t="inlineStr">
        <is>
          <t>289.40</t>
        </is>
      </c>
      <c r="D5643" t="inlineStr">
        <is>
          <t>Mar'19(In Rs Cr)</t>
        </is>
      </c>
    </row>
    <row r="5644">
      <c r="A5644" t="inlineStr">
        <is>
          <t>SREEL</t>
        </is>
      </c>
      <c r="B5644" t="inlineStr">
        <is>
          <t>Total Debt</t>
        </is>
      </c>
      <c r="C5644" t="inlineStr">
        <is>
          <t>1.19</t>
        </is>
      </c>
      <c r="D5644" t="inlineStr">
        <is>
          <t>Mar'19(In Rs Cr)</t>
        </is>
      </c>
    </row>
    <row r="5645">
      <c r="A5645" t="inlineStr">
        <is>
          <t>SREEL</t>
        </is>
      </c>
      <c r="B5645" t="inlineStr">
        <is>
          <t>Net Block</t>
        </is>
      </c>
      <c r="C5645" t="inlineStr">
        <is>
          <t>151.01</t>
        </is>
      </c>
      <c r="D5645" t="inlineStr">
        <is>
          <t>Mar'19(In Rs Cr)</t>
        </is>
      </c>
    </row>
    <row r="5646">
      <c r="A5646" t="inlineStr">
        <is>
          <t>SREEL</t>
        </is>
      </c>
      <c r="B5646" t="inlineStr">
        <is>
          <t>Investments</t>
        </is>
      </c>
      <c r="C5646" t="inlineStr">
        <is>
          <t>129.70</t>
        </is>
      </c>
      <c r="D5646" t="inlineStr">
        <is>
          <t>Mar'19(In Rs Cr)</t>
        </is>
      </c>
    </row>
    <row r="5647">
      <c r="A5647" t="inlineStr">
        <is>
          <t>SREEL</t>
        </is>
      </c>
      <c r="B5647" t="inlineStr">
        <is>
          <t>Total Assets</t>
        </is>
      </c>
      <c r="C5647" t="inlineStr">
        <is>
          <t>290.57</t>
        </is>
      </c>
      <c r="D5647" t="inlineStr">
        <is>
          <t>Mar'19(In Rs Cr)</t>
        </is>
      </c>
    </row>
    <row r="5648">
      <c r="A5648" t="inlineStr">
        <is>
          <t>SREINFRA</t>
        </is>
      </c>
      <c r="B5648" t="inlineStr">
        <is>
          <t>Total Share Capital</t>
        </is>
      </c>
      <c r="C5648" t="inlineStr">
        <is>
          <t>503.24</t>
        </is>
      </c>
      <c r="D5648" t="inlineStr">
        <is>
          <t>Mar'19(In Rs Cr)</t>
        </is>
      </c>
    </row>
    <row r="5649">
      <c r="A5649" t="inlineStr">
        <is>
          <t>SREINFRA</t>
        </is>
      </c>
      <c r="B5649" t="inlineStr">
        <is>
          <t>Net Worth</t>
        </is>
      </c>
      <c r="C5649" t="inlineStr">
        <is>
          <t>2987.08</t>
        </is>
      </c>
      <c r="D5649" t="inlineStr">
        <is>
          <t>Mar'19(In Rs Cr)</t>
        </is>
      </c>
    </row>
    <row r="5650">
      <c r="A5650" t="inlineStr">
        <is>
          <t>SREINFRA</t>
        </is>
      </c>
      <c r="B5650" t="inlineStr">
        <is>
          <t>Total Debt</t>
        </is>
      </c>
      <c r="C5650" t="inlineStr">
        <is>
          <t>12275.87</t>
        </is>
      </c>
      <c r="D5650" t="inlineStr">
        <is>
          <t>Mar'19(In Rs Cr)</t>
        </is>
      </c>
    </row>
    <row r="5651">
      <c r="A5651" t="inlineStr">
        <is>
          <t>SREINFRA</t>
        </is>
      </c>
      <c r="B5651" t="inlineStr">
        <is>
          <t>Net Block</t>
        </is>
      </c>
      <c r="C5651" t="inlineStr">
        <is>
          <t>504.23</t>
        </is>
      </c>
      <c r="D5651" t="inlineStr">
        <is>
          <t>Mar'19(In Rs Cr)</t>
        </is>
      </c>
    </row>
    <row r="5652">
      <c r="A5652" t="inlineStr">
        <is>
          <t>SREINFRA</t>
        </is>
      </c>
      <c r="B5652" t="inlineStr">
        <is>
          <t>Investments</t>
        </is>
      </c>
      <c r="C5652" t="inlineStr">
        <is>
          <t>4182.08</t>
        </is>
      </c>
      <c r="D5652" t="inlineStr">
        <is>
          <t>Mar'19(In Rs Cr)</t>
        </is>
      </c>
    </row>
    <row r="5653">
      <c r="A5653" t="inlineStr">
        <is>
          <t>SREINFRA</t>
        </is>
      </c>
      <c r="B5653" t="inlineStr">
        <is>
          <t>Total Assets</t>
        </is>
      </c>
      <c r="C5653" t="inlineStr">
        <is>
          <t>15262.95</t>
        </is>
      </c>
      <c r="D5653" t="inlineStr">
        <is>
          <t>Mar'19(In Rs Cr)</t>
        </is>
      </c>
    </row>
    <row r="5654">
      <c r="A5654" t="inlineStr">
        <is>
          <t>SRHHYPOLTD</t>
        </is>
      </c>
      <c r="B5654" t="inlineStr">
        <is>
          <t>Total Share Capital</t>
        </is>
      </c>
      <c r="C5654" t="inlineStr">
        <is>
          <t>17.16</t>
        </is>
      </c>
      <c r="D5654" t="inlineStr">
        <is>
          <t>Mar'19(In Rs Cr)</t>
        </is>
      </c>
    </row>
    <row r="5655">
      <c r="A5655" t="inlineStr">
        <is>
          <t>SRHHYPOLTD</t>
        </is>
      </c>
      <c r="B5655" t="inlineStr">
        <is>
          <t>Net Worth</t>
        </is>
      </c>
      <c r="C5655" t="inlineStr">
        <is>
          <t>325.31</t>
        </is>
      </c>
      <c r="D5655" t="inlineStr">
        <is>
          <t>Mar'19(In Rs Cr)</t>
        </is>
      </c>
    </row>
    <row r="5656">
      <c r="A5656" t="inlineStr">
        <is>
          <t>SRHHYPOLTD</t>
        </is>
      </c>
      <c r="B5656" t="inlineStr">
        <is>
          <t>Total Debt</t>
        </is>
      </c>
      <c r="C5656" t="inlineStr">
        <is>
          <t>45.54</t>
        </is>
      </c>
      <c r="D5656" t="inlineStr">
        <is>
          <t>Mar'19(In Rs Cr)</t>
        </is>
      </c>
    </row>
    <row r="5657">
      <c r="A5657" t="inlineStr">
        <is>
          <t>SRHHYPOLTD</t>
        </is>
      </c>
      <c r="B5657" t="inlineStr">
        <is>
          <t>Net Block</t>
        </is>
      </c>
      <c r="C5657" t="inlineStr">
        <is>
          <t>194.38</t>
        </is>
      </c>
      <c r="D5657" t="inlineStr">
        <is>
          <t>Mar'19(In Rs Cr)</t>
        </is>
      </c>
    </row>
    <row r="5658">
      <c r="A5658" t="inlineStr">
        <is>
          <t>SRHHYPOLTD</t>
        </is>
      </c>
      <c r="B5658" t="inlineStr">
        <is>
          <t>Investments</t>
        </is>
      </c>
      <c r="C5658" t="inlineStr">
        <is>
          <t>65.10</t>
        </is>
      </c>
      <c r="D5658" t="inlineStr">
        <is>
          <t>Mar'19(In Rs Cr)</t>
        </is>
      </c>
    </row>
    <row r="5659">
      <c r="A5659" t="inlineStr">
        <is>
          <t>SRHHYPOLTD</t>
        </is>
      </c>
      <c r="B5659" t="inlineStr">
        <is>
          <t>Total Assets</t>
        </is>
      </c>
      <c r="C5659" t="inlineStr">
        <is>
          <t>370.86</t>
        </is>
      </c>
      <c r="D5659" t="inlineStr">
        <is>
          <t>Mar'19(In Rs Cr)</t>
        </is>
      </c>
    </row>
    <row r="5660">
      <c r="A5660" t="inlineStr">
        <is>
          <t>SRIPIPES</t>
        </is>
      </c>
      <c r="B5660" t="inlineStr">
        <is>
          <t>Total Share Capital</t>
        </is>
      </c>
      <c r="C5660" t="inlineStr">
        <is>
          <t>46.70</t>
        </is>
      </c>
      <c r="D5660" t="inlineStr">
        <is>
          <t>Mar'19(In Rs Cr)</t>
        </is>
      </c>
    </row>
    <row r="5661">
      <c r="A5661" t="inlineStr">
        <is>
          <t>SRIPIPES</t>
        </is>
      </c>
      <c r="B5661" t="inlineStr">
        <is>
          <t>Net Worth</t>
        </is>
      </c>
      <c r="C5661" t="inlineStr">
        <is>
          <t>1262.39</t>
        </is>
      </c>
      <c r="D5661" t="inlineStr">
        <is>
          <t>Mar'19(In Rs Cr)</t>
        </is>
      </c>
    </row>
    <row r="5662">
      <c r="A5662" t="inlineStr">
        <is>
          <t>SRIPIPES</t>
        </is>
      </c>
      <c r="B5662" t="inlineStr">
        <is>
          <t>Total Debt</t>
        </is>
      </c>
      <c r="C5662" t="inlineStr">
        <is>
          <t>351.13</t>
        </is>
      </c>
      <c r="D5662" t="inlineStr">
        <is>
          <t>Mar'19(In Rs Cr)</t>
        </is>
      </c>
    </row>
    <row r="5663">
      <c r="A5663" t="inlineStr">
        <is>
          <t>SRIPIPES</t>
        </is>
      </c>
      <c r="B5663" t="inlineStr">
        <is>
          <t>Net Block</t>
        </is>
      </c>
      <c r="C5663" t="inlineStr">
        <is>
          <t>882.59</t>
        </is>
      </c>
      <c r="D5663" t="inlineStr">
        <is>
          <t>Mar'19(In Rs Cr)</t>
        </is>
      </c>
    </row>
    <row r="5664">
      <c r="A5664" t="inlineStr">
        <is>
          <t>SRIPIPES</t>
        </is>
      </c>
      <c r="B5664" t="inlineStr">
        <is>
          <t>Investments</t>
        </is>
      </c>
      <c r="C5664" t="inlineStr">
        <is>
          <t>1.00</t>
        </is>
      </c>
      <c r="D5664" t="inlineStr">
        <is>
          <t>Mar'19(In Rs Cr)</t>
        </is>
      </c>
    </row>
    <row r="5665">
      <c r="A5665" t="inlineStr">
        <is>
          <t>SRIPIPES</t>
        </is>
      </c>
      <c r="B5665" t="inlineStr">
        <is>
          <t>Total Assets</t>
        </is>
      </c>
      <c r="C5665" t="inlineStr">
        <is>
          <t>1613.52</t>
        </is>
      </c>
      <c r="D5665" t="inlineStr">
        <is>
          <t>Mar'19(In Rs Cr)</t>
        </is>
      </c>
    </row>
    <row r="5666">
      <c r="A5666" t="inlineStr">
        <is>
          <t>SRTRANSFIN</t>
        </is>
      </c>
      <c r="B5666" t="inlineStr">
        <is>
          <t>Total Share Capital</t>
        </is>
      </c>
      <c r="C5666" t="inlineStr">
        <is>
          <t>226.91</t>
        </is>
      </c>
      <c r="D5666" t="inlineStr">
        <is>
          <t>Mar'19(In Rs Cr)</t>
        </is>
      </c>
    </row>
    <row r="5667">
      <c r="A5667" t="inlineStr">
        <is>
          <t>SRTRANSFIN</t>
        </is>
      </c>
      <c r="B5667" t="inlineStr">
        <is>
          <t>Net Worth</t>
        </is>
      </c>
      <c r="C5667" t="inlineStr">
        <is>
          <t>15836.29</t>
        </is>
      </c>
      <c r="D5667" t="inlineStr">
        <is>
          <t>Mar'19(In Rs Cr)</t>
        </is>
      </c>
    </row>
    <row r="5668">
      <c r="A5668" t="inlineStr">
        <is>
          <t>SRTRANSFIN</t>
        </is>
      </c>
      <c r="B5668" t="inlineStr">
        <is>
          <t>Total Debt</t>
        </is>
      </c>
      <c r="C5668" t="inlineStr">
        <is>
          <t>87914.40</t>
        </is>
      </c>
      <c r="D5668" t="inlineStr">
        <is>
          <t>Mar'19(In Rs Cr)</t>
        </is>
      </c>
    </row>
    <row r="5669">
      <c r="A5669" t="inlineStr">
        <is>
          <t>SRTRANSFIN</t>
        </is>
      </c>
      <c r="B5669" t="inlineStr">
        <is>
          <t>Net Block</t>
        </is>
      </c>
      <c r="C5669" t="inlineStr">
        <is>
          <t>147.49</t>
        </is>
      </c>
      <c r="D5669" t="inlineStr">
        <is>
          <t>Mar'19(In Rs Cr)</t>
        </is>
      </c>
    </row>
    <row r="5670">
      <c r="A5670" t="inlineStr">
        <is>
          <t>SRTRANSFIN</t>
        </is>
      </c>
      <c r="B5670" t="inlineStr">
        <is>
          <t>Investments</t>
        </is>
      </c>
      <c r="C5670" t="inlineStr">
        <is>
          <t>3999.06</t>
        </is>
      </c>
      <c r="D5670" t="inlineStr">
        <is>
          <t>Mar'19(In Rs Cr)</t>
        </is>
      </c>
    </row>
    <row r="5671">
      <c r="A5671" t="inlineStr">
        <is>
          <t>SRTRANSFIN</t>
        </is>
      </c>
      <c r="B5671" t="inlineStr">
        <is>
          <t>Total Assets</t>
        </is>
      </c>
      <c r="C5671" t="inlineStr">
        <is>
          <t>103750.69</t>
        </is>
      </c>
      <c r="D5671" t="inlineStr">
        <is>
          <t>Mar'19(In Rs Cr)</t>
        </is>
      </c>
    </row>
    <row r="5672">
      <c r="A5672" t="inlineStr">
        <is>
          <t>SSWL</t>
        </is>
      </c>
      <c r="B5672" t="inlineStr">
        <is>
          <t>Total Share Capital</t>
        </is>
      </c>
      <c r="C5672" t="inlineStr">
        <is>
          <t>15.59</t>
        </is>
      </c>
      <c r="D5672" t="inlineStr">
        <is>
          <t>Mar'19(In Rs Cr)</t>
        </is>
      </c>
    </row>
    <row r="5673">
      <c r="A5673" t="inlineStr">
        <is>
          <t>SSWL</t>
        </is>
      </c>
      <c r="B5673" t="inlineStr">
        <is>
          <t>Net Worth</t>
        </is>
      </c>
      <c r="C5673" t="inlineStr">
        <is>
          <t>681.69</t>
        </is>
      </c>
      <c r="D5673" t="inlineStr">
        <is>
          <t>Mar'19(In Rs Cr)</t>
        </is>
      </c>
    </row>
    <row r="5674">
      <c r="A5674" t="inlineStr">
        <is>
          <t>SSWL</t>
        </is>
      </c>
      <c r="B5674" t="inlineStr">
        <is>
          <t>Total Debt</t>
        </is>
      </c>
      <c r="C5674" t="inlineStr">
        <is>
          <t>851.00</t>
        </is>
      </c>
      <c r="D5674" t="inlineStr">
        <is>
          <t>Mar'19(In Rs Cr)</t>
        </is>
      </c>
    </row>
    <row r="5675">
      <c r="A5675" t="inlineStr">
        <is>
          <t>SSWL</t>
        </is>
      </c>
      <c r="B5675" t="inlineStr">
        <is>
          <t>Net Block</t>
        </is>
      </c>
      <c r="C5675" t="inlineStr">
        <is>
          <t>1381.99</t>
        </is>
      </c>
      <c r="D5675" t="inlineStr">
        <is>
          <t>Mar'19(In Rs Cr)</t>
        </is>
      </c>
    </row>
    <row r="5676">
      <c r="A5676" t="inlineStr">
        <is>
          <t>SSWL</t>
        </is>
      </c>
      <c r="B5676" t="inlineStr">
        <is>
          <t>Investments</t>
        </is>
      </c>
      <c r="C5676" t="inlineStr">
        <is>
          <t>0.19</t>
        </is>
      </c>
      <c r="D5676" t="inlineStr">
        <is>
          <t>Mar'19(In Rs Cr)</t>
        </is>
      </c>
    </row>
    <row r="5677">
      <c r="A5677" t="inlineStr">
        <is>
          <t>SSWL</t>
        </is>
      </c>
      <c r="B5677" t="inlineStr">
        <is>
          <t>Total Assets</t>
        </is>
      </c>
      <c r="C5677" t="inlineStr">
        <is>
          <t>1532.67</t>
        </is>
      </c>
      <c r="D5677" t="inlineStr">
        <is>
          <t>Mar'19(In Rs Cr)</t>
        </is>
      </c>
    </row>
    <row r="5678">
      <c r="A5678" t="inlineStr">
        <is>
          <t>STAR</t>
        </is>
      </c>
      <c r="B5678" t="inlineStr">
        <is>
          <t>Total Share Capital</t>
        </is>
      </c>
      <c r="C5678" t="inlineStr">
        <is>
          <t>89.55</t>
        </is>
      </c>
      <c r="D5678" t="inlineStr">
        <is>
          <t>Mar'19(In Rs Cr)</t>
        </is>
      </c>
    </row>
    <row r="5679">
      <c r="A5679" t="inlineStr">
        <is>
          <t>STAR</t>
        </is>
      </c>
      <c r="B5679" t="inlineStr">
        <is>
          <t>Net Worth</t>
        </is>
      </c>
      <c r="C5679" t="inlineStr">
        <is>
          <t>3256.80</t>
        </is>
      </c>
      <c r="D5679" t="inlineStr">
        <is>
          <t>Mar'19(In Rs Cr)</t>
        </is>
      </c>
    </row>
    <row r="5680">
      <c r="A5680" t="inlineStr">
        <is>
          <t>STAR</t>
        </is>
      </c>
      <c r="B5680" t="inlineStr">
        <is>
          <t>Total Debt</t>
        </is>
      </c>
      <c r="C5680" t="inlineStr">
        <is>
          <t>808.95</t>
        </is>
      </c>
      <c r="D5680" t="inlineStr">
        <is>
          <t>Mar'19(In Rs Cr)</t>
        </is>
      </c>
    </row>
    <row r="5681">
      <c r="A5681" t="inlineStr">
        <is>
          <t>STAR</t>
        </is>
      </c>
      <c r="B5681" t="inlineStr">
        <is>
          <t>Net Block</t>
        </is>
      </c>
      <c r="C5681" t="inlineStr">
        <is>
          <t>573.62</t>
        </is>
      </c>
      <c r="D5681" t="inlineStr">
        <is>
          <t>Mar'19(In Rs Cr)</t>
        </is>
      </c>
    </row>
    <row r="5682">
      <c r="A5682" t="inlineStr">
        <is>
          <t>STAR</t>
        </is>
      </c>
      <c r="B5682" t="inlineStr">
        <is>
          <t>Investments</t>
        </is>
      </c>
      <c r="C5682" t="inlineStr">
        <is>
          <t>2148.87</t>
        </is>
      </c>
      <c r="D5682" t="inlineStr">
        <is>
          <t>Mar'19(In Rs Cr)</t>
        </is>
      </c>
    </row>
    <row r="5683">
      <c r="A5683" t="inlineStr">
        <is>
          <t>STAR</t>
        </is>
      </c>
      <c r="B5683" t="inlineStr">
        <is>
          <t>Total Assets</t>
        </is>
      </c>
      <c r="C5683" t="inlineStr">
        <is>
          <t>4065.74</t>
        </is>
      </c>
      <c r="D5683" t="inlineStr">
        <is>
          <t>Mar'19(In Rs Cr)</t>
        </is>
      </c>
    </row>
    <row r="5684">
      <c r="A5684" t="inlineStr">
        <is>
          <t>STCINDIA</t>
        </is>
      </c>
      <c r="B5684" t="inlineStr">
        <is>
          <t>Total Share Capital</t>
        </is>
      </c>
      <c r="C5684" t="inlineStr">
        <is>
          <t>60.00</t>
        </is>
      </c>
      <c r="D5684" t="inlineStr">
        <is>
          <t>Mar'19(In Rs Cr)</t>
        </is>
      </c>
    </row>
    <row r="5685">
      <c r="A5685" t="inlineStr">
        <is>
          <t>STCINDIA</t>
        </is>
      </c>
      <c r="B5685" t="inlineStr">
        <is>
          <t>Net Worth</t>
        </is>
      </c>
      <c r="C5685" t="inlineStr">
        <is>
          <t>51.36</t>
        </is>
      </c>
      <c r="D5685" t="inlineStr">
        <is>
          <t>Mar'19(In Rs Cr)</t>
        </is>
      </c>
    </row>
    <row r="5686">
      <c r="A5686" t="inlineStr">
        <is>
          <t>STCINDIA</t>
        </is>
      </c>
      <c r="B5686" t="inlineStr">
        <is>
          <t>Total Debt</t>
        </is>
      </c>
      <c r="C5686" t="inlineStr">
        <is>
          <t>896.23</t>
        </is>
      </c>
      <c r="D5686" t="inlineStr">
        <is>
          <t>Mar'19(In Rs Cr)</t>
        </is>
      </c>
    </row>
    <row r="5687">
      <c r="A5687" t="inlineStr">
        <is>
          <t>STCINDIA</t>
        </is>
      </c>
      <c r="B5687" t="inlineStr">
        <is>
          <t>Net Block</t>
        </is>
      </c>
      <c r="C5687" t="inlineStr">
        <is>
          <t>901.43</t>
        </is>
      </c>
      <c r="D5687" t="inlineStr">
        <is>
          <t>Mar'19(In Rs Cr)</t>
        </is>
      </c>
    </row>
    <row r="5688">
      <c r="A5688" t="inlineStr">
        <is>
          <t>STCINDIA</t>
        </is>
      </c>
      <c r="B5688" t="inlineStr">
        <is>
          <t>Investments</t>
        </is>
      </c>
      <c r="C5688" t="inlineStr">
        <is>
          <t>0.01</t>
        </is>
      </c>
      <c r="D5688" t="inlineStr">
        <is>
          <t>Mar'19(In Rs Cr)</t>
        </is>
      </c>
    </row>
    <row r="5689">
      <c r="A5689" t="inlineStr">
        <is>
          <t>STCINDIA</t>
        </is>
      </c>
      <c r="B5689" t="inlineStr">
        <is>
          <t>Total Assets</t>
        </is>
      </c>
      <c r="C5689" t="inlineStr">
        <is>
          <t>947.59</t>
        </is>
      </c>
      <c r="D5689" t="inlineStr">
        <is>
          <t>Mar'19(In Rs Cr)</t>
        </is>
      </c>
    </row>
    <row r="5690">
      <c r="A5690" t="inlineStr">
        <is>
          <t>STEELXIND</t>
        </is>
      </c>
      <c r="B5690" t="inlineStr">
        <is>
          <t>Total Share Capital</t>
        </is>
      </c>
      <c r="C5690" t="inlineStr">
        <is>
          <t>75.98</t>
        </is>
      </c>
      <c r="D5690" t="inlineStr">
        <is>
          <t>Mar'19(In Rs Cr)</t>
        </is>
      </c>
    </row>
    <row r="5691">
      <c r="A5691" t="inlineStr">
        <is>
          <t>STEELXIND</t>
        </is>
      </c>
      <c r="B5691" t="inlineStr">
        <is>
          <t>Net Worth</t>
        </is>
      </c>
      <c r="C5691" t="inlineStr">
        <is>
          <t>91.33</t>
        </is>
      </c>
      <c r="D5691" t="inlineStr">
        <is>
          <t>Mar'19(In Rs Cr)</t>
        </is>
      </c>
    </row>
    <row r="5692">
      <c r="A5692" t="inlineStr">
        <is>
          <t>STEELXIND</t>
        </is>
      </c>
      <c r="B5692" t="inlineStr">
        <is>
          <t>Total Debt</t>
        </is>
      </c>
      <c r="C5692" t="inlineStr">
        <is>
          <t>867.60</t>
        </is>
      </c>
      <c r="D5692" t="inlineStr">
        <is>
          <t>Mar'19(In Rs Cr)</t>
        </is>
      </c>
    </row>
    <row r="5693">
      <c r="A5693" t="inlineStr">
        <is>
          <t>STEELXIND</t>
        </is>
      </c>
      <c r="B5693" t="inlineStr">
        <is>
          <t>Net Block</t>
        </is>
      </c>
      <c r="C5693" t="inlineStr">
        <is>
          <t>695.21</t>
        </is>
      </c>
      <c r="D5693" t="inlineStr">
        <is>
          <t>Mar'19(In Rs Cr)</t>
        </is>
      </c>
    </row>
    <row r="5694">
      <c r="A5694" t="inlineStr">
        <is>
          <t>STEELXIND</t>
        </is>
      </c>
      <c r="B5694" t="inlineStr">
        <is>
          <t>Investments</t>
        </is>
      </c>
      <c r="C5694" t="inlineStr">
        <is>
          <t>0.31</t>
        </is>
      </c>
      <c r="D5694" t="inlineStr">
        <is>
          <t>Mar'19(In Rs Cr)</t>
        </is>
      </c>
    </row>
    <row r="5695">
      <c r="A5695" t="inlineStr">
        <is>
          <t>STEELXIND</t>
        </is>
      </c>
      <c r="B5695" t="inlineStr">
        <is>
          <t>Total Assets</t>
        </is>
      </c>
      <c r="C5695" t="inlineStr">
        <is>
          <t>958.93</t>
        </is>
      </c>
      <c r="D5695" t="inlineStr">
        <is>
          <t>Mar'19(In Rs Cr)</t>
        </is>
      </c>
    </row>
    <row r="5696">
      <c r="A5696" t="inlineStr">
        <is>
          <t>STERTOOLS</t>
        </is>
      </c>
      <c r="B5696" t="inlineStr">
        <is>
          <t>Total Share Capital</t>
        </is>
      </c>
      <c r="C5696" t="inlineStr">
        <is>
          <t>7.20</t>
        </is>
      </c>
      <c r="D5696" t="inlineStr">
        <is>
          <t>Mar'19(In Rs Cr)</t>
        </is>
      </c>
    </row>
    <row r="5697">
      <c r="A5697" t="inlineStr">
        <is>
          <t>STERTOOLS</t>
        </is>
      </c>
      <c r="B5697" t="inlineStr">
        <is>
          <t>Net Worth</t>
        </is>
      </c>
      <c r="C5697" t="inlineStr">
        <is>
          <t>284.20</t>
        </is>
      </c>
      <c r="D5697" t="inlineStr">
        <is>
          <t>Mar'19(In Rs Cr)</t>
        </is>
      </c>
    </row>
    <row r="5698">
      <c r="A5698" t="inlineStr">
        <is>
          <t>STERTOOLS</t>
        </is>
      </c>
      <c r="B5698" t="inlineStr">
        <is>
          <t>Total Debt</t>
        </is>
      </c>
      <c r="C5698" t="inlineStr">
        <is>
          <t>86.24</t>
        </is>
      </c>
      <c r="D5698" t="inlineStr">
        <is>
          <t>Mar'19(In Rs Cr)</t>
        </is>
      </c>
    </row>
    <row r="5699">
      <c r="A5699" t="inlineStr">
        <is>
          <t>STERTOOLS</t>
        </is>
      </c>
      <c r="B5699" t="inlineStr">
        <is>
          <t>Net Block</t>
        </is>
      </c>
      <c r="C5699" t="inlineStr">
        <is>
          <t>228.52</t>
        </is>
      </c>
      <c r="D5699" t="inlineStr">
        <is>
          <t>Mar'19(In Rs Cr)</t>
        </is>
      </c>
    </row>
    <row r="5700">
      <c r="A5700" t="inlineStr">
        <is>
          <t>STERTOOLS</t>
        </is>
      </c>
      <c r="B5700" t="inlineStr">
        <is>
          <t>Investments</t>
        </is>
      </c>
      <c r="C5700" t="inlineStr">
        <is>
          <t>72.34</t>
        </is>
      </c>
      <c r="D5700" t="inlineStr">
        <is>
          <t>Mar'19(In Rs Cr)</t>
        </is>
      </c>
    </row>
    <row r="5701">
      <c r="A5701" t="inlineStr">
        <is>
          <t>STERTOOLS</t>
        </is>
      </c>
      <c r="B5701" t="inlineStr">
        <is>
          <t>Total Assets</t>
        </is>
      </c>
      <c r="C5701" t="inlineStr">
        <is>
          <t>370.45</t>
        </is>
      </c>
      <c r="D5701" t="inlineStr">
        <is>
          <t>Mar'19(In Rs Cr)</t>
        </is>
      </c>
    </row>
    <row r="5702">
      <c r="A5702" t="inlineStr">
        <is>
          <t>SUDARSCHEM</t>
        </is>
      </c>
      <c r="B5702" t="inlineStr">
        <is>
          <t>Total Share Capital</t>
        </is>
      </c>
      <c r="C5702" t="inlineStr">
        <is>
          <t>13.85</t>
        </is>
      </c>
      <c r="D5702" t="inlineStr">
        <is>
          <t>Mar'19(In Rs Cr)</t>
        </is>
      </c>
    </row>
    <row r="5703">
      <c r="A5703" t="inlineStr">
        <is>
          <t>SUDARSCHEM</t>
        </is>
      </c>
      <c r="B5703" t="inlineStr">
        <is>
          <t>Net Worth</t>
        </is>
      </c>
      <c r="C5703" t="inlineStr">
        <is>
          <t>598.59</t>
        </is>
      </c>
      <c r="D5703" t="inlineStr">
        <is>
          <t>Mar'19(In Rs Cr)</t>
        </is>
      </c>
    </row>
    <row r="5704">
      <c r="A5704" t="inlineStr">
        <is>
          <t>SUDARSCHEM</t>
        </is>
      </c>
      <c r="B5704" t="inlineStr">
        <is>
          <t>Total Debt</t>
        </is>
      </c>
      <c r="C5704" t="inlineStr">
        <is>
          <t>247.11</t>
        </is>
      </c>
      <c r="D5704" t="inlineStr">
        <is>
          <t>Mar'19(In Rs Cr)</t>
        </is>
      </c>
    </row>
    <row r="5705">
      <c r="A5705" t="inlineStr">
        <is>
          <t>SUDARSCHEM</t>
        </is>
      </c>
      <c r="B5705" t="inlineStr">
        <is>
          <t>Net Block</t>
        </is>
      </c>
      <c r="C5705" t="inlineStr">
        <is>
          <t>488.25</t>
        </is>
      </c>
      <c r="D5705" t="inlineStr">
        <is>
          <t>Mar'19(In Rs Cr)</t>
        </is>
      </c>
    </row>
    <row r="5706">
      <c r="A5706" t="inlineStr">
        <is>
          <t>SUDARSCHEM</t>
        </is>
      </c>
      <c r="B5706" t="inlineStr">
        <is>
          <t>Investments</t>
        </is>
      </c>
      <c r="C5706" t="inlineStr">
        <is>
          <t>0.01</t>
        </is>
      </c>
      <c r="D5706" t="inlineStr">
        <is>
          <t>Mar'19(In Rs Cr)</t>
        </is>
      </c>
    </row>
    <row r="5707">
      <c r="A5707" t="inlineStr">
        <is>
          <t>SUDARSCHEM</t>
        </is>
      </c>
      <c r="B5707" t="inlineStr">
        <is>
          <t>Total Assets</t>
        </is>
      </c>
      <c r="C5707" t="inlineStr">
        <is>
          <t>845.68</t>
        </is>
      </c>
      <c r="D5707" t="inlineStr">
        <is>
          <t>Mar'19(In Rs Cr)</t>
        </is>
      </c>
    </row>
    <row r="5708">
      <c r="A5708" t="inlineStr">
        <is>
          <t>SUMEETINDS</t>
        </is>
      </c>
      <c r="B5708" t="inlineStr">
        <is>
          <t>Total Share Capital</t>
        </is>
      </c>
      <c r="C5708" t="inlineStr">
        <is>
          <t>103.64</t>
        </is>
      </c>
      <c r="D5708" t="inlineStr">
        <is>
          <t>Mar'19(In Rs Cr)</t>
        </is>
      </c>
    </row>
    <row r="5709">
      <c r="A5709" t="inlineStr">
        <is>
          <t>SUMEETINDS</t>
        </is>
      </c>
      <c r="B5709" t="inlineStr">
        <is>
          <t>Net Worth</t>
        </is>
      </c>
      <c r="C5709" t="inlineStr">
        <is>
          <t>74.21</t>
        </is>
      </c>
      <c r="D5709" t="inlineStr">
        <is>
          <t>Mar'19(In Rs Cr)</t>
        </is>
      </c>
    </row>
    <row r="5710">
      <c r="A5710" t="inlineStr">
        <is>
          <t>SUMEETINDS</t>
        </is>
      </c>
      <c r="B5710" t="inlineStr">
        <is>
          <t>Total Debt</t>
        </is>
      </c>
      <c r="C5710" t="inlineStr">
        <is>
          <t>484.01</t>
        </is>
      </c>
      <c r="D5710" t="inlineStr">
        <is>
          <t>Mar'19(In Rs Cr)</t>
        </is>
      </c>
    </row>
    <row r="5711">
      <c r="A5711" t="inlineStr">
        <is>
          <t>SUMEETINDS</t>
        </is>
      </c>
      <c r="B5711" t="inlineStr">
        <is>
          <t>Net Block</t>
        </is>
      </c>
      <c r="C5711" t="inlineStr">
        <is>
          <t>309.75</t>
        </is>
      </c>
      <c r="D5711" t="inlineStr">
        <is>
          <t>Mar'19(In Rs Cr)</t>
        </is>
      </c>
    </row>
    <row r="5712">
      <c r="A5712" t="inlineStr">
        <is>
          <t>SUMEETINDS</t>
        </is>
      </c>
      <c r="B5712" t="inlineStr">
        <is>
          <t>Investments</t>
        </is>
      </c>
      <c r="C5712" t="inlineStr">
        <is>
          <t>33.62</t>
        </is>
      </c>
      <c r="D5712" t="inlineStr">
        <is>
          <t>Mar'19(In Rs Cr)</t>
        </is>
      </c>
    </row>
    <row r="5713">
      <c r="A5713" t="inlineStr">
        <is>
          <t>SUMEETINDS</t>
        </is>
      </c>
      <c r="B5713" t="inlineStr">
        <is>
          <t>Total Assets</t>
        </is>
      </c>
      <c r="C5713" t="inlineStr">
        <is>
          <t>558.22</t>
        </is>
      </c>
      <c r="D5713" t="inlineStr">
        <is>
          <t>Mar'19(In Rs Cr)</t>
        </is>
      </c>
    </row>
    <row r="5714">
      <c r="A5714" t="inlineStr">
        <is>
          <t>SUNDARMFIN</t>
        </is>
      </c>
      <c r="B5714" t="inlineStr">
        <is>
          <t>Total Share Capital</t>
        </is>
      </c>
      <c r="C5714" t="inlineStr">
        <is>
          <t>111.10</t>
        </is>
      </c>
      <c r="D5714" t="inlineStr">
        <is>
          <t>Mar'19(In Rs Cr)</t>
        </is>
      </c>
    </row>
    <row r="5715">
      <c r="A5715" t="inlineStr">
        <is>
          <t>SUNDARMFIN</t>
        </is>
      </c>
      <c r="B5715" t="inlineStr">
        <is>
          <t>Net Worth</t>
        </is>
      </c>
      <c r="C5715" t="inlineStr">
        <is>
          <t>5043.81</t>
        </is>
      </c>
      <c r="D5715" t="inlineStr">
        <is>
          <t>Mar'19(In Rs Cr)</t>
        </is>
      </c>
    </row>
    <row r="5716">
      <c r="A5716" t="inlineStr">
        <is>
          <t>SUNDARMFIN</t>
        </is>
      </c>
      <c r="B5716" t="inlineStr">
        <is>
          <t>Total Debt</t>
        </is>
      </c>
      <c r="C5716" t="inlineStr">
        <is>
          <t>25005.81</t>
        </is>
      </c>
      <c r="D5716" t="inlineStr">
        <is>
          <t>Mar'19(In Rs Cr)</t>
        </is>
      </c>
    </row>
    <row r="5717">
      <c r="A5717" t="inlineStr">
        <is>
          <t>SUNDARMFIN</t>
        </is>
      </c>
      <c r="B5717" t="inlineStr">
        <is>
          <t>Net Block</t>
        </is>
      </c>
      <c r="C5717" t="inlineStr">
        <is>
          <t>305.09</t>
        </is>
      </c>
      <c r="D5717" t="inlineStr">
        <is>
          <t>Mar'19(In Rs Cr)</t>
        </is>
      </c>
    </row>
    <row r="5718">
      <c r="A5718" t="inlineStr">
        <is>
          <t>SUNDARMFIN</t>
        </is>
      </c>
      <c r="B5718" t="inlineStr">
        <is>
          <t>Investments</t>
        </is>
      </c>
      <c r="C5718" t="inlineStr">
        <is>
          <t>1866.33</t>
        </is>
      </c>
      <c r="D5718" t="inlineStr">
        <is>
          <t>Mar'19(In Rs Cr)</t>
        </is>
      </c>
    </row>
    <row r="5719">
      <c r="A5719" t="inlineStr">
        <is>
          <t>SUNDARMFIN</t>
        </is>
      </c>
      <c r="B5719" t="inlineStr">
        <is>
          <t>Total Assets</t>
        </is>
      </c>
      <c r="C5719" t="inlineStr">
        <is>
          <t>30049.61</t>
        </is>
      </c>
      <c r="D5719" t="inlineStr">
        <is>
          <t>Mar'19(In Rs Cr)</t>
        </is>
      </c>
    </row>
    <row r="5720">
      <c r="A5720" t="inlineStr">
        <is>
          <t>SUNDARMHLD</t>
        </is>
      </c>
      <c r="B5720" t="inlineStr">
        <is>
          <t>Total Share Capital</t>
        </is>
      </c>
      <c r="C5720" t="inlineStr">
        <is>
          <t>75.55</t>
        </is>
      </c>
      <c r="D5720" t="inlineStr">
        <is>
          <t>Mar'19(In Rs Cr)</t>
        </is>
      </c>
    </row>
    <row r="5721">
      <c r="A5721" t="inlineStr">
        <is>
          <t>SUNDARMHLD</t>
        </is>
      </c>
      <c r="B5721" t="inlineStr">
        <is>
          <t>Net Worth</t>
        </is>
      </c>
      <c r="C5721" t="inlineStr">
        <is>
          <t>1769.92</t>
        </is>
      </c>
      <c r="D5721" t="inlineStr">
        <is>
          <t>Mar'19(In Rs Cr)</t>
        </is>
      </c>
    </row>
    <row r="5722">
      <c r="A5722" t="inlineStr">
        <is>
          <t>SUNDARMHLD</t>
        </is>
      </c>
      <c r="B5722" t="inlineStr">
        <is>
          <t>Total Debt</t>
        </is>
      </c>
      <c r="C5722" t="inlineStr">
        <is>
          <t>0.00</t>
        </is>
      </c>
      <c r="D5722" t="inlineStr">
        <is>
          <t>Mar'19(In Rs Cr)</t>
        </is>
      </c>
    </row>
    <row r="5723">
      <c r="A5723" t="inlineStr">
        <is>
          <t>SUNDARMHLD</t>
        </is>
      </c>
      <c r="B5723" t="inlineStr">
        <is>
          <t>Net Block</t>
        </is>
      </c>
      <c r="C5723" t="inlineStr">
        <is>
          <t>2.81</t>
        </is>
      </c>
      <c r="D5723" t="inlineStr">
        <is>
          <t>Mar'19(In Rs Cr)</t>
        </is>
      </c>
    </row>
    <row r="5724">
      <c r="A5724" t="inlineStr">
        <is>
          <t>SUNDARMHLD</t>
        </is>
      </c>
      <c r="B5724" t="inlineStr">
        <is>
          <t>Investments</t>
        </is>
      </c>
      <c r="C5724" t="inlineStr">
        <is>
          <t>1847.39</t>
        </is>
      </c>
      <c r="D5724" t="inlineStr">
        <is>
          <t>Mar'19(In Rs Cr)</t>
        </is>
      </c>
    </row>
    <row r="5725">
      <c r="A5725" t="inlineStr">
        <is>
          <t>SUNDARMHLD</t>
        </is>
      </c>
      <c r="B5725" t="inlineStr">
        <is>
          <t>Total Assets</t>
        </is>
      </c>
      <c r="C5725" t="inlineStr">
        <is>
          <t>1769.93</t>
        </is>
      </c>
      <c r="D5725" t="inlineStr">
        <is>
          <t>Mar'19(In Rs Cr)</t>
        </is>
      </c>
    </row>
    <row r="5726">
      <c r="A5726" t="inlineStr">
        <is>
          <t>SUNDRMFAST</t>
        </is>
      </c>
      <c r="B5726" t="inlineStr">
        <is>
          <t>Total Share Capital</t>
        </is>
      </c>
      <c r="C5726" t="inlineStr">
        <is>
          <t>21.01</t>
        </is>
      </c>
      <c r="D5726" t="inlineStr">
        <is>
          <t>Mar'19(In Rs Cr)</t>
        </is>
      </c>
    </row>
    <row r="5727">
      <c r="A5727" t="inlineStr">
        <is>
          <t>SUNDRMFAST</t>
        </is>
      </c>
      <c r="B5727" t="inlineStr">
        <is>
          <t>Net Worth</t>
        </is>
      </c>
      <c r="C5727" t="inlineStr">
        <is>
          <t>1907.05</t>
        </is>
      </c>
      <c r="D5727" t="inlineStr">
        <is>
          <t>Mar'19(In Rs Cr)</t>
        </is>
      </c>
    </row>
    <row r="5728">
      <c r="A5728" t="inlineStr">
        <is>
          <t>SUNDRMFAST</t>
        </is>
      </c>
      <c r="B5728" t="inlineStr">
        <is>
          <t>Total Debt</t>
        </is>
      </c>
      <c r="C5728" t="inlineStr">
        <is>
          <t>800.97</t>
        </is>
      </c>
      <c r="D5728" t="inlineStr">
        <is>
          <t>Mar'19(In Rs Cr)</t>
        </is>
      </c>
    </row>
    <row r="5729">
      <c r="A5729" t="inlineStr">
        <is>
          <t>SUNDRMFAST</t>
        </is>
      </c>
      <c r="B5729" t="inlineStr">
        <is>
          <t>Net Block</t>
        </is>
      </c>
      <c r="C5729" t="inlineStr">
        <is>
          <t>1341.43</t>
        </is>
      </c>
      <c r="D5729" t="inlineStr">
        <is>
          <t>Mar'19(In Rs Cr)</t>
        </is>
      </c>
    </row>
    <row r="5730">
      <c r="A5730" t="inlineStr">
        <is>
          <t>SUNDRMFAST</t>
        </is>
      </c>
      <c r="B5730" t="inlineStr">
        <is>
          <t>Investments</t>
        </is>
      </c>
      <c r="C5730" t="inlineStr">
        <is>
          <t>360.61</t>
        </is>
      </c>
      <c r="D5730" t="inlineStr">
        <is>
          <t>Mar'19(In Rs Cr)</t>
        </is>
      </c>
    </row>
    <row r="5731">
      <c r="A5731" t="inlineStr">
        <is>
          <t>SUNDRMFAST</t>
        </is>
      </c>
      <c r="B5731" t="inlineStr">
        <is>
          <t>Total Assets</t>
        </is>
      </c>
      <c r="C5731" t="inlineStr">
        <is>
          <t>2708.02</t>
        </is>
      </c>
      <c r="D5731" t="inlineStr">
        <is>
          <t>Mar'19(In Rs Cr)</t>
        </is>
      </c>
    </row>
    <row r="5732">
      <c r="A5732" t="inlineStr">
        <is>
          <t>SUNPHARMA</t>
        </is>
      </c>
      <c r="B5732" t="inlineStr">
        <is>
          <t>Total Share Capital</t>
        </is>
      </c>
      <c r="C5732" t="inlineStr">
        <is>
          <t>239.93</t>
        </is>
      </c>
      <c r="D5732" t="inlineStr">
        <is>
          <t>Mar'19(In Rs Cr)</t>
        </is>
      </c>
    </row>
    <row r="5733">
      <c r="A5733" t="inlineStr">
        <is>
          <t>SUNPHARMA</t>
        </is>
      </c>
      <c r="B5733" t="inlineStr">
        <is>
          <t>Net Worth</t>
        </is>
      </c>
      <c r="C5733" t="inlineStr">
        <is>
          <t>22843.61</t>
        </is>
      </c>
      <c r="D5733" t="inlineStr">
        <is>
          <t>Mar'19(In Rs Cr)</t>
        </is>
      </c>
    </row>
    <row r="5734">
      <c r="A5734" t="inlineStr">
        <is>
          <t>SUNPHARMA</t>
        </is>
      </c>
      <c r="B5734" t="inlineStr">
        <is>
          <t>Total Debt</t>
        </is>
      </c>
      <c r="C5734" t="inlineStr">
        <is>
          <t>5850.55</t>
        </is>
      </c>
      <c r="D5734" t="inlineStr">
        <is>
          <t>Mar'19(In Rs Cr)</t>
        </is>
      </c>
    </row>
    <row r="5735">
      <c r="A5735" t="inlineStr">
        <is>
          <t>SUNPHARMA</t>
        </is>
      </c>
      <c r="B5735" t="inlineStr">
        <is>
          <t>Net Block</t>
        </is>
      </c>
      <c r="C5735" t="inlineStr">
        <is>
          <t>5620.96</t>
        </is>
      </c>
      <c r="D5735" t="inlineStr">
        <is>
          <t>Mar'19(In Rs Cr)</t>
        </is>
      </c>
    </row>
    <row r="5736">
      <c r="A5736" t="inlineStr">
        <is>
          <t>SUNPHARMA</t>
        </is>
      </c>
      <c r="B5736" t="inlineStr">
        <is>
          <t>Investments</t>
        </is>
      </c>
      <c r="C5736" t="inlineStr">
        <is>
          <t>17904.11</t>
        </is>
      </c>
      <c r="D5736" t="inlineStr">
        <is>
          <t>Mar'19(In Rs Cr)</t>
        </is>
      </c>
    </row>
    <row r="5737">
      <c r="A5737" t="inlineStr">
        <is>
          <t>SUNPHARMA</t>
        </is>
      </c>
      <c r="B5737" t="inlineStr">
        <is>
          <t>Total Assets</t>
        </is>
      </c>
      <c r="C5737" t="inlineStr">
        <is>
          <t>28694.16</t>
        </is>
      </c>
      <c r="D5737" t="inlineStr">
        <is>
          <t>Mar'19(In Rs Cr)</t>
        </is>
      </c>
    </row>
    <row r="5738">
      <c r="A5738" t="inlineStr">
        <is>
          <t>SUNTV</t>
        </is>
      </c>
      <c r="B5738" t="inlineStr">
        <is>
          <t>Total Share Capital</t>
        </is>
      </c>
      <c r="C5738" t="inlineStr">
        <is>
          <t>197.04</t>
        </is>
      </c>
      <c r="D5738" t="inlineStr">
        <is>
          <t>Mar'19(In Rs Cr)</t>
        </is>
      </c>
    </row>
    <row r="5739">
      <c r="A5739" t="inlineStr">
        <is>
          <t>SUNTV</t>
        </is>
      </c>
      <c r="B5739" t="inlineStr">
        <is>
          <t>Net Worth</t>
        </is>
      </c>
      <c r="C5739" t="inlineStr">
        <is>
          <t>5440.52</t>
        </is>
      </c>
      <c r="D5739" t="inlineStr">
        <is>
          <t>Mar'19(In Rs Cr)</t>
        </is>
      </c>
    </row>
    <row r="5740">
      <c r="A5740" t="inlineStr">
        <is>
          <t>SUNTV</t>
        </is>
      </c>
      <c r="B5740" t="inlineStr">
        <is>
          <t>Total Debt</t>
        </is>
      </c>
      <c r="C5740" t="inlineStr">
        <is>
          <t>0.00</t>
        </is>
      </c>
      <c r="D5740" t="inlineStr">
        <is>
          <t>Mar'19(In Rs Cr)</t>
        </is>
      </c>
    </row>
    <row r="5741">
      <c r="A5741" t="inlineStr">
        <is>
          <t>SUNTV</t>
        </is>
      </c>
      <c r="B5741" t="inlineStr">
        <is>
          <t>Net Block</t>
        </is>
      </c>
      <c r="C5741" t="inlineStr">
        <is>
          <t>948.88</t>
        </is>
      </c>
      <c r="D5741" t="inlineStr">
        <is>
          <t>Mar'19(In Rs Cr)</t>
        </is>
      </c>
    </row>
    <row r="5742">
      <c r="A5742" t="inlineStr">
        <is>
          <t>SUNTV</t>
        </is>
      </c>
      <c r="B5742" t="inlineStr">
        <is>
          <t>Investments</t>
        </is>
      </c>
      <c r="C5742" t="inlineStr">
        <is>
          <t>3050.49</t>
        </is>
      </c>
      <c r="D5742" t="inlineStr">
        <is>
          <t>Mar'19(In Rs Cr)</t>
        </is>
      </c>
    </row>
    <row r="5743">
      <c r="A5743" t="inlineStr">
        <is>
          <t>SUNTV</t>
        </is>
      </c>
      <c r="B5743" t="inlineStr">
        <is>
          <t>Total Assets</t>
        </is>
      </c>
      <c r="C5743" t="inlineStr">
        <is>
          <t>5440.52</t>
        </is>
      </c>
      <c r="D5743" t="inlineStr">
        <is>
          <t>Mar'19(In Rs Cr)</t>
        </is>
      </c>
    </row>
    <row r="5744">
      <c r="A5744" t="inlineStr">
        <is>
          <t>SUPERHOUSE</t>
        </is>
      </c>
      <c r="B5744" t="inlineStr">
        <is>
          <t>Total Share Capital</t>
        </is>
      </c>
      <c r="C5744" t="inlineStr">
        <is>
          <t>11.42</t>
        </is>
      </c>
      <c r="D5744" t="inlineStr">
        <is>
          <t>Mar'19(In Rs Cr)</t>
        </is>
      </c>
    </row>
    <row r="5745">
      <c r="A5745" t="inlineStr">
        <is>
          <t>SUPERHOUSE</t>
        </is>
      </c>
      <c r="B5745" t="inlineStr">
        <is>
          <t>Net Worth</t>
        </is>
      </c>
      <c r="C5745" t="inlineStr">
        <is>
          <t>288.36</t>
        </is>
      </c>
      <c r="D5745" t="inlineStr">
        <is>
          <t>Mar'19(In Rs Cr)</t>
        </is>
      </c>
    </row>
    <row r="5746">
      <c r="A5746" t="inlineStr">
        <is>
          <t>SUPERHOUSE</t>
        </is>
      </c>
      <c r="B5746" t="inlineStr">
        <is>
          <t>Total Debt</t>
        </is>
      </c>
      <c r="C5746" t="inlineStr">
        <is>
          <t>164.70</t>
        </is>
      </c>
      <c r="D5746" t="inlineStr">
        <is>
          <t>Mar'19(In Rs Cr)</t>
        </is>
      </c>
    </row>
    <row r="5747">
      <c r="A5747" t="inlineStr">
        <is>
          <t>SUPERHOUSE</t>
        </is>
      </c>
      <c r="B5747" t="inlineStr">
        <is>
          <t>Net Block</t>
        </is>
      </c>
      <c r="C5747" t="inlineStr">
        <is>
          <t>193.82</t>
        </is>
      </c>
      <c r="D5747" t="inlineStr">
        <is>
          <t>Mar'19(In Rs Cr)</t>
        </is>
      </c>
    </row>
    <row r="5748">
      <c r="A5748" t="inlineStr">
        <is>
          <t>SUPERHOUSE</t>
        </is>
      </c>
      <c r="B5748" t="inlineStr">
        <is>
          <t>Investments</t>
        </is>
      </c>
      <c r="C5748" t="inlineStr">
        <is>
          <t>43.30</t>
        </is>
      </c>
      <c r="D5748" t="inlineStr">
        <is>
          <t>Mar'19(In Rs Cr)</t>
        </is>
      </c>
    </row>
    <row r="5749">
      <c r="A5749" t="inlineStr">
        <is>
          <t>SUPERHOUSE</t>
        </is>
      </c>
      <c r="B5749" t="inlineStr">
        <is>
          <t>Total Assets</t>
        </is>
      </c>
      <c r="C5749" t="inlineStr">
        <is>
          <t>453.08</t>
        </is>
      </c>
      <c r="D5749" t="inlineStr">
        <is>
          <t>Mar'19(In Rs Cr)</t>
        </is>
      </c>
    </row>
    <row r="5750">
      <c r="A5750" t="inlineStr">
        <is>
          <t>SUPERSPIN</t>
        </is>
      </c>
      <c r="B5750" t="inlineStr">
        <is>
          <t>Total Share Capital</t>
        </is>
      </c>
      <c r="C5750" t="inlineStr">
        <is>
          <t>5.50</t>
        </is>
      </c>
      <c r="D5750" t="inlineStr">
        <is>
          <t>Mar'19(In Rs Cr)</t>
        </is>
      </c>
    </row>
    <row r="5751">
      <c r="A5751" t="inlineStr">
        <is>
          <t>SUPERSPIN</t>
        </is>
      </c>
      <c r="B5751" t="inlineStr">
        <is>
          <t>Net Worth</t>
        </is>
      </c>
      <c r="C5751" t="inlineStr">
        <is>
          <t>125.56</t>
        </is>
      </c>
      <c r="D5751" t="inlineStr">
        <is>
          <t>Mar'19(In Rs Cr)</t>
        </is>
      </c>
    </row>
    <row r="5752">
      <c r="A5752" t="inlineStr">
        <is>
          <t>SUPERSPIN</t>
        </is>
      </c>
      <c r="B5752" t="inlineStr">
        <is>
          <t>Total Debt</t>
        </is>
      </c>
      <c r="C5752" t="inlineStr">
        <is>
          <t>44.12</t>
        </is>
      </c>
      <c r="D5752" t="inlineStr">
        <is>
          <t>Mar'19(In Rs Cr)</t>
        </is>
      </c>
    </row>
    <row r="5753">
      <c r="A5753" t="inlineStr">
        <is>
          <t>SUPERSPIN</t>
        </is>
      </c>
      <c r="B5753" t="inlineStr">
        <is>
          <t>Net Block</t>
        </is>
      </c>
      <c r="C5753" t="inlineStr">
        <is>
          <t>171.35</t>
        </is>
      </c>
      <c r="D5753" t="inlineStr">
        <is>
          <t>Mar'19(In Rs Cr)</t>
        </is>
      </c>
    </row>
    <row r="5754">
      <c r="A5754" t="inlineStr">
        <is>
          <t>SUPERSPIN</t>
        </is>
      </c>
      <c r="B5754" t="inlineStr">
        <is>
          <t>Investments</t>
        </is>
      </c>
      <c r="C5754" t="inlineStr">
        <is>
          <t>13.27</t>
        </is>
      </c>
      <c r="D5754" t="inlineStr">
        <is>
          <t>Mar'19(In Rs Cr)</t>
        </is>
      </c>
    </row>
    <row r="5755">
      <c r="A5755" t="inlineStr">
        <is>
          <t>SUPERSPIN</t>
        </is>
      </c>
      <c r="B5755" t="inlineStr">
        <is>
          <t>Total Assets</t>
        </is>
      </c>
      <c r="C5755" t="inlineStr">
        <is>
          <t>169.67</t>
        </is>
      </c>
      <c r="D5755" t="inlineStr">
        <is>
          <t>Mar'19(In Rs Cr)</t>
        </is>
      </c>
    </row>
    <row r="5756">
      <c r="A5756" t="inlineStr">
        <is>
          <t>SUPPETRO</t>
        </is>
      </c>
      <c r="B5756" t="inlineStr">
        <is>
          <t>Total Share Capital</t>
        </is>
      </c>
      <c r="C5756" t="inlineStr">
        <is>
          <t>96.50</t>
        </is>
      </c>
      <c r="D5756" t="inlineStr">
        <is>
          <t>Mar'19(In Rs Cr)</t>
        </is>
      </c>
    </row>
    <row r="5757">
      <c r="A5757" t="inlineStr">
        <is>
          <t>SUPPETRO</t>
        </is>
      </c>
      <c r="B5757" t="inlineStr">
        <is>
          <t>Net Worth</t>
        </is>
      </c>
      <c r="C5757" t="inlineStr">
        <is>
          <t>642.43</t>
        </is>
      </c>
      <c r="D5757" t="inlineStr">
        <is>
          <t>Mar'19(In Rs Cr)</t>
        </is>
      </c>
    </row>
    <row r="5758">
      <c r="A5758" t="inlineStr">
        <is>
          <t>SUPPETRO</t>
        </is>
      </c>
      <c r="B5758" t="inlineStr">
        <is>
          <t>Total Debt</t>
        </is>
      </c>
      <c r="C5758" t="inlineStr">
        <is>
          <t>0.00</t>
        </is>
      </c>
      <c r="D5758" t="inlineStr">
        <is>
          <t>Mar'19(In Rs Cr)</t>
        </is>
      </c>
    </row>
    <row r="5759">
      <c r="A5759" t="inlineStr">
        <is>
          <t>SUPPETRO</t>
        </is>
      </c>
      <c r="B5759" t="inlineStr">
        <is>
          <t>Net Block</t>
        </is>
      </c>
      <c r="C5759" t="inlineStr">
        <is>
          <t>354.88</t>
        </is>
      </c>
      <c r="D5759" t="inlineStr">
        <is>
          <t>Mar'19(In Rs Cr)</t>
        </is>
      </c>
    </row>
    <row r="5760">
      <c r="A5760" t="inlineStr">
        <is>
          <t>SUPPETRO</t>
        </is>
      </c>
      <c r="B5760" t="inlineStr">
        <is>
          <t>Investments</t>
        </is>
      </c>
      <c r="C5760" t="inlineStr">
        <is>
          <t>250.80</t>
        </is>
      </c>
      <c r="D5760" t="inlineStr">
        <is>
          <t>Mar'19(In Rs Cr)</t>
        </is>
      </c>
    </row>
    <row r="5761">
      <c r="A5761" t="inlineStr">
        <is>
          <t>SUPPETRO</t>
        </is>
      </c>
      <c r="B5761" t="inlineStr">
        <is>
          <t>Total Assets</t>
        </is>
      </c>
      <c r="C5761" t="inlineStr">
        <is>
          <t>642.42</t>
        </is>
      </c>
      <c r="D5761" t="inlineStr">
        <is>
          <t>Mar'19(In Rs Cr)</t>
        </is>
      </c>
    </row>
    <row r="5762">
      <c r="A5762" t="inlineStr">
        <is>
          <t>DEEPAKNTR</t>
        </is>
      </c>
      <c r="B5762" t="inlineStr">
        <is>
          <t>Total Share Capital</t>
        </is>
      </c>
      <c r="C5762" t="inlineStr">
        <is>
          <t>27.28</t>
        </is>
      </c>
      <c r="D5762" t="inlineStr">
        <is>
          <t>Mar'19(In Rs Cr)</t>
        </is>
      </c>
    </row>
    <row r="5763">
      <c r="A5763" t="inlineStr">
        <is>
          <t>DEEPAKNTR</t>
        </is>
      </c>
      <c r="B5763" t="inlineStr">
        <is>
          <t>Net Worth</t>
        </is>
      </c>
      <c r="C5763" t="inlineStr">
        <is>
          <t>1057.85</t>
        </is>
      </c>
      <c r="D5763" t="inlineStr">
        <is>
          <t>Mar'19(In Rs Cr)</t>
        </is>
      </c>
    </row>
    <row r="5764">
      <c r="A5764" t="inlineStr">
        <is>
          <t>DEEPAKNTR</t>
        </is>
      </c>
      <c r="B5764" t="inlineStr">
        <is>
          <t>Total Debt</t>
        </is>
      </c>
      <c r="C5764" t="inlineStr">
        <is>
          <t>266.01</t>
        </is>
      </c>
      <c r="D5764" t="inlineStr">
        <is>
          <t>Mar'19(In Rs Cr)</t>
        </is>
      </c>
    </row>
    <row r="5765">
      <c r="A5765" t="inlineStr">
        <is>
          <t>DEEPAKNTR</t>
        </is>
      </c>
      <c r="B5765" t="inlineStr">
        <is>
          <t>Net Block</t>
        </is>
      </c>
      <c r="C5765" t="inlineStr">
        <is>
          <t>589.38</t>
        </is>
      </c>
      <c r="D5765" t="inlineStr">
        <is>
          <t>Mar'19(In Rs Cr)</t>
        </is>
      </c>
    </row>
    <row r="5766">
      <c r="A5766" t="inlineStr">
        <is>
          <t>DEEPAKNTR</t>
        </is>
      </c>
      <c r="B5766" t="inlineStr">
        <is>
          <t>Investments</t>
        </is>
      </c>
      <c r="C5766" t="inlineStr">
        <is>
          <t>562.87</t>
        </is>
      </c>
      <c r="D5766" t="inlineStr">
        <is>
          <t>Mar'19(In Rs Cr)</t>
        </is>
      </c>
    </row>
    <row r="5767">
      <c r="A5767" t="inlineStr">
        <is>
          <t>DEEPAKNTR</t>
        </is>
      </c>
      <c r="B5767" t="inlineStr">
        <is>
          <t>Total Assets</t>
        </is>
      </c>
      <c r="C5767" t="inlineStr">
        <is>
          <t>1323.88</t>
        </is>
      </c>
      <c r="D5767" t="inlineStr">
        <is>
          <t>Mar'19(In Rs Cr)</t>
        </is>
      </c>
    </row>
    <row r="5768">
      <c r="A5768" t="inlineStr">
        <is>
          <t>JMCPROJECT</t>
        </is>
      </c>
      <c r="B5768" t="inlineStr">
        <is>
          <t>Total Share Capital</t>
        </is>
      </c>
      <c r="C5768" t="inlineStr">
        <is>
          <t>33.58</t>
        </is>
      </c>
      <c r="D5768" t="inlineStr">
        <is>
          <t>Mar'19(In Rs Cr)</t>
        </is>
      </c>
    </row>
    <row r="5769">
      <c r="A5769" t="inlineStr">
        <is>
          <t>JMCPROJECT</t>
        </is>
      </c>
      <c r="B5769" t="inlineStr">
        <is>
          <t>Net Worth</t>
        </is>
      </c>
      <c r="C5769" t="inlineStr">
        <is>
          <t>923.28</t>
        </is>
      </c>
      <c r="D5769" t="inlineStr">
        <is>
          <t>Mar'19(In Rs Cr)</t>
        </is>
      </c>
    </row>
    <row r="5770">
      <c r="A5770" t="inlineStr">
        <is>
          <t>JMCPROJECT</t>
        </is>
      </c>
      <c r="B5770" t="inlineStr">
        <is>
          <t>Total Debt</t>
        </is>
      </c>
      <c r="C5770" t="inlineStr">
        <is>
          <t>658.32</t>
        </is>
      </c>
      <c r="D5770" t="inlineStr">
        <is>
          <t>Mar'19(In Rs Cr)</t>
        </is>
      </c>
    </row>
    <row r="5771">
      <c r="A5771" t="inlineStr">
        <is>
          <t>JMCPROJECT</t>
        </is>
      </c>
      <c r="B5771" t="inlineStr">
        <is>
          <t>Net Block</t>
        </is>
      </c>
      <c r="C5771" t="inlineStr">
        <is>
          <t>498.73</t>
        </is>
      </c>
      <c r="D5771" t="inlineStr">
        <is>
          <t>Mar'19(In Rs Cr)</t>
        </is>
      </c>
    </row>
    <row r="5772">
      <c r="A5772" t="inlineStr">
        <is>
          <t>JMCPROJECT</t>
        </is>
      </c>
      <c r="B5772" t="inlineStr">
        <is>
          <t>Investments</t>
        </is>
      </c>
      <c r="C5772" t="inlineStr">
        <is>
          <t>416.38</t>
        </is>
      </c>
      <c r="D5772" t="inlineStr">
        <is>
          <t>Mar'19(In Rs Cr)</t>
        </is>
      </c>
    </row>
    <row r="5773">
      <c r="A5773" t="inlineStr">
        <is>
          <t>JMCPROJECT</t>
        </is>
      </c>
      <c r="B5773" t="inlineStr">
        <is>
          <t>Total Assets</t>
        </is>
      </c>
      <c r="C5773" t="inlineStr">
        <is>
          <t>1581.59</t>
        </is>
      </c>
      <c r="D5773" t="inlineStr">
        <is>
          <t>Mar'19(In Rs Cr)</t>
        </is>
      </c>
    </row>
    <row r="5774">
      <c r="A5774" t="inlineStr">
        <is>
          <t>KCP</t>
        </is>
      </c>
      <c r="B5774" t="inlineStr">
        <is>
          <t>Total Share Capital</t>
        </is>
      </c>
      <c r="C5774" t="inlineStr">
        <is>
          <t>12.89</t>
        </is>
      </c>
      <c r="D5774" t="inlineStr">
        <is>
          <t>Mar'19(In Rs Cr)</t>
        </is>
      </c>
    </row>
    <row r="5775">
      <c r="A5775" t="inlineStr">
        <is>
          <t>KCP</t>
        </is>
      </c>
      <c r="B5775" t="inlineStr">
        <is>
          <t>Net Worth</t>
        </is>
      </c>
      <c r="C5775" t="inlineStr">
        <is>
          <t>490.33</t>
        </is>
      </c>
      <c r="D5775" t="inlineStr">
        <is>
          <t>Mar'19(In Rs Cr)</t>
        </is>
      </c>
    </row>
    <row r="5776">
      <c r="A5776" t="inlineStr">
        <is>
          <t>KCP</t>
        </is>
      </c>
      <c r="B5776" t="inlineStr">
        <is>
          <t>Total Debt</t>
        </is>
      </c>
      <c r="C5776" t="inlineStr">
        <is>
          <t>447.14</t>
        </is>
      </c>
      <c r="D5776" t="inlineStr">
        <is>
          <t>Mar'19(In Rs Cr)</t>
        </is>
      </c>
    </row>
    <row r="5777">
      <c r="A5777" t="inlineStr">
        <is>
          <t>KCP</t>
        </is>
      </c>
      <c r="B5777" t="inlineStr">
        <is>
          <t>Net Block</t>
        </is>
      </c>
      <c r="C5777" t="inlineStr">
        <is>
          <t>981.10</t>
        </is>
      </c>
      <c r="D5777" t="inlineStr">
        <is>
          <t>Mar'19(In Rs Cr)</t>
        </is>
      </c>
    </row>
    <row r="5778">
      <c r="A5778" t="inlineStr">
        <is>
          <t>KCP</t>
        </is>
      </c>
      <c r="B5778" t="inlineStr">
        <is>
          <t>Investments</t>
        </is>
      </c>
      <c r="C5778" t="inlineStr">
        <is>
          <t>28.90</t>
        </is>
      </c>
      <c r="D5778" t="inlineStr">
        <is>
          <t>Mar'19(In Rs Cr)</t>
        </is>
      </c>
    </row>
    <row r="5779">
      <c r="A5779" t="inlineStr">
        <is>
          <t>KCP</t>
        </is>
      </c>
      <c r="B5779" t="inlineStr">
        <is>
          <t>Total Assets</t>
        </is>
      </c>
      <c r="C5779" t="inlineStr">
        <is>
          <t>937.47</t>
        </is>
      </c>
      <c r="D5779" t="inlineStr">
        <is>
          <t>Mar'19(In Rs Cr)</t>
        </is>
      </c>
    </row>
    <row r="5780">
      <c r="A5780" t="inlineStr">
        <is>
          <t>KEC</t>
        </is>
      </c>
      <c r="B5780" t="inlineStr">
        <is>
          <t>Total Share Capital</t>
        </is>
      </c>
      <c r="C5780" t="inlineStr">
        <is>
          <t>51.42</t>
        </is>
      </c>
      <c r="D5780" t="inlineStr">
        <is>
          <t>Mar'19(In Rs Cr)</t>
        </is>
      </c>
    </row>
    <row r="5781">
      <c r="A5781" t="inlineStr">
        <is>
          <t>KEC</t>
        </is>
      </c>
      <c r="B5781" t="inlineStr">
        <is>
          <t>Net Worth</t>
        </is>
      </c>
      <c r="C5781" t="inlineStr">
        <is>
          <t>2494.34</t>
        </is>
      </c>
      <c r="D5781" t="inlineStr">
        <is>
          <t>Mar'19(In Rs Cr)</t>
        </is>
      </c>
    </row>
    <row r="5782">
      <c r="A5782" t="inlineStr">
        <is>
          <t>KEC</t>
        </is>
      </c>
      <c r="B5782" t="inlineStr">
        <is>
          <t>Total Debt</t>
        </is>
      </c>
      <c r="C5782" t="inlineStr">
        <is>
          <t>1521.76</t>
        </is>
      </c>
      <c r="D5782" t="inlineStr">
        <is>
          <t>Mar'19(In Rs Cr)</t>
        </is>
      </c>
    </row>
    <row r="5783">
      <c r="A5783" t="inlineStr">
        <is>
          <t>KEC</t>
        </is>
      </c>
      <c r="B5783" t="inlineStr">
        <is>
          <t>Net Block</t>
        </is>
      </c>
      <c r="C5783" t="inlineStr">
        <is>
          <t>727.73</t>
        </is>
      </c>
      <c r="D5783" t="inlineStr">
        <is>
          <t>Mar'19(In Rs Cr)</t>
        </is>
      </c>
    </row>
    <row r="5784">
      <c r="A5784" t="inlineStr">
        <is>
          <t>KEC</t>
        </is>
      </c>
      <c r="B5784" t="inlineStr">
        <is>
          <t>Investments</t>
        </is>
      </c>
      <c r="C5784" t="inlineStr">
        <is>
          <t>435.98</t>
        </is>
      </c>
      <c r="D5784" t="inlineStr">
        <is>
          <t>Mar'19(In Rs Cr)</t>
        </is>
      </c>
    </row>
    <row r="5785">
      <c r="A5785" t="inlineStr">
        <is>
          <t>KEC</t>
        </is>
      </c>
      <c r="B5785" t="inlineStr">
        <is>
          <t>Total Assets</t>
        </is>
      </c>
      <c r="C5785" t="inlineStr">
        <is>
          <t>4016.10</t>
        </is>
      </c>
      <c r="D5785" t="inlineStr">
        <is>
          <t>Mar'19(In Rs Cr)</t>
        </is>
      </c>
    </row>
    <row r="5786">
      <c r="A5786" t="inlineStr">
        <is>
          <t>LUPIN</t>
        </is>
      </c>
      <c r="B5786" t="inlineStr">
        <is>
          <t>Total Share Capital</t>
        </is>
      </c>
      <c r="C5786" t="inlineStr">
        <is>
          <t>90.50</t>
        </is>
      </c>
      <c r="D5786" t="inlineStr">
        <is>
          <t>Mar'19(In Rs Cr)</t>
        </is>
      </c>
    </row>
    <row r="5787">
      <c r="A5787" t="inlineStr">
        <is>
          <t>LUPIN</t>
        </is>
      </c>
      <c r="B5787" t="inlineStr">
        <is>
          <t>Net Worth</t>
        </is>
      </c>
      <c r="C5787" t="inlineStr">
        <is>
          <t>17117.27</t>
        </is>
      </c>
      <c r="D5787" t="inlineStr">
        <is>
          <t>Mar'19(In Rs Cr)</t>
        </is>
      </c>
    </row>
    <row r="5788">
      <c r="A5788" t="inlineStr">
        <is>
          <t>LUPIN</t>
        </is>
      </c>
      <c r="B5788" t="inlineStr">
        <is>
          <t>Total Debt</t>
        </is>
      </c>
      <c r="C5788" t="inlineStr">
        <is>
          <t>2.21</t>
        </is>
      </c>
      <c r="D5788" t="inlineStr">
        <is>
          <t>Mar'19(In Rs Cr)</t>
        </is>
      </c>
    </row>
    <row r="5789">
      <c r="A5789" t="inlineStr">
        <is>
          <t>LUPIN</t>
        </is>
      </c>
      <c r="B5789" t="inlineStr">
        <is>
          <t>Net Block</t>
        </is>
      </c>
      <c r="C5789" t="inlineStr">
        <is>
          <t>3372.95</t>
        </is>
      </c>
      <c r="D5789" t="inlineStr">
        <is>
          <t>Mar'19(In Rs Cr)</t>
        </is>
      </c>
    </row>
    <row r="5790">
      <c r="A5790" t="inlineStr">
        <is>
          <t>LUPIN</t>
        </is>
      </c>
      <c r="B5790" t="inlineStr">
        <is>
          <t>Investments</t>
        </is>
      </c>
      <c r="C5790" t="inlineStr">
        <is>
          <t>7388.47</t>
        </is>
      </c>
      <c r="D5790" t="inlineStr">
        <is>
          <t>Mar'19(In Rs Cr)</t>
        </is>
      </c>
    </row>
    <row r="5791">
      <c r="A5791" t="inlineStr">
        <is>
          <t>LUPIN</t>
        </is>
      </c>
      <c r="B5791" t="inlineStr">
        <is>
          <t>Total Assets</t>
        </is>
      </c>
      <c r="C5791" t="inlineStr">
        <is>
          <t>17119.48</t>
        </is>
      </c>
      <c r="D5791" t="inlineStr">
        <is>
          <t>Mar'19(In Rs Cr)</t>
        </is>
      </c>
    </row>
    <row r="5792">
      <c r="A5792" t="inlineStr">
        <is>
          <t>MANAKSTEEL</t>
        </is>
      </c>
      <c r="B5792" t="inlineStr">
        <is>
          <t>Total Share Capital</t>
        </is>
      </c>
      <c r="C5792" t="inlineStr">
        <is>
          <t>6.55</t>
        </is>
      </c>
      <c r="D5792" t="inlineStr">
        <is>
          <t>Mar'19(In Rs Cr)</t>
        </is>
      </c>
    </row>
    <row r="5793">
      <c r="A5793" t="inlineStr">
        <is>
          <t>MANAKSTEEL</t>
        </is>
      </c>
      <c r="B5793" t="inlineStr">
        <is>
          <t>Net Worth</t>
        </is>
      </c>
      <c r="C5793" t="inlineStr">
        <is>
          <t>186.49</t>
        </is>
      </c>
      <c r="D5793" t="inlineStr">
        <is>
          <t>Mar'19(In Rs Cr)</t>
        </is>
      </c>
    </row>
    <row r="5794">
      <c r="A5794" t="inlineStr">
        <is>
          <t>MANAKSTEEL</t>
        </is>
      </c>
      <c r="B5794" t="inlineStr">
        <is>
          <t>Total Debt</t>
        </is>
      </c>
      <c r="C5794" t="inlineStr">
        <is>
          <t>0.00</t>
        </is>
      </c>
      <c r="D5794" t="inlineStr">
        <is>
          <t>Mar'19(In Rs Cr)</t>
        </is>
      </c>
    </row>
    <row r="5795">
      <c r="A5795" t="inlineStr">
        <is>
          <t>MANAKSTEEL</t>
        </is>
      </c>
      <c r="B5795" t="inlineStr">
        <is>
          <t>Net Block</t>
        </is>
      </c>
      <c r="C5795" t="inlineStr">
        <is>
          <t>49.55</t>
        </is>
      </c>
      <c r="D5795" t="inlineStr">
        <is>
          <t>Mar'19(In Rs Cr)</t>
        </is>
      </c>
    </row>
    <row r="5796">
      <c r="A5796" t="inlineStr">
        <is>
          <t>MANAKSTEEL</t>
        </is>
      </c>
      <c r="B5796" t="inlineStr">
        <is>
          <t>Investments</t>
        </is>
      </c>
      <c r="C5796" t="inlineStr">
        <is>
          <t>41.55</t>
        </is>
      </c>
      <c r="D5796" t="inlineStr">
        <is>
          <t>Mar'19(In Rs Cr)</t>
        </is>
      </c>
    </row>
    <row r="5797">
      <c r="A5797" t="inlineStr">
        <is>
          <t>MANAKSTEEL</t>
        </is>
      </c>
      <c r="B5797" t="inlineStr">
        <is>
          <t>Total Assets</t>
        </is>
      </c>
      <c r="C5797" t="inlineStr">
        <is>
          <t>186.48</t>
        </is>
      </c>
      <c r="D5797" t="inlineStr">
        <is>
          <t>Mar'19(In Rs Cr)</t>
        </is>
      </c>
    </row>
    <row r="5798">
      <c r="A5798" t="inlineStr">
        <is>
          <t>MEP</t>
        </is>
      </c>
      <c r="B5798" t="inlineStr">
        <is>
          <t>Total Share Capital</t>
        </is>
      </c>
      <c r="C5798" t="inlineStr">
        <is>
          <t>183.45</t>
        </is>
      </c>
      <c r="D5798" t="inlineStr">
        <is>
          <t>Mar'19(In Rs Cr)</t>
        </is>
      </c>
    </row>
    <row r="5799">
      <c r="A5799" t="inlineStr">
        <is>
          <t>MEP</t>
        </is>
      </c>
      <c r="B5799" t="inlineStr">
        <is>
          <t>Net Worth</t>
        </is>
      </c>
      <c r="C5799" t="inlineStr">
        <is>
          <t>817.60</t>
        </is>
      </c>
      <c r="D5799" t="inlineStr">
        <is>
          <t>Mar'19(In Rs Cr)</t>
        </is>
      </c>
    </row>
    <row r="5800">
      <c r="A5800" t="inlineStr">
        <is>
          <t>MEP</t>
        </is>
      </c>
      <c r="B5800" t="inlineStr">
        <is>
          <t>Total Debt</t>
        </is>
      </c>
      <c r="C5800" t="inlineStr">
        <is>
          <t>310.43</t>
        </is>
      </c>
      <c r="D5800" t="inlineStr">
        <is>
          <t>Mar'19(In Rs Cr)</t>
        </is>
      </c>
    </row>
    <row r="5801">
      <c r="A5801" t="inlineStr">
        <is>
          <t>MEP</t>
        </is>
      </c>
      <c r="B5801" t="inlineStr">
        <is>
          <t>Net Block</t>
        </is>
      </c>
      <c r="C5801" t="inlineStr">
        <is>
          <t>43.38</t>
        </is>
      </c>
      <c r="D5801" t="inlineStr">
        <is>
          <t>Mar'19(In Rs Cr)</t>
        </is>
      </c>
    </row>
    <row r="5802">
      <c r="A5802" t="inlineStr">
        <is>
          <t>MEP</t>
        </is>
      </c>
      <c r="B5802" t="inlineStr">
        <is>
          <t>Investments</t>
        </is>
      </c>
      <c r="C5802" t="inlineStr">
        <is>
          <t>818.78</t>
        </is>
      </c>
      <c r="D5802" t="inlineStr">
        <is>
          <t>Mar'19(In Rs Cr)</t>
        </is>
      </c>
    </row>
    <row r="5803">
      <c r="A5803" t="inlineStr">
        <is>
          <t>MEP</t>
        </is>
      </c>
      <c r="B5803" t="inlineStr">
        <is>
          <t>Total Assets</t>
        </is>
      </c>
      <c r="C5803" t="inlineStr">
        <is>
          <t>1128.05</t>
        </is>
      </c>
      <c r="D5803" t="inlineStr">
        <is>
          <t>Mar'19(In Rs Cr)</t>
        </is>
      </c>
    </row>
    <row r="5804">
      <c r="A5804" t="inlineStr">
        <is>
          <t>ROLLT</t>
        </is>
      </c>
      <c r="B5804" t="inlineStr">
        <is>
          <t>Total Share Capital</t>
        </is>
      </c>
      <c r="C5804" t="inlineStr">
        <is>
          <t>25.01</t>
        </is>
      </c>
      <c r="D5804" t="inlineStr">
        <is>
          <t>Mar'19(In Rs Cr)</t>
        </is>
      </c>
    </row>
    <row r="5805">
      <c r="A5805" t="inlineStr">
        <is>
          <t>ROLLT</t>
        </is>
      </c>
      <c r="B5805" t="inlineStr">
        <is>
          <t>Net Worth</t>
        </is>
      </c>
      <c r="C5805" t="inlineStr">
        <is>
          <t>18.37</t>
        </is>
      </c>
      <c r="D5805" t="inlineStr">
        <is>
          <t>Mar'19(In Rs Cr)</t>
        </is>
      </c>
    </row>
    <row r="5806">
      <c r="A5806" t="inlineStr">
        <is>
          <t>ROLLT</t>
        </is>
      </c>
      <c r="B5806" t="inlineStr">
        <is>
          <t>Total Debt</t>
        </is>
      </c>
      <c r="C5806" t="inlineStr">
        <is>
          <t>4.40</t>
        </is>
      </c>
      <c r="D5806" t="inlineStr">
        <is>
          <t>Mar'19(In Rs Cr)</t>
        </is>
      </c>
    </row>
    <row r="5807">
      <c r="A5807" t="inlineStr">
        <is>
          <t>ROLLT</t>
        </is>
      </c>
      <c r="B5807" t="inlineStr">
        <is>
          <t>Net Block</t>
        </is>
      </c>
      <c r="C5807" t="inlineStr">
        <is>
          <t>1.20</t>
        </is>
      </c>
      <c r="D5807" t="inlineStr">
        <is>
          <t>Mar'19(In Rs Cr)</t>
        </is>
      </c>
    </row>
    <row r="5808">
      <c r="A5808" t="inlineStr">
        <is>
          <t>ROLLT</t>
        </is>
      </c>
      <c r="B5808" t="inlineStr">
        <is>
          <t>Investments</t>
        </is>
      </c>
      <c r="C5808" t="inlineStr">
        <is>
          <t>61.61</t>
        </is>
      </c>
      <c r="D5808" t="inlineStr">
        <is>
          <t>Mar'19(In Rs Cr)</t>
        </is>
      </c>
    </row>
    <row r="5809">
      <c r="A5809" t="inlineStr">
        <is>
          <t>ROLLT</t>
        </is>
      </c>
      <c r="B5809" t="inlineStr">
        <is>
          <t>Total Assets</t>
        </is>
      </c>
      <c r="C5809" t="inlineStr">
        <is>
          <t>22.77</t>
        </is>
      </c>
      <c r="D5809" t="inlineStr">
        <is>
          <t>Mar'19(In Rs Cr)</t>
        </is>
      </c>
    </row>
    <row r="5810">
      <c r="A5810" t="inlineStr">
        <is>
          <t>SPAL</t>
        </is>
      </c>
      <c r="B5810" t="inlineStr">
        <is>
          <t>Total Share Capital</t>
        </is>
      </c>
      <c r="C5810" t="inlineStr">
        <is>
          <t>25.69</t>
        </is>
      </c>
      <c r="D5810" t="inlineStr">
        <is>
          <t>Mar'19(In Rs Cr)</t>
        </is>
      </c>
    </row>
    <row r="5811">
      <c r="A5811" t="inlineStr">
        <is>
          <t>SPAL</t>
        </is>
      </c>
      <c r="B5811" t="inlineStr">
        <is>
          <t>Net Worth</t>
        </is>
      </c>
      <c r="C5811" t="inlineStr">
        <is>
          <t>485.45</t>
        </is>
      </c>
      <c r="D5811" t="inlineStr">
        <is>
          <t>Mar'19(In Rs Cr)</t>
        </is>
      </c>
    </row>
    <row r="5812">
      <c r="A5812" t="inlineStr">
        <is>
          <t>SPAL</t>
        </is>
      </c>
      <c r="B5812" t="inlineStr">
        <is>
          <t>Total Debt</t>
        </is>
      </c>
      <c r="C5812" t="inlineStr">
        <is>
          <t>195.67</t>
        </is>
      </c>
      <c r="D5812" t="inlineStr">
        <is>
          <t>Mar'19(In Rs Cr)</t>
        </is>
      </c>
    </row>
    <row r="5813">
      <c r="A5813" t="inlineStr">
        <is>
          <t>SPAL</t>
        </is>
      </c>
      <c r="B5813" t="inlineStr">
        <is>
          <t>Net Block</t>
        </is>
      </c>
      <c r="C5813" t="inlineStr">
        <is>
          <t>368.23</t>
        </is>
      </c>
      <c r="D5813" t="inlineStr">
        <is>
          <t>Mar'19(In Rs Cr)</t>
        </is>
      </c>
    </row>
    <row r="5814">
      <c r="A5814" t="inlineStr">
        <is>
          <t>SPAL</t>
        </is>
      </c>
      <c r="B5814" t="inlineStr">
        <is>
          <t>Investments</t>
        </is>
      </c>
      <c r="C5814" t="inlineStr">
        <is>
          <t>8.23</t>
        </is>
      </c>
      <c r="D5814" t="inlineStr">
        <is>
          <t>Mar'19(In Rs Cr)</t>
        </is>
      </c>
    </row>
    <row r="5815">
      <c r="A5815" t="inlineStr">
        <is>
          <t>SPAL</t>
        </is>
      </c>
      <c r="B5815" t="inlineStr">
        <is>
          <t>Total Assets</t>
        </is>
      </c>
      <c r="C5815" t="inlineStr">
        <is>
          <t>681.12</t>
        </is>
      </c>
      <c r="D5815" t="inlineStr">
        <is>
          <t>Mar'19(In Rs Cr)</t>
        </is>
      </c>
    </row>
    <row r="5816">
      <c r="A5816" t="inlineStr">
        <is>
          <t>STARCEMENT</t>
        </is>
      </c>
      <c r="B5816" t="inlineStr">
        <is>
          <t>Total Share Capital</t>
        </is>
      </c>
      <c r="C5816" t="inlineStr">
        <is>
          <t>41.92</t>
        </is>
      </c>
      <c r="D5816" t="inlineStr">
        <is>
          <t>Mar'19(In Rs Cr)</t>
        </is>
      </c>
    </row>
    <row r="5817">
      <c r="A5817" t="inlineStr">
        <is>
          <t>STARCEMENT</t>
        </is>
      </c>
      <c r="B5817" t="inlineStr">
        <is>
          <t>Net Worth</t>
        </is>
      </c>
      <c r="C5817" t="inlineStr">
        <is>
          <t>1051.28</t>
        </is>
      </c>
      <c r="D5817" t="inlineStr">
        <is>
          <t>Mar'19(In Rs Cr)</t>
        </is>
      </c>
    </row>
    <row r="5818">
      <c r="A5818" t="inlineStr">
        <is>
          <t>STARCEMENT</t>
        </is>
      </c>
      <c r="B5818" t="inlineStr">
        <is>
          <t>Total Debt</t>
        </is>
      </c>
      <c r="C5818" t="inlineStr">
        <is>
          <t>156.64</t>
        </is>
      </c>
      <c r="D5818" t="inlineStr">
        <is>
          <t>Mar'19(In Rs Cr)</t>
        </is>
      </c>
    </row>
    <row r="5819">
      <c r="A5819" t="inlineStr">
        <is>
          <t>STARCEMENT</t>
        </is>
      </c>
      <c r="B5819" t="inlineStr">
        <is>
          <t>Net Block</t>
        </is>
      </c>
      <c r="C5819" t="inlineStr">
        <is>
          <t>554.23</t>
        </is>
      </c>
      <c r="D5819" t="inlineStr">
        <is>
          <t>Mar'19(In Rs Cr)</t>
        </is>
      </c>
    </row>
    <row r="5820">
      <c r="A5820" t="inlineStr">
        <is>
          <t>STARCEMENT</t>
        </is>
      </c>
      <c r="B5820" t="inlineStr">
        <is>
          <t>Investments</t>
        </is>
      </c>
      <c r="C5820" t="inlineStr">
        <is>
          <t>1.50</t>
        </is>
      </c>
      <c r="D5820" t="inlineStr">
        <is>
          <t>Mar'19(In Rs Cr)</t>
        </is>
      </c>
    </row>
    <row r="5821">
      <c r="A5821" t="inlineStr">
        <is>
          <t>STARCEMENT</t>
        </is>
      </c>
      <c r="B5821" t="inlineStr">
        <is>
          <t>Total Assets</t>
        </is>
      </c>
      <c r="C5821" t="inlineStr">
        <is>
          <t>1207.92</t>
        </is>
      </c>
      <c r="D5821" t="inlineStr">
        <is>
          <t>Mar'19(In Rs Cr)</t>
        </is>
      </c>
    </row>
    <row r="5822">
      <c r="A5822" t="inlineStr">
        <is>
          <t>STARPAPER</t>
        </is>
      </c>
      <c r="B5822" t="inlineStr">
        <is>
          <t>Total Share Capital</t>
        </is>
      </c>
      <c r="C5822" t="inlineStr">
        <is>
          <t>15.61</t>
        </is>
      </c>
      <c r="D5822" t="inlineStr">
        <is>
          <t>Mar'19(In Rs Cr)</t>
        </is>
      </c>
    </row>
    <row r="5823">
      <c r="A5823" t="inlineStr">
        <is>
          <t>STARPAPER</t>
        </is>
      </c>
      <c r="B5823" t="inlineStr">
        <is>
          <t>Net Worth</t>
        </is>
      </c>
      <c r="C5823" t="inlineStr">
        <is>
          <t>455.29</t>
        </is>
      </c>
      <c r="D5823" t="inlineStr">
        <is>
          <t>Mar'19(In Rs Cr)</t>
        </is>
      </c>
    </row>
    <row r="5824">
      <c r="A5824" t="inlineStr">
        <is>
          <t>STARPAPER</t>
        </is>
      </c>
      <c r="B5824" t="inlineStr">
        <is>
          <t>Total Debt</t>
        </is>
      </c>
      <c r="C5824" t="inlineStr">
        <is>
          <t>1.41</t>
        </is>
      </c>
      <c r="D5824" t="inlineStr">
        <is>
          <t>Mar'19(In Rs Cr)</t>
        </is>
      </c>
    </row>
    <row r="5825">
      <c r="A5825" t="inlineStr">
        <is>
          <t>STARPAPER</t>
        </is>
      </c>
      <c r="B5825" t="inlineStr">
        <is>
          <t>Net Block</t>
        </is>
      </c>
      <c r="C5825" t="inlineStr">
        <is>
          <t>414.29</t>
        </is>
      </c>
      <c r="D5825" t="inlineStr">
        <is>
          <t>Mar'19(In Rs Cr)</t>
        </is>
      </c>
    </row>
    <row r="5826">
      <c r="A5826" t="inlineStr">
        <is>
          <t>STARPAPER</t>
        </is>
      </c>
      <c r="B5826" t="inlineStr">
        <is>
          <t>Investments</t>
        </is>
      </c>
      <c r="C5826" t="inlineStr">
        <is>
          <t>81.20</t>
        </is>
      </c>
      <c r="D5826" t="inlineStr">
        <is>
          <t>Mar'19(In Rs Cr)</t>
        </is>
      </c>
    </row>
    <row r="5827">
      <c r="A5827" t="inlineStr">
        <is>
          <t>STARPAPER</t>
        </is>
      </c>
      <c r="B5827" t="inlineStr">
        <is>
          <t>Total Assets</t>
        </is>
      </c>
      <c r="C5827" t="inlineStr">
        <is>
          <t>456.68</t>
        </is>
      </c>
      <c r="D5827" t="inlineStr">
        <is>
          <t>Mar'19(In Rs Cr)</t>
        </is>
      </c>
    </row>
    <row r="5828">
      <c r="A5828" t="inlineStr">
        <is>
          <t>SUPREMEIND</t>
        </is>
      </c>
      <c r="B5828" t="inlineStr">
        <is>
          <t>Total Share Capital</t>
        </is>
      </c>
      <c r="C5828" t="inlineStr">
        <is>
          <t>25.41</t>
        </is>
      </c>
      <c r="D5828" t="inlineStr">
        <is>
          <t>Mar'19(In Rs Cr)</t>
        </is>
      </c>
    </row>
    <row r="5829">
      <c r="A5829" t="inlineStr">
        <is>
          <t>SUPREMEIND</t>
        </is>
      </c>
      <c r="B5829" t="inlineStr">
        <is>
          <t>Net Worth</t>
        </is>
      </c>
      <c r="C5829" t="inlineStr">
        <is>
          <t>1992.65</t>
        </is>
      </c>
      <c r="D5829" t="inlineStr">
        <is>
          <t>Mar'19(In Rs Cr)</t>
        </is>
      </c>
    </row>
    <row r="5830">
      <c r="A5830" t="inlineStr">
        <is>
          <t>SUPREMEIND</t>
        </is>
      </c>
      <c r="B5830" t="inlineStr">
        <is>
          <t>Total Debt</t>
        </is>
      </c>
      <c r="C5830" t="inlineStr">
        <is>
          <t>162.06</t>
        </is>
      </c>
      <c r="D5830" t="inlineStr">
        <is>
          <t>Mar'19(In Rs Cr)</t>
        </is>
      </c>
    </row>
    <row r="5831">
      <c r="A5831" t="inlineStr">
        <is>
          <t>SUPREMEIND</t>
        </is>
      </c>
      <c r="B5831" t="inlineStr">
        <is>
          <t>Net Block</t>
        </is>
      </c>
      <c r="C5831" t="inlineStr">
        <is>
          <t>1520.97</t>
        </is>
      </c>
      <c r="D5831" t="inlineStr">
        <is>
          <t>Mar'19(In Rs Cr)</t>
        </is>
      </c>
    </row>
    <row r="5832">
      <c r="A5832" t="inlineStr">
        <is>
          <t>SUPREMEIND</t>
        </is>
      </c>
      <c r="B5832" t="inlineStr">
        <is>
          <t>Investments</t>
        </is>
      </c>
      <c r="C5832" t="inlineStr">
        <is>
          <t>63.80</t>
        </is>
      </c>
      <c r="D5832" t="inlineStr">
        <is>
          <t>Mar'19(In Rs Cr)</t>
        </is>
      </c>
    </row>
    <row r="5833">
      <c r="A5833" t="inlineStr">
        <is>
          <t>SUPREMEIND</t>
        </is>
      </c>
      <c r="B5833" t="inlineStr">
        <is>
          <t>Total Assets</t>
        </is>
      </c>
      <c r="C5833" t="inlineStr">
        <is>
          <t>2154.71</t>
        </is>
      </c>
      <c r="D5833" t="inlineStr">
        <is>
          <t>Mar'19(In Rs Cr)</t>
        </is>
      </c>
    </row>
    <row r="5834">
      <c r="A5834" t="inlineStr">
        <is>
          <t>SUPREMEINF</t>
        </is>
      </c>
      <c r="B5834" t="inlineStr">
        <is>
          <t>Total Share Capital</t>
        </is>
      </c>
      <c r="C5834" t="inlineStr">
        <is>
          <t>25.70</t>
        </is>
      </c>
      <c r="D5834" t="inlineStr">
        <is>
          <t>Mar'18(In Rs Cr)</t>
        </is>
      </c>
    </row>
    <row r="5835">
      <c r="A5835" t="inlineStr">
        <is>
          <t>SUPREMEINF</t>
        </is>
      </c>
      <c r="B5835" t="inlineStr">
        <is>
          <t>Net Worth</t>
        </is>
      </c>
      <c r="C5835" t="inlineStr">
        <is>
          <t>146.03</t>
        </is>
      </c>
      <c r="D5835" t="inlineStr">
        <is>
          <t>Mar'18(In Rs Cr)</t>
        </is>
      </c>
    </row>
    <row r="5836">
      <c r="A5836" t="inlineStr">
        <is>
          <t>SUPREMEINF</t>
        </is>
      </c>
      <c r="B5836" t="inlineStr">
        <is>
          <t>Total Debt</t>
        </is>
      </c>
      <c r="C5836" t="inlineStr">
        <is>
          <t>2098.10</t>
        </is>
      </c>
      <c r="D5836" t="inlineStr">
        <is>
          <t>Mar'18(In Rs Cr)</t>
        </is>
      </c>
    </row>
    <row r="5837">
      <c r="A5837" t="inlineStr">
        <is>
          <t>SUPREMEINF</t>
        </is>
      </c>
      <c r="B5837" t="inlineStr">
        <is>
          <t>Net Block</t>
        </is>
      </c>
      <c r="C5837" t="inlineStr">
        <is>
          <t>215.98</t>
        </is>
      </c>
      <c r="D5837" t="inlineStr">
        <is>
          <t>Mar'18(In Rs Cr)</t>
        </is>
      </c>
    </row>
    <row r="5838">
      <c r="A5838" t="inlineStr">
        <is>
          <t>SUPREMEINF</t>
        </is>
      </c>
      <c r="B5838" t="inlineStr">
        <is>
          <t>Investments</t>
        </is>
      </c>
      <c r="C5838" t="inlineStr">
        <is>
          <t>1711.45</t>
        </is>
      </c>
      <c r="D5838" t="inlineStr">
        <is>
          <t>Mar'18(In Rs Cr)</t>
        </is>
      </c>
    </row>
    <row r="5839">
      <c r="A5839" t="inlineStr">
        <is>
          <t>SUPREMEINF</t>
        </is>
      </c>
      <c r="B5839" t="inlineStr">
        <is>
          <t>Total Assets</t>
        </is>
      </c>
      <c r="C5839" t="inlineStr">
        <is>
          <t>2244.14</t>
        </is>
      </c>
      <c r="D5839" t="inlineStr">
        <is>
          <t>Mar'18(In Rs Cr)</t>
        </is>
      </c>
    </row>
    <row r="5840">
      <c r="A5840" t="inlineStr">
        <is>
          <t>SURANASOL</t>
        </is>
      </c>
      <c r="B5840" t="inlineStr">
        <is>
          <t>Total Share Capital</t>
        </is>
      </c>
      <c r="C5840" t="inlineStr">
        <is>
          <t>24.60</t>
        </is>
      </c>
      <c r="D5840" t="inlineStr">
        <is>
          <t>Mar'19(In Rs Cr)</t>
        </is>
      </c>
    </row>
    <row r="5841">
      <c r="A5841" t="inlineStr">
        <is>
          <t>SURANASOL</t>
        </is>
      </c>
      <c r="B5841" t="inlineStr">
        <is>
          <t>Net Worth</t>
        </is>
      </c>
      <c r="C5841" t="inlineStr">
        <is>
          <t>53.49</t>
        </is>
      </c>
      <c r="D5841" t="inlineStr">
        <is>
          <t>Mar'19(In Rs Cr)</t>
        </is>
      </c>
    </row>
    <row r="5842">
      <c r="A5842" t="inlineStr">
        <is>
          <t>SURANASOL</t>
        </is>
      </c>
      <c r="B5842" t="inlineStr">
        <is>
          <t>Total Debt</t>
        </is>
      </c>
      <c r="C5842" t="inlineStr">
        <is>
          <t>22.54</t>
        </is>
      </c>
      <c r="D5842" t="inlineStr">
        <is>
          <t>Mar'19(In Rs Cr)</t>
        </is>
      </c>
    </row>
    <row r="5843">
      <c r="A5843" t="inlineStr">
        <is>
          <t>SURANASOL</t>
        </is>
      </c>
      <c r="B5843" t="inlineStr">
        <is>
          <t>Net Block</t>
        </is>
      </c>
      <c r="C5843" t="inlineStr">
        <is>
          <t>38.50</t>
        </is>
      </c>
      <c r="D5843" t="inlineStr">
        <is>
          <t>Mar'19(In Rs Cr)</t>
        </is>
      </c>
    </row>
    <row r="5844">
      <c r="A5844" t="inlineStr">
        <is>
          <t>SURANASOL</t>
        </is>
      </c>
      <c r="B5844" t="inlineStr">
        <is>
          <t>Investments</t>
        </is>
      </c>
      <c r="C5844" t="inlineStr">
        <is>
          <t>0.00</t>
        </is>
      </c>
      <c r="D5844" t="inlineStr">
        <is>
          <t>Mar'19(In Rs Cr)</t>
        </is>
      </c>
    </row>
    <row r="5845">
      <c r="A5845" t="inlineStr">
        <is>
          <t>SURANASOL</t>
        </is>
      </c>
      <c r="B5845" t="inlineStr">
        <is>
          <t>Total Assets</t>
        </is>
      </c>
      <c r="C5845" t="inlineStr">
        <is>
          <t>76.04</t>
        </is>
      </c>
      <c r="D5845" t="inlineStr">
        <is>
          <t>Mar'19(In Rs Cr)</t>
        </is>
      </c>
    </row>
    <row r="5846">
      <c r="A5846" t="inlineStr">
        <is>
          <t>SURANAT&amp;P</t>
        </is>
      </c>
      <c r="B5846" t="inlineStr">
        <is>
          <t>Total Share Capital</t>
        </is>
      </c>
      <c r="C5846" t="inlineStr">
        <is>
          <t>13.58</t>
        </is>
      </c>
      <c r="D5846" t="inlineStr">
        <is>
          <t>Mar'19(In Rs Cr)</t>
        </is>
      </c>
    </row>
    <row r="5847">
      <c r="A5847" t="inlineStr">
        <is>
          <t>SURANAT&amp;P</t>
        </is>
      </c>
      <c r="B5847" t="inlineStr">
        <is>
          <t>Net Worth</t>
        </is>
      </c>
      <c r="C5847" t="inlineStr">
        <is>
          <t>95.06</t>
        </is>
      </c>
      <c r="D5847" t="inlineStr">
        <is>
          <t>Mar'19(In Rs Cr)</t>
        </is>
      </c>
    </row>
    <row r="5848">
      <c r="A5848" t="inlineStr">
        <is>
          <t>SURANAT&amp;P</t>
        </is>
      </c>
      <c r="B5848" t="inlineStr">
        <is>
          <t>Total Debt</t>
        </is>
      </c>
      <c r="C5848" t="inlineStr">
        <is>
          <t>20.98</t>
        </is>
      </c>
      <c r="D5848" t="inlineStr">
        <is>
          <t>Mar'19(In Rs Cr)</t>
        </is>
      </c>
    </row>
    <row r="5849">
      <c r="A5849" t="inlineStr">
        <is>
          <t>SURANAT&amp;P</t>
        </is>
      </c>
      <c r="B5849" t="inlineStr">
        <is>
          <t>Net Block</t>
        </is>
      </c>
      <c r="C5849" t="inlineStr">
        <is>
          <t>53.25</t>
        </is>
      </c>
      <c r="D5849" t="inlineStr">
        <is>
          <t>Mar'19(In Rs Cr)</t>
        </is>
      </c>
    </row>
    <row r="5850">
      <c r="A5850" t="inlineStr">
        <is>
          <t>SURANAT&amp;P</t>
        </is>
      </c>
      <c r="B5850" t="inlineStr">
        <is>
          <t>Investments</t>
        </is>
      </c>
      <c r="C5850" t="inlineStr">
        <is>
          <t>29.86</t>
        </is>
      </c>
      <c r="D5850" t="inlineStr">
        <is>
          <t>Mar'19(In Rs Cr)</t>
        </is>
      </c>
    </row>
    <row r="5851">
      <c r="A5851" t="inlineStr">
        <is>
          <t>SURANAT&amp;P</t>
        </is>
      </c>
      <c r="B5851" t="inlineStr">
        <is>
          <t>Total Assets</t>
        </is>
      </c>
      <c r="C5851" t="inlineStr">
        <is>
          <t>116.03</t>
        </is>
      </c>
      <c r="D5851" t="inlineStr">
        <is>
          <t>Mar'19(In Rs Cr)</t>
        </is>
      </c>
    </row>
    <row r="5852">
      <c r="A5852" t="inlineStr">
        <is>
          <t>SURYALAXMI</t>
        </is>
      </c>
      <c r="B5852" t="inlineStr">
        <is>
          <t>Total Share Capital</t>
        </is>
      </c>
      <c r="C5852" t="inlineStr">
        <is>
          <t>18.45</t>
        </is>
      </c>
      <c r="D5852" t="inlineStr">
        <is>
          <t>Mar'19(In Rs Cr)</t>
        </is>
      </c>
    </row>
    <row r="5853">
      <c r="A5853" t="inlineStr">
        <is>
          <t>SURYALAXMI</t>
        </is>
      </c>
      <c r="B5853" t="inlineStr">
        <is>
          <t>Net Worth</t>
        </is>
      </c>
      <c r="C5853" t="inlineStr">
        <is>
          <t>269.73</t>
        </is>
      </c>
      <c r="D5853" t="inlineStr">
        <is>
          <t>Mar'19(In Rs Cr)</t>
        </is>
      </c>
    </row>
    <row r="5854">
      <c r="A5854" t="inlineStr">
        <is>
          <t>SURYALAXMI</t>
        </is>
      </c>
      <c r="B5854" t="inlineStr">
        <is>
          <t>Total Debt</t>
        </is>
      </c>
      <c r="C5854" t="inlineStr">
        <is>
          <t>319.16</t>
        </is>
      </c>
      <c r="D5854" t="inlineStr">
        <is>
          <t>Mar'19(In Rs Cr)</t>
        </is>
      </c>
    </row>
    <row r="5855">
      <c r="A5855" t="inlineStr">
        <is>
          <t>SURYALAXMI</t>
        </is>
      </c>
      <c r="B5855" t="inlineStr">
        <is>
          <t>Net Block</t>
        </is>
      </c>
      <c r="C5855" t="inlineStr">
        <is>
          <t>381.70</t>
        </is>
      </c>
      <c r="D5855" t="inlineStr">
        <is>
          <t>Mar'19(In Rs Cr)</t>
        </is>
      </c>
    </row>
    <row r="5856">
      <c r="A5856" t="inlineStr">
        <is>
          <t>SURYALAXMI</t>
        </is>
      </c>
      <c r="B5856" t="inlineStr">
        <is>
          <t>Investments</t>
        </is>
      </c>
      <c r="C5856" t="inlineStr">
        <is>
          <t>0.04</t>
        </is>
      </c>
      <c r="D5856" t="inlineStr">
        <is>
          <t>Mar'19(In Rs Cr)</t>
        </is>
      </c>
    </row>
    <row r="5857">
      <c r="A5857" t="inlineStr">
        <is>
          <t>SURYALAXMI</t>
        </is>
      </c>
      <c r="B5857" t="inlineStr">
        <is>
          <t>Total Assets</t>
        </is>
      </c>
      <c r="C5857" t="inlineStr">
        <is>
          <t>588.89</t>
        </is>
      </c>
      <c r="D5857" t="inlineStr">
        <is>
          <t>Mar'19(In Rs Cr)</t>
        </is>
      </c>
    </row>
    <row r="5858">
      <c r="A5858" t="inlineStr">
        <is>
          <t>SURYAROSNI</t>
        </is>
      </c>
      <c r="B5858" t="inlineStr">
        <is>
          <t>Total Share Capital</t>
        </is>
      </c>
      <c r="C5858" t="inlineStr">
        <is>
          <t>54.41</t>
        </is>
      </c>
      <c r="D5858" t="inlineStr">
        <is>
          <t>Mar'19(In Rs Cr)</t>
        </is>
      </c>
    </row>
    <row r="5859">
      <c r="A5859" t="inlineStr">
        <is>
          <t>SURYAROSNI</t>
        </is>
      </c>
      <c r="B5859" t="inlineStr">
        <is>
          <t>Net Worth</t>
        </is>
      </c>
      <c r="C5859" t="inlineStr">
        <is>
          <t>1151.93</t>
        </is>
      </c>
      <c r="D5859" t="inlineStr">
        <is>
          <t>Mar'19(In Rs Cr)</t>
        </is>
      </c>
    </row>
    <row r="5860">
      <c r="A5860" t="inlineStr">
        <is>
          <t>SURYAROSNI</t>
        </is>
      </c>
      <c r="B5860" t="inlineStr">
        <is>
          <t>Total Debt</t>
        </is>
      </c>
      <c r="C5860" t="inlineStr">
        <is>
          <t>1131.52</t>
        </is>
      </c>
      <c r="D5860" t="inlineStr">
        <is>
          <t>Mar'19(In Rs Cr)</t>
        </is>
      </c>
    </row>
    <row r="5861">
      <c r="A5861" t="inlineStr">
        <is>
          <t>SURYAROSNI</t>
        </is>
      </c>
      <c r="B5861" t="inlineStr">
        <is>
          <t>Net Block</t>
        </is>
      </c>
      <c r="C5861" t="inlineStr">
        <is>
          <t>1113.15</t>
        </is>
      </c>
      <c r="D5861" t="inlineStr">
        <is>
          <t>Mar'19(In Rs Cr)</t>
        </is>
      </c>
    </row>
    <row r="5862">
      <c r="A5862" t="inlineStr">
        <is>
          <t>SURYAROSNI</t>
        </is>
      </c>
      <c r="B5862" t="inlineStr">
        <is>
          <t>Investments</t>
        </is>
      </c>
      <c r="C5862" t="inlineStr">
        <is>
          <t>0.05</t>
        </is>
      </c>
      <c r="D5862" t="inlineStr">
        <is>
          <t>Mar'19(In Rs Cr)</t>
        </is>
      </c>
    </row>
    <row r="5863">
      <c r="A5863" t="inlineStr">
        <is>
          <t>SURYAROSNI</t>
        </is>
      </c>
      <c r="B5863" t="inlineStr">
        <is>
          <t>Total Assets</t>
        </is>
      </c>
      <c r="C5863" t="inlineStr">
        <is>
          <t>2283.45</t>
        </is>
      </c>
      <c r="D5863" t="inlineStr">
        <is>
          <t>Mar'19(In Rs Cr)</t>
        </is>
      </c>
    </row>
    <row r="5864">
      <c r="A5864" t="inlineStr">
        <is>
          <t>SUTLEJTEX</t>
        </is>
      </c>
      <c r="B5864" t="inlineStr">
        <is>
          <t>Total Share Capital</t>
        </is>
      </c>
      <c r="C5864" t="inlineStr">
        <is>
          <t>16.38</t>
        </is>
      </c>
      <c r="D5864" t="inlineStr">
        <is>
          <t>Mar'19(In Rs Cr)</t>
        </is>
      </c>
    </row>
    <row r="5865">
      <c r="A5865" t="inlineStr">
        <is>
          <t>SUTLEJTEX</t>
        </is>
      </c>
      <c r="B5865" t="inlineStr">
        <is>
          <t>Net Worth</t>
        </is>
      </c>
      <c r="C5865" t="inlineStr">
        <is>
          <t>946.83</t>
        </is>
      </c>
      <c r="D5865" t="inlineStr">
        <is>
          <t>Mar'19(In Rs Cr)</t>
        </is>
      </c>
    </row>
    <row r="5866">
      <c r="A5866" t="inlineStr">
        <is>
          <t>SUTLEJTEX</t>
        </is>
      </c>
      <c r="B5866" t="inlineStr">
        <is>
          <t>Total Debt</t>
        </is>
      </c>
      <c r="C5866" t="inlineStr">
        <is>
          <t>817.77</t>
        </is>
      </c>
      <c r="D5866" t="inlineStr">
        <is>
          <t>Mar'19(In Rs Cr)</t>
        </is>
      </c>
    </row>
    <row r="5867">
      <c r="A5867" t="inlineStr">
        <is>
          <t>SUTLEJTEX</t>
        </is>
      </c>
      <c r="B5867" t="inlineStr">
        <is>
          <t>Net Block</t>
        </is>
      </c>
      <c r="C5867" t="inlineStr">
        <is>
          <t>1074.03</t>
        </is>
      </c>
      <c r="D5867" t="inlineStr">
        <is>
          <t>Mar'19(In Rs Cr)</t>
        </is>
      </c>
    </row>
    <row r="5868">
      <c r="A5868" t="inlineStr">
        <is>
          <t>SUTLEJTEX</t>
        </is>
      </c>
      <c r="B5868" t="inlineStr">
        <is>
          <t>Investments</t>
        </is>
      </c>
      <c r="C5868" t="inlineStr">
        <is>
          <t>57.06</t>
        </is>
      </c>
      <c r="D5868" t="inlineStr">
        <is>
          <t>Mar'19(In Rs Cr)</t>
        </is>
      </c>
    </row>
    <row r="5869">
      <c r="A5869" t="inlineStr">
        <is>
          <t>SUTLEJTEX</t>
        </is>
      </c>
      <c r="B5869" t="inlineStr">
        <is>
          <t>Total Assets</t>
        </is>
      </c>
      <c r="C5869" t="inlineStr">
        <is>
          <t>1764.60</t>
        </is>
      </c>
      <c r="D5869" t="inlineStr">
        <is>
          <t>Mar'19(In Rs Cr)</t>
        </is>
      </c>
    </row>
    <row r="5870">
      <c r="A5870" t="inlineStr">
        <is>
          <t>SUZLON</t>
        </is>
      </c>
      <c r="B5870" t="inlineStr">
        <is>
          <t>Total Share Capital</t>
        </is>
      </c>
      <c r="C5870" t="inlineStr">
        <is>
          <t>1063.95</t>
        </is>
      </c>
      <c r="D5870" t="inlineStr">
        <is>
          <t>Mar'19(In Rs Cr)</t>
        </is>
      </c>
    </row>
    <row r="5871">
      <c r="A5871" t="inlineStr">
        <is>
          <t>SUZLON</t>
        </is>
      </c>
      <c r="B5871" t="inlineStr">
        <is>
          <t>Net Worth</t>
        </is>
      </c>
      <c r="C5871" t="inlineStr">
        <is>
          <t>-7022.98</t>
        </is>
      </c>
      <c r="D5871" t="inlineStr">
        <is>
          <t>Mar'19(In Rs Cr)</t>
        </is>
      </c>
    </row>
    <row r="5872">
      <c r="A5872" t="inlineStr">
        <is>
          <t>SUZLON</t>
        </is>
      </c>
      <c r="B5872" t="inlineStr">
        <is>
          <t>Total Debt</t>
        </is>
      </c>
      <c r="C5872" t="inlineStr">
        <is>
          <t>5100.51</t>
        </is>
      </c>
      <c r="D5872" t="inlineStr">
        <is>
          <t>Mar'19(In Rs Cr)</t>
        </is>
      </c>
    </row>
    <row r="5873">
      <c r="A5873" t="inlineStr">
        <is>
          <t>SUZLON</t>
        </is>
      </c>
      <c r="B5873" t="inlineStr">
        <is>
          <t>Net Block</t>
        </is>
      </c>
      <c r="C5873" t="inlineStr">
        <is>
          <t>1544.43</t>
        </is>
      </c>
      <c r="D5873" t="inlineStr">
        <is>
          <t>Mar'19(In Rs Cr)</t>
        </is>
      </c>
    </row>
    <row r="5874">
      <c r="A5874" t="inlineStr">
        <is>
          <t>SUZLON</t>
        </is>
      </c>
      <c r="B5874" t="inlineStr">
        <is>
          <t>Investments</t>
        </is>
      </c>
      <c r="C5874" t="inlineStr">
        <is>
          <t>2008.58</t>
        </is>
      </c>
      <c r="D5874" t="inlineStr">
        <is>
          <t>Mar'19(In Rs Cr)</t>
        </is>
      </c>
    </row>
    <row r="5875">
      <c r="A5875" t="inlineStr">
        <is>
          <t>SUZLON</t>
        </is>
      </c>
      <c r="B5875" t="inlineStr">
        <is>
          <t>Total Assets</t>
        </is>
      </c>
      <c r="C5875" t="inlineStr">
        <is>
          <t>-1922.47</t>
        </is>
      </c>
      <c r="D5875" t="inlineStr">
        <is>
          <t>Mar'19(In Rs Cr)</t>
        </is>
      </c>
    </row>
    <row r="5876">
      <c r="A5876" t="inlineStr">
        <is>
          <t>SWANENERGY</t>
        </is>
      </c>
      <c r="B5876" t="inlineStr">
        <is>
          <t>Total Share Capital</t>
        </is>
      </c>
      <c r="C5876" t="inlineStr">
        <is>
          <t>24.43</t>
        </is>
      </c>
      <c r="D5876" t="inlineStr">
        <is>
          <t>Mar'19(In Rs Cr)</t>
        </is>
      </c>
    </row>
    <row r="5877">
      <c r="A5877" t="inlineStr">
        <is>
          <t>SWANENERGY</t>
        </is>
      </c>
      <c r="B5877" t="inlineStr">
        <is>
          <t>Net Worth</t>
        </is>
      </c>
      <c r="C5877" t="inlineStr">
        <is>
          <t>961.19</t>
        </is>
      </c>
      <c r="D5877" t="inlineStr">
        <is>
          <t>Mar'19(In Rs Cr)</t>
        </is>
      </c>
    </row>
    <row r="5878">
      <c r="A5878" t="inlineStr">
        <is>
          <t>SWANENERGY</t>
        </is>
      </c>
      <c r="B5878" t="inlineStr">
        <is>
          <t>Total Debt</t>
        </is>
      </c>
      <c r="C5878" t="inlineStr">
        <is>
          <t>79.75</t>
        </is>
      </c>
      <c r="D5878" t="inlineStr">
        <is>
          <t>Mar'19(In Rs Cr)</t>
        </is>
      </c>
    </row>
    <row r="5879">
      <c r="A5879" t="inlineStr">
        <is>
          <t>SWANENERGY</t>
        </is>
      </c>
      <c r="B5879" t="inlineStr">
        <is>
          <t>Net Block</t>
        </is>
      </c>
      <c r="C5879" t="inlineStr">
        <is>
          <t>73.62</t>
        </is>
      </c>
      <c r="D5879" t="inlineStr">
        <is>
          <t>Mar'19(In Rs Cr)</t>
        </is>
      </c>
    </row>
    <row r="5880">
      <c r="A5880" t="inlineStr">
        <is>
          <t>SWANENERGY</t>
        </is>
      </c>
      <c r="B5880" t="inlineStr">
        <is>
          <t>Investments</t>
        </is>
      </c>
      <c r="C5880" t="inlineStr">
        <is>
          <t>413.31</t>
        </is>
      </c>
      <c r="D5880" t="inlineStr">
        <is>
          <t>Mar'19(In Rs Cr)</t>
        </is>
      </c>
    </row>
    <row r="5881">
      <c r="A5881" t="inlineStr">
        <is>
          <t>SWANENERGY</t>
        </is>
      </c>
      <c r="B5881" t="inlineStr">
        <is>
          <t>Total Assets</t>
        </is>
      </c>
      <c r="C5881" t="inlineStr">
        <is>
          <t>1040.93</t>
        </is>
      </c>
      <c r="D5881" t="inlineStr">
        <is>
          <t>Mar'19(In Rs Cr)</t>
        </is>
      </c>
    </row>
    <row r="5882">
      <c r="A5882" t="inlineStr">
        <is>
          <t>SYMPHONY</t>
        </is>
      </c>
      <c r="B5882" t="inlineStr">
        <is>
          <t>Total Share Capital</t>
        </is>
      </c>
      <c r="C5882" t="inlineStr">
        <is>
          <t>13.99</t>
        </is>
      </c>
      <c r="D5882" t="inlineStr">
        <is>
          <t>Mar'19(In Rs Cr)</t>
        </is>
      </c>
    </row>
    <row r="5883">
      <c r="A5883" t="inlineStr">
        <is>
          <t>SYMPHONY</t>
        </is>
      </c>
      <c r="B5883" t="inlineStr">
        <is>
          <t>Net Worth</t>
        </is>
      </c>
      <c r="C5883" t="inlineStr">
        <is>
          <t>668.83</t>
        </is>
      </c>
      <c r="D5883" t="inlineStr">
        <is>
          <t>Mar'19(In Rs Cr)</t>
        </is>
      </c>
    </row>
    <row r="5884">
      <c r="A5884" t="inlineStr">
        <is>
          <t>SYMPHONY</t>
        </is>
      </c>
      <c r="B5884" t="inlineStr">
        <is>
          <t>Total Debt</t>
        </is>
      </c>
      <c r="C5884" t="inlineStr">
        <is>
          <t>0.00</t>
        </is>
      </c>
      <c r="D5884" t="inlineStr">
        <is>
          <t>Mar'19(In Rs Cr)</t>
        </is>
      </c>
    </row>
    <row r="5885">
      <c r="A5885" t="inlineStr">
        <is>
          <t>SYMPHONY</t>
        </is>
      </c>
      <c r="B5885" t="inlineStr">
        <is>
          <t>Net Block</t>
        </is>
      </c>
      <c r="C5885" t="inlineStr">
        <is>
          <t>66.39</t>
        </is>
      </c>
      <c r="D5885" t="inlineStr">
        <is>
          <t>Mar'19(In Rs Cr)</t>
        </is>
      </c>
    </row>
    <row r="5886">
      <c r="A5886" t="inlineStr">
        <is>
          <t>SYMPHONY</t>
        </is>
      </c>
      <c r="B5886" t="inlineStr">
        <is>
          <t>Investments</t>
        </is>
      </c>
      <c r="C5886" t="inlineStr">
        <is>
          <t>545.36</t>
        </is>
      </c>
      <c r="D5886" t="inlineStr">
        <is>
          <t>Mar'19(In Rs Cr)</t>
        </is>
      </c>
    </row>
    <row r="5887">
      <c r="A5887" t="inlineStr">
        <is>
          <t>SYMPHONY</t>
        </is>
      </c>
      <c r="B5887" t="inlineStr">
        <is>
          <t>Total Assets</t>
        </is>
      </c>
      <c r="C5887" t="inlineStr">
        <is>
          <t>668.83</t>
        </is>
      </c>
      <c r="D5887" t="inlineStr">
        <is>
          <t>Mar'19(In Rs Cr)</t>
        </is>
      </c>
    </row>
    <row r="5888">
      <c r="A5888" t="inlineStr">
        <is>
          <t>SYNDIBANK</t>
        </is>
      </c>
      <c r="B5888" t="inlineStr">
        <is>
          <t>Total Share Capital</t>
        </is>
      </c>
      <c r="C5888" t="inlineStr">
        <is>
          <t>2487.91</t>
        </is>
      </c>
      <c r="D5888" t="inlineStr">
        <is>
          <t>Mar'19(In Rs Cr)</t>
        </is>
      </c>
    </row>
    <row r="5889">
      <c r="A5889" t="inlineStr">
        <is>
          <t>SYNDIBANK</t>
        </is>
      </c>
      <c r="B5889" t="inlineStr">
        <is>
          <t>Net Worth</t>
        </is>
      </c>
      <c r="C5889" t="inlineStr">
        <is>
          <t>16570.22</t>
        </is>
      </c>
      <c r="D5889" t="inlineStr">
        <is>
          <t>Mar'19(In Rs Cr)</t>
        </is>
      </c>
    </row>
    <row r="5890">
      <c r="A5890" t="inlineStr">
        <is>
          <t>SYNDIBANK</t>
        </is>
      </c>
      <c r="B5890" t="inlineStr">
        <is>
          <t>Total Debt</t>
        </is>
      </c>
      <c r="C5890" t="inlineStr">
        <is>
          <t>285501.41</t>
        </is>
      </c>
      <c r="D5890" t="inlineStr">
        <is>
          <t>Mar'19(In Rs Cr)</t>
        </is>
      </c>
    </row>
    <row r="5891">
      <c r="A5891" t="inlineStr">
        <is>
          <t>SYNDIBANK</t>
        </is>
      </c>
      <c r="B5891" t="inlineStr">
        <is>
          <t>Net Block</t>
        </is>
      </c>
      <c r="C5891" t="inlineStr">
        <is>
          <t>2562.94</t>
        </is>
      </c>
      <c r="D5891" t="inlineStr">
        <is>
          <t>Mar'19(In Rs Cr)</t>
        </is>
      </c>
    </row>
    <row r="5892">
      <c r="A5892" t="inlineStr">
        <is>
          <t>SYNDIBANK</t>
        </is>
      </c>
      <c r="B5892" t="inlineStr">
        <is>
          <t>Investments</t>
        </is>
      </c>
      <c r="C5892" t="inlineStr">
        <is>
          <t>76073.15</t>
        </is>
      </c>
      <c r="D5892" t="inlineStr">
        <is>
          <t>Mar'19(In Rs Cr)</t>
        </is>
      </c>
    </row>
    <row r="5893">
      <c r="A5893" t="inlineStr">
        <is>
          <t>SYNDIBANK</t>
        </is>
      </c>
      <c r="B5893" t="inlineStr">
        <is>
          <t>Total Assets</t>
        </is>
      </c>
      <c r="C5893" t="inlineStr">
        <is>
          <t>311278.86</t>
        </is>
      </c>
      <c r="D5893" t="inlineStr">
        <is>
          <t>Mar'19(In Rs Cr)</t>
        </is>
      </c>
    </row>
    <row r="5894">
      <c r="A5894" t="inlineStr">
        <is>
          <t>SYNGENE</t>
        </is>
      </c>
      <c r="B5894" t="inlineStr">
        <is>
          <t>Total Share Capital</t>
        </is>
      </c>
      <c r="C5894" t="inlineStr">
        <is>
          <t>200.00</t>
        </is>
      </c>
      <c r="D5894" t="inlineStr">
        <is>
          <t>Mar'19(In Rs Cr)</t>
        </is>
      </c>
    </row>
    <row r="5895">
      <c r="A5895" t="inlineStr">
        <is>
          <t>SYNGENE</t>
        </is>
      </c>
      <c r="B5895" t="inlineStr">
        <is>
          <t>Net Worth</t>
        </is>
      </c>
      <c r="C5895" t="inlineStr">
        <is>
          <t>1967.20</t>
        </is>
      </c>
      <c r="D5895" t="inlineStr">
        <is>
          <t>Mar'19(In Rs Cr)</t>
        </is>
      </c>
    </row>
    <row r="5896">
      <c r="A5896" t="inlineStr">
        <is>
          <t>SYNGENE</t>
        </is>
      </c>
      <c r="B5896" t="inlineStr">
        <is>
          <t>Total Debt</t>
        </is>
      </c>
      <c r="C5896" t="inlineStr">
        <is>
          <t>552.40</t>
        </is>
      </c>
      <c r="D5896" t="inlineStr">
        <is>
          <t>Mar'19(In Rs Cr)</t>
        </is>
      </c>
    </row>
    <row r="5897">
      <c r="A5897" t="inlineStr">
        <is>
          <t>SYNGENE</t>
        </is>
      </c>
      <c r="B5897" t="inlineStr">
        <is>
          <t>Net Block</t>
        </is>
      </c>
      <c r="C5897" t="inlineStr">
        <is>
          <t>1376.80</t>
        </is>
      </c>
      <c r="D5897" t="inlineStr">
        <is>
          <t>Mar'19(In Rs Cr)</t>
        </is>
      </c>
    </row>
    <row r="5898">
      <c r="A5898" t="inlineStr">
        <is>
          <t>SYNGENE</t>
        </is>
      </c>
      <c r="B5898" t="inlineStr">
        <is>
          <t>Investments</t>
        </is>
      </c>
      <c r="C5898" t="inlineStr">
        <is>
          <t>716.30</t>
        </is>
      </c>
      <c r="D5898" t="inlineStr">
        <is>
          <t>Mar'19(In Rs Cr)</t>
        </is>
      </c>
    </row>
    <row r="5899">
      <c r="A5899" t="inlineStr">
        <is>
          <t>SYNGENE</t>
        </is>
      </c>
      <c r="B5899" t="inlineStr">
        <is>
          <t>Total Assets</t>
        </is>
      </c>
      <c r="C5899" t="inlineStr">
        <is>
          <t>2519.60</t>
        </is>
      </c>
      <c r="D5899" t="inlineStr">
        <is>
          <t>Mar'19(In Rs Cr)</t>
        </is>
      </c>
    </row>
    <row r="5900">
      <c r="A5900" t="inlineStr">
        <is>
          <t>TAJGVK</t>
        </is>
      </c>
      <c r="B5900" t="inlineStr">
        <is>
          <t>Total Share Capital</t>
        </is>
      </c>
      <c r="C5900" t="inlineStr">
        <is>
          <t>12.54</t>
        </is>
      </c>
      <c r="D5900" t="inlineStr">
        <is>
          <t>Mar'19(In Rs Cr)</t>
        </is>
      </c>
    </row>
    <row r="5901">
      <c r="A5901" t="inlineStr">
        <is>
          <t>TAJGVK</t>
        </is>
      </c>
      <c r="B5901" t="inlineStr">
        <is>
          <t>Net Worth</t>
        </is>
      </c>
      <c r="C5901" t="inlineStr">
        <is>
          <t>400.55</t>
        </is>
      </c>
      <c r="D5901" t="inlineStr">
        <is>
          <t>Mar'19(In Rs Cr)</t>
        </is>
      </c>
    </row>
    <row r="5902">
      <c r="A5902" t="inlineStr">
        <is>
          <t>TAJGVK</t>
        </is>
      </c>
      <c r="B5902" t="inlineStr">
        <is>
          <t>Total Debt</t>
        </is>
      </c>
      <c r="C5902" t="inlineStr">
        <is>
          <t>160.11</t>
        </is>
      </c>
      <c r="D5902" t="inlineStr">
        <is>
          <t>Mar'19(In Rs Cr)</t>
        </is>
      </c>
    </row>
    <row r="5903">
      <c r="A5903" t="inlineStr">
        <is>
          <t>TAJGVK</t>
        </is>
      </c>
      <c r="B5903" t="inlineStr">
        <is>
          <t>Net Block</t>
        </is>
      </c>
      <c r="C5903" t="inlineStr">
        <is>
          <t>415.69</t>
        </is>
      </c>
      <c r="D5903" t="inlineStr">
        <is>
          <t>Mar'19(In Rs Cr)</t>
        </is>
      </c>
    </row>
    <row r="5904">
      <c r="A5904" t="inlineStr">
        <is>
          <t>TAJGVK</t>
        </is>
      </c>
      <c r="B5904" t="inlineStr">
        <is>
          <t>Investments</t>
        </is>
      </c>
      <c r="C5904" t="inlineStr">
        <is>
          <t>110.27</t>
        </is>
      </c>
      <c r="D5904" t="inlineStr">
        <is>
          <t>Mar'19(In Rs Cr)</t>
        </is>
      </c>
    </row>
    <row r="5905">
      <c r="A5905" t="inlineStr">
        <is>
          <t>TAJGVK</t>
        </is>
      </c>
      <c r="B5905" t="inlineStr">
        <is>
          <t>Total Assets</t>
        </is>
      </c>
      <c r="C5905" t="inlineStr">
        <is>
          <t>560.66</t>
        </is>
      </c>
      <c r="D5905" t="inlineStr">
        <is>
          <t>Mar'19(In Rs Cr)</t>
        </is>
      </c>
    </row>
    <row r="5906">
      <c r="A5906" t="inlineStr">
        <is>
          <t>TAKE</t>
        </is>
      </c>
      <c r="B5906" t="inlineStr">
        <is>
          <t>Total Share Capital</t>
        </is>
      </c>
      <c r="C5906" t="inlineStr">
        <is>
          <t>14.79</t>
        </is>
      </c>
      <c r="D5906" t="inlineStr">
        <is>
          <t>Mar'19(In Rs Cr)</t>
        </is>
      </c>
    </row>
    <row r="5907">
      <c r="A5907" t="inlineStr">
        <is>
          <t>TAKE</t>
        </is>
      </c>
      <c r="B5907" t="inlineStr">
        <is>
          <t>Net Worth</t>
        </is>
      </c>
      <c r="C5907" t="inlineStr">
        <is>
          <t>762.45</t>
        </is>
      </c>
      <c r="D5907" t="inlineStr">
        <is>
          <t>Mar'19(In Rs Cr)</t>
        </is>
      </c>
    </row>
    <row r="5908">
      <c r="A5908" t="inlineStr">
        <is>
          <t>TAKE</t>
        </is>
      </c>
      <c r="B5908" t="inlineStr">
        <is>
          <t>Total Debt</t>
        </is>
      </c>
      <c r="C5908" t="inlineStr">
        <is>
          <t>0.00</t>
        </is>
      </c>
      <c r="D5908" t="inlineStr">
        <is>
          <t>Mar'19(In Rs Cr)</t>
        </is>
      </c>
    </row>
    <row r="5909">
      <c r="A5909" t="inlineStr">
        <is>
          <t>TAKE</t>
        </is>
      </c>
      <c r="B5909" t="inlineStr">
        <is>
          <t>Net Block</t>
        </is>
      </c>
      <c r="C5909" t="inlineStr">
        <is>
          <t>3.07</t>
        </is>
      </c>
      <c r="D5909" t="inlineStr">
        <is>
          <t>Mar'19(In Rs Cr)</t>
        </is>
      </c>
    </row>
    <row r="5910">
      <c r="A5910" t="inlineStr">
        <is>
          <t>TAKE</t>
        </is>
      </c>
      <c r="B5910" t="inlineStr">
        <is>
          <t>Investments</t>
        </is>
      </c>
      <c r="C5910" t="inlineStr">
        <is>
          <t>511.72</t>
        </is>
      </c>
      <c r="D5910" t="inlineStr">
        <is>
          <t>Mar'19(In Rs Cr)</t>
        </is>
      </c>
    </row>
    <row r="5911">
      <c r="A5911" t="inlineStr">
        <is>
          <t>TAKE</t>
        </is>
      </c>
      <c r="B5911" t="inlineStr">
        <is>
          <t>Total Assets</t>
        </is>
      </c>
      <c r="C5911" t="inlineStr">
        <is>
          <t>762.45</t>
        </is>
      </c>
      <c r="D5911" t="inlineStr">
        <is>
          <t>Mar'19(In Rs Cr)</t>
        </is>
      </c>
    </row>
    <row r="5912">
      <c r="A5912" t="inlineStr">
        <is>
          <t>TALBROAUTO</t>
        </is>
      </c>
      <c r="B5912" t="inlineStr">
        <is>
          <t>Total Share Capital</t>
        </is>
      </c>
      <c r="C5912" t="inlineStr">
        <is>
          <t>12.35</t>
        </is>
      </c>
      <c r="D5912" t="inlineStr">
        <is>
          <t>Mar'19(In Rs Cr)</t>
        </is>
      </c>
    </row>
    <row r="5913">
      <c r="A5913" t="inlineStr">
        <is>
          <t>TALBROAUTO</t>
        </is>
      </c>
      <c r="B5913" t="inlineStr">
        <is>
          <t>Net Worth</t>
        </is>
      </c>
      <c r="C5913" t="inlineStr">
        <is>
          <t>184.20</t>
        </is>
      </c>
      <c r="D5913" t="inlineStr">
        <is>
          <t>Mar'19(In Rs Cr)</t>
        </is>
      </c>
    </row>
    <row r="5914">
      <c r="A5914" t="inlineStr">
        <is>
          <t>TALBROAUTO</t>
        </is>
      </c>
      <c r="B5914" t="inlineStr">
        <is>
          <t>Total Debt</t>
        </is>
      </c>
      <c r="C5914" t="inlineStr">
        <is>
          <t>137.57</t>
        </is>
      </c>
      <c r="D5914" t="inlineStr">
        <is>
          <t>Mar'19(In Rs Cr)</t>
        </is>
      </c>
    </row>
    <row r="5915">
      <c r="A5915" t="inlineStr">
        <is>
          <t>TALBROAUTO</t>
        </is>
      </c>
      <c r="B5915" t="inlineStr">
        <is>
          <t>Net Block</t>
        </is>
      </c>
      <c r="C5915" t="inlineStr">
        <is>
          <t>150.55</t>
        </is>
      </c>
      <c r="D5915" t="inlineStr">
        <is>
          <t>Mar'19(In Rs Cr)</t>
        </is>
      </c>
    </row>
    <row r="5916">
      <c r="A5916" t="inlineStr">
        <is>
          <t>TALBROAUTO</t>
        </is>
      </c>
      <c r="B5916" t="inlineStr">
        <is>
          <t>Investments</t>
        </is>
      </c>
      <c r="C5916" t="inlineStr">
        <is>
          <t>46.17</t>
        </is>
      </c>
      <c r="D5916" t="inlineStr">
        <is>
          <t>Mar'19(In Rs Cr)</t>
        </is>
      </c>
    </row>
    <row r="5917">
      <c r="A5917" t="inlineStr">
        <is>
          <t>TALBROAUTO</t>
        </is>
      </c>
      <c r="B5917" t="inlineStr">
        <is>
          <t>Total Assets</t>
        </is>
      </c>
      <c r="C5917" t="inlineStr">
        <is>
          <t>321.76</t>
        </is>
      </c>
      <c r="D5917" t="inlineStr">
        <is>
          <t>Mar'19(In Rs Cr)</t>
        </is>
      </c>
    </row>
    <row r="5918">
      <c r="A5918" t="inlineStr">
        <is>
          <t>TANLA</t>
        </is>
      </c>
      <c r="B5918" t="inlineStr">
        <is>
          <t>Total Share Capital</t>
        </is>
      </c>
      <c r="C5918" t="inlineStr">
        <is>
          <t>11.56</t>
        </is>
      </c>
      <c r="D5918" t="inlineStr">
        <is>
          <t>Mar'19(In Rs Cr)</t>
        </is>
      </c>
    </row>
    <row r="5919">
      <c r="A5919" t="inlineStr">
        <is>
          <t>TANLA</t>
        </is>
      </c>
      <c r="B5919" t="inlineStr">
        <is>
          <t>Net Worth</t>
        </is>
      </c>
      <c r="C5919" t="inlineStr">
        <is>
          <t>699.71</t>
        </is>
      </c>
      <c r="D5919" t="inlineStr">
        <is>
          <t>Mar'19(In Rs Cr)</t>
        </is>
      </c>
    </row>
    <row r="5920">
      <c r="A5920" t="inlineStr">
        <is>
          <t>TANLA</t>
        </is>
      </c>
      <c r="B5920" t="inlineStr">
        <is>
          <t>Total Debt</t>
        </is>
      </c>
      <c r="C5920" t="inlineStr">
        <is>
          <t>59.88</t>
        </is>
      </c>
      <c r="D5920" t="inlineStr">
        <is>
          <t>Mar'19(In Rs Cr)</t>
        </is>
      </c>
    </row>
    <row r="5921">
      <c r="A5921" t="inlineStr">
        <is>
          <t>TANLA</t>
        </is>
      </c>
      <c r="B5921" t="inlineStr">
        <is>
          <t>Net Block</t>
        </is>
      </c>
      <c r="C5921" t="inlineStr">
        <is>
          <t>343.24</t>
        </is>
      </c>
      <c r="D5921" t="inlineStr">
        <is>
          <t>Mar'19(In Rs Cr)</t>
        </is>
      </c>
    </row>
    <row r="5922">
      <c r="A5922" t="inlineStr">
        <is>
          <t>TANLA</t>
        </is>
      </c>
      <c r="B5922" t="inlineStr">
        <is>
          <t>Investments</t>
        </is>
      </c>
      <c r="C5922" t="inlineStr">
        <is>
          <t>129.61</t>
        </is>
      </c>
      <c r="D5922" t="inlineStr">
        <is>
          <t>Mar'19(In Rs Cr)</t>
        </is>
      </c>
    </row>
    <row r="5923">
      <c r="A5923" t="inlineStr">
        <is>
          <t>TANLA</t>
        </is>
      </c>
      <c r="B5923" t="inlineStr">
        <is>
          <t>Total Assets</t>
        </is>
      </c>
      <c r="C5923" t="inlineStr">
        <is>
          <t>759.59</t>
        </is>
      </c>
      <c r="D5923" t="inlineStr">
        <is>
          <t>Mar'19(In Rs Cr)</t>
        </is>
      </c>
    </row>
    <row r="5924">
      <c r="A5924" t="inlineStr">
        <is>
          <t>TARAJEWELS</t>
        </is>
      </c>
      <c r="B5924" t="inlineStr">
        <is>
          <t>Total Share Capital</t>
        </is>
      </c>
      <c r="C5924" t="inlineStr">
        <is>
          <t>24.62</t>
        </is>
      </c>
      <c r="D5924" t="inlineStr">
        <is>
          <t>Mar'18(In Rs Cr)</t>
        </is>
      </c>
    </row>
    <row r="5925">
      <c r="A5925" t="inlineStr">
        <is>
          <t>TARAJEWELS</t>
        </is>
      </c>
      <c r="B5925" t="inlineStr">
        <is>
          <t>Net Worth</t>
        </is>
      </c>
      <c r="C5925" t="inlineStr">
        <is>
          <t>-181.81</t>
        </is>
      </c>
      <c r="D5925" t="inlineStr">
        <is>
          <t>Mar'18(In Rs Cr)</t>
        </is>
      </c>
    </row>
    <row r="5926">
      <c r="A5926" t="inlineStr">
        <is>
          <t>TARAJEWELS</t>
        </is>
      </c>
      <c r="B5926" t="inlineStr">
        <is>
          <t>Total Debt</t>
        </is>
      </c>
      <c r="C5926" t="inlineStr">
        <is>
          <t>701.26</t>
        </is>
      </c>
      <c r="D5926" t="inlineStr">
        <is>
          <t>Mar'18(In Rs Cr)</t>
        </is>
      </c>
    </row>
    <row r="5927">
      <c r="A5927" t="inlineStr">
        <is>
          <t>TARAJEWELS</t>
        </is>
      </c>
      <c r="B5927" t="inlineStr">
        <is>
          <t>Net Block</t>
        </is>
      </c>
      <c r="C5927" t="inlineStr">
        <is>
          <t>81.10</t>
        </is>
      </c>
      <c r="D5927" t="inlineStr">
        <is>
          <t>Mar'18(In Rs Cr)</t>
        </is>
      </c>
    </row>
    <row r="5928">
      <c r="A5928" t="inlineStr">
        <is>
          <t>TARAJEWELS</t>
        </is>
      </c>
      <c r="B5928" t="inlineStr">
        <is>
          <t>Investments</t>
        </is>
      </c>
      <c r="C5928" t="inlineStr">
        <is>
          <t>17.21</t>
        </is>
      </c>
      <c r="D5928" t="inlineStr">
        <is>
          <t>Mar'18(In Rs Cr)</t>
        </is>
      </c>
    </row>
    <row r="5929">
      <c r="A5929" t="inlineStr">
        <is>
          <t>TARAJEWELS</t>
        </is>
      </c>
      <c r="B5929" t="inlineStr">
        <is>
          <t>Total Assets</t>
        </is>
      </c>
      <c r="C5929" t="inlineStr">
        <is>
          <t>519.47</t>
        </is>
      </c>
      <c r="D5929" t="inlineStr">
        <is>
          <t>Mar'18(In Rs Cr)</t>
        </is>
      </c>
    </row>
    <row r="5930">
      <c r="A5930" t="inlineStr">
        <is>
          <t>TARMAT</t>
        </is>
      </c>
      <c r="B5930" t="inlineStr">
        <is>
          <t>Total Share Capital</t>
        </is>
      </c>
      <c r="C5930" t="inlineStr">
        <is>
          <t>10.96</t>
        </is>
      </c>
      <c r="D5930" t="inlineStr">
        <is>
          <t>Mar'19(In Rs Cr)</t>
        </is>
      </c>
    </row>
    <row r="5931">
      <c r="A5931" t="inlineStr">
        <is>
          <t>TARMAT</t>
        </is>
      </c>
      <c r="B5931" t="inlineStr">
        <is>
          <t>Net Worth</t>
        </is>
      </c>
      <c r="C5931" t="inlineStr">
        <is>
          <t>39.79</t>
        </is>
      </c>
      <c r="D5931" t="inlineStr">
        <is>
          <t>Mar'19(In Rs Cr)</t>
        </is>
      </c>
    </row>
    <row r="5932">
      <c r="A5932" t="inlineStr">
        <is>
          <t>TARMAT</t>
        </is>
      </c>
      <c r="B5932" t="inlineStr">
        <is>
          <t>Total Debt</t>
        </is>
      </c>
      <c r="C5932" t="inlineStr">
        <is>
          <t>97.30</t>
        </is>
      </c>
      <c r="D5932" t="inlineStr">
        <is>
          <t>Mar'19(In Rs Cr)</t>
        </is>
      </c>
    </row>
    <row r="5933">
      <c r="A5933" t="inlineStr">
        <is>
          <t>TARMAT</t>
        </is>
      </c>
      <c r="B5933" t="inlineStr">
        <is>
          <t>Net Block</t>
        </is>
      </c>
      <c r="C5933" t="inlineStr">
        <is>
          <t>11.10</t>
        </is>
      </c>
      <c r="D5933" t="inlineStr">
        <is>
          <t>Mar'19(In Rs Cr)</t>
        </is>
      </c>
    </row>
    <row r="5934">
      <c r="A5934" t="inlineStr">
        <is>
          <t>TARMAT</t>
        </is>
      </c>
      <c r="B5934" t="inlineStr">
        <is>
          <t>Investments</t>
        </is>
      </c>
      <c r="C5934" t="inlineStr">
        <is>
          <t>0.00</t>
        </is>
      </c>
      <c r="D5934" t="inlineStr">
        <is>
          <t>Mar'19(In Rs Cr)</t>
        </is>
      </c>
    </row>
    <row r="5935">
      <c r="A5935" t="inlineStr">
        <is>
          <t>TARMAT</t>
        </is>
      </c>
      <c r="B5935" t="inlineStr">
        <is>
          <t>Total Assets</t>
        </is>
      </c>
      <c r="C5935" t="inlineStr">
        <is>
          <t>137.10</t>
        </is>
      </c>
      <c r="D5935" t="inlineStr">
        <is>
          <t>Mar'19(In Rs Cr)</t>
        </is>
      </c>
    </row>
    <row r="5936">
      <c r="A5936" t="inlineStr">
        <is>
          <t>TATACHEM</t>
        </is>
      </c>
      <c r="B5936" t="inlineStr">
        <is>
          <t>Total Share Capital</t>
        </is>
      </c>
      <c r="C5936" t="inlineStr">
        <is>
          <t>254.82</t>
        </is>
      </c>
      <c r="D5936" t="inlineStr">
        <is>
          <t>Mar'19(In Rs Cr)</t>
        </is>
      </c>
    </row>
    <row r="5937">
      <c r="A5937" t="inlineStr">
        <is>
          <t>TATACHEM</t>
        </is>
      </c>
      <c r="B5937" t="inlineStr">
        <is>
          <t>Net Worth</t>
        </is>
      </c>
      <c r="C5937" t="inlineStr">
        <is>
          <t>11796.21</t>
        </is>
      </c>
      <c r="D5937" t="inlineStr">
        <is>
          <t>Mar'19(In Rs Cr)</t>
        </is>
      </c>
    </row>
    <row r="5938">
      <c r="A5938" t="inlineStr">
        <is>
          <t>TATACHEM</t>
        </is>
      </c>
      <c r="B5938" t="inlineStr">
        <is>
          <t>Total Debt</t>
        </is>
      </c>
      <c r="C5938" t="inlineStr">
        <is>
          <t>14.45</t>
        </is>
      </c>
      <c r="D5938" t="inlineStr">
        <is>
          <t>Mar'19(In Rs Cr)</t>
        </is>
      </c>
    </row>
    <row r="5939">
      <c r="A5939" t="inlineStr">
        <is>
          <t>TATACHEM</t>
        </is>
      </c>
      <c r="B5939" t="inlineStr">
        <is>
          <t>Net Block</t>
        </is>
      </c>
      <c r="C5939" t="inlineStr">
        <is>
          <t>1594.63</t>
        </is>
      </c>
      <c r="D5939" t="inlineStr">
        <is>
          <t>Mar'19(In Rs Cr)</t>
        </is>
      </c>
    </row>
    <row r="5940">
      <c r="A5940" t="inlineStr">
        <is>
          <t>TATACHEM</t>
        </is>
      </c>
      <c r="B5940" t="inlineStr">
        <is>
          <t>Investments</t>
        </is>
      </c>
      <c r="C5940" t="inlineStr">
        <is>
          <t>8862.50</t>
        </is>
      </c>
      <c r="D5940" t="inlineStr">
        <is>
          <t>Mar'19(In Rs Cr)</t>
        </is>
      </c>
    </row>
    <row r="5941">
      <c r="A5941" t="inlineStr">
        <is>
          <t>TATACHEM</t>
        </is>
      </c>
      <c r="B5941" t="inlineStr">
        <is>
          <t>Total Assets</t>
        </is>
      </c>
      <c r="C5941" t="inlineStr">
        <is>
          <t>11810.66</t>
        </is>
      </c>
      <c r="D5941" t="inlineStr">
        <is>
          <t>Mar'19(In Rs Cr)</t>
        </is>
      </c>
    </row>
    <row r="5942">
      <c r="A5942" t="inlineStr">
        <is>
          <t>TATACOFFEE</t>
        </is>
      </c>
      <c r="B5942" t="inlineStr">
        <is>
          <t>Total Share Capital</t>
        </is>
      </c>
      <c r="C5942" t="inlineStr">
        <is>
          <t>18.68</t>
        </is>
      </c>
      <c r="D5942" t="inlineStr">
        <is>
          <t>Mar'19(In Rs Cr)</t>
        </is>
      </c>
    </row>
    <row r="5943">
      <c r="A5943" t="inlineStr">
        <is>
          <t>TATACOFFEE</t>
        </is>
      </c>
      <c r="B5943" t="inlineStr">
        <is>
          <t>Net Worth</t>
        </is>
      </c>
      <c r="C5943" t="inlineStr">
        <is>
          <t>970.67</t>
        </is>
      </c>
      <c r="D5943" t="inlineStr">
        <is>
          <t>Mar'19(In Rs Cr)</t>
        </is>
      </c>
    </row>
    <row r="5944">
      <c r="A5944" t="inlineStr">
        <is>
          <t>TATACOFFEE</t>
        </is>
      </c>
      <c r="B5944" t="inlineStr">
        <is>
          <t>Total Debt</t>
        </is>
      </c>
      <c r="C5944" t="inlineStr">
        <is>
          <t>87.90</t>
        </is>
      </c>
      <c r="D5944" t="inlineStr">
        <is>
          <t>Mar'19(In Rs Cr)</t>
        </is>
      </c>
    </row>
    <row r="5945">
      <c r="A5945" t="inlineStr">
        <is>
          <t>TATACOFFEE</t>
        </is>
      </c>
      <c r="B5945" t="inlineStr">
        <is>
          <t>Net Block</t>
        </is>
      </c>
      <c r="C5945" t="inlineStr">
        <is>
          <t>475.37</t>
        </is>
      </c>
      <c r="D5945" t="inlineStr">
        <is>
          <t>Mar'19(In Rs Cr)</t>
        </is>
      </c>
    </row>
    <row r="5946">
      <c r="A5946" t="inlineStr">
        <is>
          <t>TATACOFFEE</t>
        </is>
      </c>
      <c r="B5946" t="inlineStr">
        <is>
          <t>Investments</t>
        </is>
      </c>
      <c r="C5946" t="inlineStr">
        <is>
          <t>306.12</t>
        </is>
      </c>
      <c r="D5946" t="inlineStr">
        <is>
          <t>Mar'19(In Rs Cr)</t>
        </is>
      </c>
    </row>
    <row r="5947">
      <c r="A5947" t="inlineStr">
        <is>
          <t>TATACOFFEE</t>
        </is>
      </c>
      <c r="B5947" t="inlineStr">
        <is>
          <t>Total Assets</t>
        </is>
      </c>
      <c r="C5947" t="inlineStr">
        <is>
          <t>1058.57</t>
        </is>
      </c>
      <c r="D5947" t="inlineStr">
        <is>
          <t>Mar'19(In Rs Cr)</t>
        </is>
      </c>
    </row>
    <row r="5948">
      <c r="A5948" t="inlineStr">
        <is>
          <t>TATACOMM</t>
        </is>
      </c>
      <c r="B5948" t="inlineStr">
        <is>
          <t>Total Share Capital</t>
        </is>
      </c>
      <c r="C5948" t="inlineStr">
        <is>
          <t>285.00</t>
        </is>
      </c>
      <c r="D5948" t="inlineStr">
        <is>
          <t>Mar'19(In Rs Cr)</t>
        </is>
      </c>
    </row>
    <row r="5949">
      <c r="A5949" t="inlineStr">
        <is>
          <t>TATACOMM</t>
        </is>
      </c>
      <c r="B5949" t="inlineStr">
        <is>
          <t>Net Worth</t>
        </is>
      </c>
      <c r="C5949" t="inlineStr">
        <is>
          <t>8198.88</t>
        </is>
      </c>
      <c r="D5949" t="inlineStr">
        <is>
          <t>Mar'19(In Rs Cr)</t>
        </is>
      </c>
    </row>
    <row r="5950">
      <c r="A5950" t="inlineStr">
        <is>
          <t>TATACOMM</t>
        </is>
      </c>
      <c r="B5950" t="inlineStr">
        <is>
          <t>Total Debt</t>
        </is>
      </c>
      <c r="C5950" t="inlineStr">
        <is>
          <t>301.14</t>
        </is>
      </c>
      <c r="D5950" t="inlineStr">
        <is>
          <t>Mar'19(In Rs Cr)</t>
        </is>
      </c>
    </row>
    <row r="5951">
      <c r="A5951" t="inlineStr">
        <is>
          <t>TATACOMM</t>
        </is>
      </c>
      <c r="B5951" t="inlineStr">
        <is>
          <t>Net Block</t>
        </is>
      </c>
      <c r="C5951" t="inlineStr">
        <is>
          <t>4597.25</t>
        </is>
      </c>
      <c r="D5951" t="inlineStr">
        <is>
          <t>Mar'19(In Rs Cr)</t>
        </is>
      </c>
    </row>
    <row r="5952">
      <c r="A5952" t="inlineStr">
        <is>
          <t>TATACOMM</t>
        </is>
      </c>
      <c r="B5952" t="inlineStr">
        <is>
          <t>Investments</t>
        </is>
      </c>
      <c r="C5952" t="inlineStr">
        <is>
          <t>3873.03</t>
        </is>
      </c>
      <c r="D5952" t="inlineStr">
        <is>
          <t>Mar'19(In Rs Cr)</t>
        </is>
      </c>
    </row>
    <row r="5953">
      <c r="A5953" t="inlineStr">
        <is>
          <t>TATACOMM</t>
        </is>
      </c>
      <c r="B5953" t="inlineStr">
        <is>
          <t>Total Assets</t>
        </is>
      </c>
      <c r="C5953" t="inlineStr">
        <is>
          <t>8500.02</t>
        </is>
      </c>
      <c r="D5953" t="inlineStr">
        <is>
          <t>Mar'19(In Rs Cr)</t>
        </is>
      </c>
    </row>
    <row r="5954">
      <c r="A5954" t="inlineStr">
        <is>
          <t>TATAELXSI</t>
        </is>
      </c>
      <c r="B5954" t="inlineStr">
        <is>
          <t>Total Share Capital</t>
        </is>
      </c>
      <c r="C5954" t="inlineStr">
        <is>
          <t>62.28</t>
        </is>
      </c>
      <c r="D5954" t="inlineStr">
        <is>
          <t>Mar'19(In Rs Cr)</t>
        </is>
      </c>
    </row>
    <row r="5955">
      <c r="A5955" t="inlineStr">
        <is>
          <t>TATAELXSI</t>
        </is>
      </c>
      <c r="B5955" t="inlineStr">
        <is>
          <t>Net Worth</t>
        </is>
      </c>
      <c r="C5955" t="inlineStr">
        <is>
          <t>942.76</t>
        </is>
      </c>
      <c r="D5955" t="inlineStr">
        <is>
          <t>Mar'19(In Rs Cr)</t>
        </is>
      </c>
    </row>
    <row r="5956">
      <c r="A5956" t="inlineStr">
        <is>
          <t>TATAELXSI</t>
        </is>
      </c>
      <c r="B5956" t="inlineStr">
        <is>
          <t>Total Debt</t>
        </is>
      </c>
      <c r="C5956" t="inlineStr">
        <is>
          <t>0.00</t>
        </is>
      </c>
      <c r="D5956" t="inlineStr">
        <is>
          <t>Mar'19(In Rs Cr)</t>
        </is>
      </c>
    </row>
    <row r="5957">
      <c r="A5957" t="inlineStr">
        <is>
          <t>TATAELXSI</t>
        </is>
      </c>
      <c r="B5957" t="inlineStr">
        <is>
          <t>Net Block</t>
        </is>
      </c>
      <c r="C5957" t="inlineStr">
        <is>
          <t>101.19</t>
        </is>
      </c>
      <c r="D5957" t="inlineStr">
        <is>
          <t>Mar'19(In Rs Cr)</t>
        </is>
      </c>
    </row>
    <row r="5958">
      <c r="A5958" t="inlineStr">
        <is>
          <t>TATAELXSI</t>
        </is>
      </c>
      <c r="B5958" t="inlineStr">
        <is>
          <t>Investments</t>
        </is>
      </c>
      <c r="C5958" t="inlineStr">
        <is>
          <t>0.00</t>
        </is>
      </c>
      <c r="D5958" t="inlineStr">
        <is>
          <t>Mar'19(In Rs Cr)</t>
        </is>
      </c>
    </row>
    <row r="5959">
      <c r="A5959" t="inlineStr">
        <is>
          <t>TATAELXSI</t>
        </is>
      </c>
      <c r="B5959" t="inlineStr">
        <is>
          <t>Total Assets</t>
        </is>
      </c>
      <c r="C5959" t="inlineStr">
        <is>
          <t>942.75</t>
        </is>
      </c>
      <c r="D5959" t="inlineStr">
        <is>
          <t>Mar'19(In Rs Cr)</t>
        </is>
      </c>
    </row>
    <row r="5960">
      <c r="A5960" t="inlineStr">
        <is>
          <t>TATAGLOBAL</t>
        </is>
      </c>
      <c r="B5960" t="inlineStr">
        <is>
          <t>Total Share Capital</t>
        </is>
      </c>
      <c r="C5960" t="inlineStr">
        <is>
          <t>63.11</t>
        </is>
      </c>
      <c r="D5960" t="inlineStr">
        <is>
          <t>Mar'19(In Rs Cr)</t>
        </is>
      </c>
    </row>
    <row r="5961">
      <c r="A5961" t="inlineStr">
        <is>
          <t>TATAGLOBAL</t>
        </is>
      </c>
      <c r="B5961" t="inlineStr">
        <is>
          <t>Net Worth</t>
        </is>
      </c>
      <c r="C5961" t="inlineStr">
        <is>
          <t>4443.68</t>
        </is>
      </c>
      <c r="D5961" t="inlineStr">
        <is>
          <t>Mar'19(In Rs Cr)</t>
        </is>
      </c>
    </row>
    <row r="5962">
      <c r="A5962" t="inlineStr">
        <is>
          <t>TATAGLOBAL</t>
        </is>
      </c>
      <c r="B5962" t="inlineStr">
        <is>
          <t>Total Debt</t>
        </is>
      </c>
      <c r="C5962" t="inlineStr">
        <is>
          <t>4.53</t>
        </is>
      </c>
      <c r="D5962" t="inlineStr">
        <is>
          <t>Mar'19(In Rs Cr)</t>
        </is>
      </c>
    </row>
    <row r="5963">
      <c r="A5963" t="inlineStr">
        <is>
          <t>TATAGLOBAL</t>
        </is>
      </c>
      <c r="B5963" t="inlineStr">
        <is>
          <t>Net Block</t>
        </is>
      </c>
      <c r="C5963" t="inlineStr">
        <is>
          <t>242.55</t>
        </is>
      </c>
      <c r="D5963" t="inlineStr">
        <is>
          <t>Mar'19(In Rs Cr)</t>
        </is>
      </c>
    </row>
    <row r="5964">
      <c r="A5964" t="inlineStr">
        <is>
          <t>TATAGLOBAL</t>
        </is>
      </c>
      <c r="B5964" t="inlineStr">
        <is>
          <t>Investments</t>
        </is>
      </c>
      <c r="C5964" t="inlineStr">
        <is>
          <t>2816.33</t>
        </is>
      </c>
      <c r="D5964" t="inlineStr">
        <is>
          <t>Mar'19(In Rs Cr)</t>
        </is>
      </c>
    </row>
    <row r="5965">
      <c r="A5965" t="inlineStr">
        <is>
          <t>TATAGLOBAL</t>
        </is>
      </c>
      <c r="B5965" t="inlineStr">
        <is>
          <t>Total Assets</t>
        </is>
      </c>
      <c r="C5965" t="inlineStr">
        <is>
          <t>4448.21</t>
        </is>
      </c>
      <c r="D5965" t="inlineStr">
        <is>
          <t>Mar'19(In Rs Cr)</t>
        </is>
      </c>
    </row>
    <row r="5966">
      <c r="A5966" t="inlineStr">
        <is>
          <t>TATAINVEST</t>
        </is>
      </c>
      <c r="B5966" t="inlineStr">
        <is>
          <t>Total Share Capital</t>
        </is>
      </c>
      <c r="C5966" t="inlineStr">
        <is>
          <t>50.60</t>
        </is>
      </c>
      <c r="D5966" t="inlineStr">
        <is>
          <t>Mar'19(In Rs Cr)</t>
        </is>
      </c>
    </row>
    <row r="5967">
      <c r="A5967" t="inlineStr">
        <is>
          <t>TATAINVEST</t>
        </is>
      </c>
      <c r="B5967" t="inlineStr">
        <is>
          <t>Net Worth</t>
        </is>
      </c>
      <c r="C5967" t="inlineStr">
        <is>
          <t>7820.22</t>
        </is>
      </c>
      <c r="D5967" t="inlineStr">
        <is>
          <t>Mar'19(In Rs Cr)</t>
        </is>
      </c>
    </row>
    <row r="5968">
      <c r="A5968" t="inlineStr">
        <is>
          <t>TATAINVEST</t>
        </is>
      </c>
      <c r="B5968" t="inlineStr">
        <is>
          <t>Total Debt</t>
        </is>
      </c>
      <c r="C5968" t="inlineStr">
        <is>
          <t>0.00</t>
        </is>
      </c>
      <c r="D5968" t="inlineStr">
        <is>
          <t>Mar'19(In Rs Cr)</t>
        </is>
      </c>
    </row>
    <row r="5969">
      <c r="A5969" t="inlineStr">
        <is>
          <t>TATAINVEST</t>
        </is>
      </c>
      <c r="B5969" t="inlineStr">
        <is>
          <t>Net Block</t>
        </is>
      </c>
      <c r="C5969" t="inlineStr">
        <is>
          <t>0.14</t>
        </is>
      </c>
      <c r="D5969" t="inlineStr">
        <is>
          <t>Mar'19(In Rs Cr)</t>
        </is>
      </c>
    </row>
    <row r="5970">
      <c r="A5970" t="inlineStr">
        <is>
          <t>TATAINVEST</t>
        </is>
      </c>
      <c r="B5970" t="inlineStr">
        <is>
          <t>Investments</t>
        </is>
      </c>
      <c r="C5970" t="inlineStr">
        <is>
          <t>9340.92</t>
        </is>
      </c>
      <c r="D5970" t="inlineStr">
        <is>
          <t>Mar'19(In Rs Cr)</t>
        </is>
      </c>
    </row>
    <row r="5971">
      <c r="A5971" t="inlineStr">
        <is>
          <t>TATAINVEST</t>
        </is>
      </c>
      <c r="B5971" t="inlineStr">
        <is>
          <t>Total Assets</t>
        </is>
      </c>
      <c r="C5971" t="inlineStr">
        <is>
          <t>7820.20</t>
        </is>
      </c>
      <c r="D5971" t="inlineStr">
        <is>
          <t>Mar'19(In Rs Cr)</t>
        </is>
      </c>
    </row>
    <row r="5972">
      <c r="A5972" t="inlineStr">
        <is>
          <t>TATAMETALI</t>
        </is>
      </c>
      <c r="B5972" t="inlineStr">
        <is>
          <t>Total Share Capital</t>
        </is>
      </c>
      <c r="C5972" t="inlineStr">
        <is>
          <t>28.09</t>
        </is>
      </c>
      <c r="D5972" t="inlineStr">
        <is>
          <t>Mar'19(In Rs Cr)</t>
        </is>
      </c>
    </row>
    <row r="5973">
      <c r="A5973" t="inlineStr">
        <is>
          <t>TATAMETALI</t>
        </is>
      </c>
      <c r="B5973" t="inlineStr">
        <is>
          <t>Net Worth</t>
        </is>
      </c>
      <c r="C5973" t="inlineStr">
        <is>
          <t>767.08</t>
        </is>
      </c>
      <c r="D5973" t="inlineStr">
        <is>
          <t>Mar'19(In Rs Cr)</t>
        </is>
      </c>
    </row>
    <row r="5974">
      <c r="A5974" t="inlineStr">
        <is>
          <t>TATAMETALI</t>
        </is>
      </c>
      <c r="B5974" t="inlineStr">
        <is>
          <t>Total Debt</t>
        </is>
      </c>
      <c r="C5974" t="inlineStr">
        <is>
          <t>38.53</t>
        </is>
      </c>
      <c r="D5974" t="inlineStr">
        <is>
          <t>Mar'19(In Rs Cr)</t>
        </is>
      </c>
    </row>
    <row r="5975">
      <c r="A5975" t="inlineStr">
        <is>
          <t>TATAMETALI</t>
        </is>
      </c>
      <c r="B5975" t="inlineStr">
        <is>
          <t>Net Block</t>
        </is>
      </c>
      <c r="C5975" t="inlineStr">
        <is>
          <t>661.06</t>
        </is>
      </c>
      <c r="D5975" t="inlineStr">
        <is>
          <t>Mar'19(In Rs Cr)</t>
        </is>
      </c>
    </row>
    <row r="5976">
      <c r="A5976" t="inlineStr">
        <is>
          <t>TATAMETALI</t>
        </is>
      </c>
      <c r="B5976" t="inlineStr">
        <is>
          <t>Investments</t>
        </is>
      </c>
      <c r="C5976" t="inlineStr">
        <is>
          <t>0.01</t>
        </is>
      </c>
      <c r="D5976" t="inlineStr">
        <is>
          <t>Mar'19(In Rs Cr)</t>
        </is>
      </c>
    </row>
    <row r="5977">
      <c r="A5977" t="inlineStr">
        <is>
          <t>TATAMETALI</t>
        </is>
      </c>
      <c r="B5977" t="inlineStr">
        <is>
          <t>Total Assets</t>
        </is>
      </c>
      <c r="C5977" t="inlineStr">
        <is>
          <t>805.61</t>
        </is>
      </c>
      <c r="D5977" t="inlineStr">
        <is>
          <t>Mar'19(In Rs Cr)</t>
        </is>
      </c>
    </row>
    <row r="5978">
      <c r="A5978" t="inlineStr">
        <is>
          <t>TATAMOTORS</t>
        </is>
      </c>
      <c r="B5978" t="inlineStr">
        <is>
          <t>Total Share Capital</t>
        </is>
      </c>
      <c r="C5978" t="inlineStr">
        <is>
          <t>679.22</t>
        </is>
      </c>
      <c r="D5978" t="inlineStr">
        <is>
          <t>Mar'19(In Rs Cr)</t>
        </is>
      </c>
    </row>
    <row r="5979">
      <c r="A5979" t="inlineStr">
        <is>
          <t>TATAMOTORS</t>
        </is>
      </c>
      <c r="B5979" t="inlineStr">
        <is>
          <t>Net Worth</t>
        </is>
      </c>
      <c r="C5979" t="inlineStr">
        <is>
          <t>22162.52</t>
        </is>
      </c>
      <c r="D5979" t="inlineStr">
        <is>
          <t>Mar'19(In Rs Cr)</t>
        </is>
      </c>
    </row>
    <row r="5980">
      <c r="A5980" t="inlineStr">
        <is>
          <t>TATAMOTORS</t>
        </is>
      </c>
      <c r="B5980" t="inlineStr">
        <is>
          <t>Total Debt</t>
        </is>
      </c>
      <c r="C5980" t="inlineStr">
        <is>
          <t>17537.53</t>
        </is>
      </c>
      <c r="D5980" t="inlineStr">
        <is>
          <t>Mar'19(In Rs Cr)</t>
        </is>
      </c>
    </row>
    <row r="5981">
      <c r="A5981" t="inlineStr">
        <is>
          <t>TATAMOTORS</t>
        </is>
      </c>
      <c r="B5981" t="inlineStr">
        <is>
          <t>Net Block</t>
        </is>
      </c>
      <c r="C5981" t="inlineStr">
        <is>
          <t>22286.83</t>
        </is>
      </c>
      <c r="D5981" t="inlineStr">
        <is>
          <t>Mar'19(In Rs Cr)</t>
        </is>
      </c>
    </row>
    <row r="5982">
      <c r="A5982" t="inlineStr">
        <is>
          <t>TATAMOTORS</t>
        </is>
      </c>
      <c r="B5982" t="inlineStr">
        <is>
          <t>Investments</t>
        </is>
      </c>
      <c r="C5982" t="inlineStr">
        <is>
          <t>16867.37</t>
        </is>
      </c>
      <c r="D5982" t="inlineStr">
        <is>
          <t>Mar'19(In Rs Cr)</t>
        </is>
      </c>
    </row>
    <row r="5983">
      <c r="A5983" t="inlineStr">
        <is>
          <t>TATAMOTORS</t>
        </is>
      </c>
      <c r="B5983" t="inlineStr">
        <is>
          <t>Total Assets</t>
        </is>
      </c>
      <c r="C5983" t="inlineStr">
        <is>
          <t>39700.05</t>
        </is>
      </c>
      <c r="D5983" t="inlineStr">
        <is>
          <t>Mar'19(In Rs Cr)</t>
        </is>
      </c>
    </row>
    <row r="5984">
      <c r="A5984" t="inlineStr">
        <is>
          <t>TATAPOWER</t>
        </is>
      </c>
      <c r="B5984" t="inlineStr">
        <is>
          <t>Total Share Capital</t>
        </is>
      </c>
      <c r="C5984" t="inlineStr">
        <is>
          <t>270.50</t>
        </is>
      </c>
      <c r="D5984" t="inlineStr">
        <is>
          <t>Mar'19(In Rs Cr)</t>
        </is>
      </c>
    </row>
    <row r="5985">
      <c r="A5985" t="inlineStr">
        <is>
          <t>TATAPOWER</t>
        </is>
      </c>
      <c r="B5985" t="inlineStr">
        <is>
          <t>Net Worth</t>
        </is>
      </c>
      <c r="C5985" t="inlineStr">
        <is>
          <t>14189.60</t>
        </is>
      </c>
      <c r="D5985" t="inlineStr">
        <is>
          <t>Mar'19(In Rs Cr)</t>
        </is>
      </c>
    </row>
    <row r="5986">
      <c r="A5986" t="inlineStr">
        <is>
          <t>TATAPOWER</t>
        </is>
      </c>
      <c r="B5986" t="inlineStr">
        <is>
          <t>Total Debt</t>
        </is>
      </c>
      <c r="C5986" t="inlineStr">
        <is>
          <t>16981.52</t>
        </is>
      </c>
      <c r="D5986" t="inlineStr">
        <is>
          <t>Mar'19(In Rs Cr)</t>
        </is>
      </c>
    </row>
    <row r="5987">
      <c r="A5987" t="inlineStr">
        <is>
          <t>TATAPOWER</t>
        </is>
      </c>
      <c r="B5987" t="inlineStr">
        <is>
          <t>Net Block</t>
        </is>
      </c>
      <c r="C5987" t="inlineStr">
        <is>
          <t>7629.85</t>
        </is>
      </c>
      <c r="D5987" t="inlineStr">
        <is>
          <t>Mar'19(In Rs Cr)</t>
        </is>
      </c>
    </row>
    <row r="5988">
      <c r="A5988" t="inlineStr">
        <is>
          <t>TATAPOWER</t>
        </is>
      </c>
      <c r="B5988" t="inlineStr">
        <is>
          <t>Investments</t>
        </is>
      </c>
      <c r="C5988" t="inlineStr">
        <is>
          <t>21312.77</t>
        </is>
      </c>
      <c r="D5988" t="inlineStr">
        <is>
          <t>Mar'19(In Rs Cr)</t>
        </is>
      </c>
    </row>
    <row r="5989">
      <c r="A5989" t="inlineStr">
        <is>
          <t>TATAPOWER</t>
        </is>
      </c>
      <c r="B5989" t="inlineStr">
        <is>
          <t>Total Assets</t>
        </is>
      </c>
      <c r="C5989" t="inlineStr">
        <is>
          <t>31171.12</t>
        </is>
      </c>
      <c r="D5989" t="inlineStr">
        <is>
          <t>Mar'19(In Rs Cr)</t>
        </is>
      </c>
    </row>
    <row r="5990">
      <c r="A5990" t="inlineStr">
        <is>
          <t>TATASPONGE</t>
        </is>
      </c>
      <c r="B5990" t="inlineStr">
        <is>
          <t>Total Share Capital</t>
        </is>
      </c>
      <c r="C5990" t="inlineStr">
        <is>
          <t>15.40</t>
        </is>
      </c>
      <c r="D5990" t="inlineStr">
        <is>
          <t>Mar'19(In Rs Cr)</t>
        </is>
      </c>
    </row>
    <row r="5991">
      <c r="A5991" t="inlineStr">
        <is>
          <t>TATASPONGE</t>
        </is>
      </c>
      <c r="B5991" t="inlineStr">
        <is>
          <t>Net Worth</t>
        </is>
      </c>
      <c r="C5991" t="inlineStr">
        <is>
          <t>1083.47</t>
        </is>
      </c>
      <c r="D5991" t="inlineStr">
        <is>
          <t>Mar'19(In Rs Cr)</t>
        </is>
      </c>
    </row>
    <row r="5992">
      <c r="A5992" t="inlineStr">
        <is>
          <t>TATASPONGE</t>
        </is>
      </c>
      <c r="B5992" t="inlineStr">
        <is>
          <t>Total Debt</t>
        </is>
      </c>
      <c r="C5992" t="inlineStr">
        <is>
          <t>0.00</t>
        </is>
      </c>
      <c r="D5992" t="inlineStr">
        <is>
          <t>Mar'19(In Rs Cr)</t>
        </is>
      </c>
    </row>
    <row r="5993">
      <c r="A5993" t="inlineStr">
        <is>
          <t>TATASPONGE</t>
        </is>
      </c>
      <c r="B5993" t="inlineStr">
        <is>
          <t>Net Block</t>
        </is>
      </c>
      <c r="C5993" t="inlineStr">
        <is>
          <t>220.33</t>
        </is>
      </c>
      <c r="D5993" t="inlineStr">
        <is>
          <t>Mar'19(In Rs Cr)</t>
        </is>
      </c>
    </row>
    <row r="5994">
      <c r="A5994" t="inlineStr">
        <is>
          <t>TATASPONGE</t>
        </is>
      </c>
      <c r="B5994" t="inlineStr">
        <is>
          <t>Investments</t>
        </is>
      </c>
      <c r="C5994" t="inlineStr">
        <is>
          <t>243.58</t>
        </is>
      </c>
      <c r="D5994" t="inlineStr">
        <is>
          <t>Mar'19(In Rs Cr)</t>
        </is>
      </c>
    </row>
    <row r="5995">
      <c r="A5995" t="inlineStr">
        <is>
          <t>TATASPONGE</t>
        </is>
      </c>
      <c r="B5995" t="inlineStr">
        <is>
          <t>Total Assets</t>
        </is>
      </c>
      <c r="C5995" t="inlineStr">
        <is>
          <t>1083.48</t>
        </is>
      </c>
      <c r="D5995" t="inlineStr">
        <is>
          <t>Mar'19(In Rs Cr)</t>
        </is>
      </c>
    </row>
    <row r="5996">
      <c r="A5996" t="inlineStr">
        <is>
          <t>TATASTEEL</t>
        </is>
      </c>
      <c r="B5996" t="inlineStr">
        <is>
          <t>Total Share Capital</t>
        </is>
      </c>
      <c r="C5996" t="inlineStr">
        <is>
          <t>1146.12</t>
        </is>
      </c>
      <c r="D5996" t="inlineStr">
        <is>
          <t>Mar'19(In Rs Cr)</t>
        </is>
      </c>
    </row>
    <row r="5997">
      <c r="A5997" t="inlineStr">
        <is>
          <t>TATASTEEL</t>
        </is>
      </c>
      <c r="B5997" t="inlineStr">
        <is>
          <t>Net Worth</t>
        </is>
      </c>
      <c r="C5997" t="inlineStr">
        <is>
          <t>70454.71</t>
        </is>
      </c>
      <c r="D5997" t="inlineStr">
        <is>
          <t>Mar'19(In Rs Cr)</t>
        </is>
      </c>
    </row>
    <row r="5998">
      <c r="A5998" t="inlineStr">
        <is>
          <t>TATASTEEL</t>
        </is>
      </c>
      <c r="B5998" t="inlineStr">
        <is>
          <t>Total Debt</t>
        </is>
      </c>
      <c r="C5998" t="inlineStr">
        <is>
          <t>28934.28</t>
        </is>
      </c>
      <c r="D5998" t="inlineStr">
        <is>
          <t>Mar'19(In Rs Cr)</t>
        </is>
      </c>
    </row>
    <row r="5999">
      <c r="A5999" t="inlineStr">
        <is>
          <t>TATASTEEL</t>
        </is>
      </c>
      <c r="B5999" t="inlineStr">
        <is>
          <t>Net Block</t>
        </is>
      </c>
      <c r="C5999" t="inlineStr">
        <is>
          <t>71222.02</t>
        </is>
      </c>
      <c r="D5999" t="inlineStr">
        <is>
          <t>Mar'19(In Rs Cr)</t>
        </is>
      </c>
    </row>
    <row r="6000">
      <c r="A6000" t="inlineStr">
        <is>
          <t>TATASTEEL</t>
        </is>
      </c>
      <c r="B6000" t="inlineStr">
        <is>
          <t>Investments</t>
        </is>
      </c>
      <c r="C6000" t="inlineStr">
        <is>
          <t>39406.72</t>
        </is>
      </c>
      <c r="D6000" t="inlineStr">
        <is>
          <t>Mar'19(In Rs Cr)</t>
        </is>
      </c>
    </row>
    <row r="6001">
      <c r="A6001" t="inlineStr">
        <is>
          <t>TATASTEEL</t>
        </is>
      </c>
      <c r="B6001" t="inlineStr">
        <is>
          <t>Total Assets</t>
        </is>
      </c>
      <c r="C6001" t="inlineStr">
        <is>
          <t>99388.99</t>
        </is>
      </c>
      <c r="D6001" t="inlineStr">
        <is>
          <t>Mar'19(In Rs Cr)</t>
        </is>
      </c>
    </row>
    <row r="6002">
      <c r="A6002" t="inlineStr">
        <is>
          <t>TATASTLBSL</t>
        </is>
      </c>
      <c r="B6002" t="inlineStr">
        <is>
          <t>Total Share Capital</t>
        </is>
      </c>
      <c r="C6002" t="inlineStr">
        <is>
          <t>218.69</t>
        </is>
      </c>
      <c r="D6002" t="inlineStr">
        <is>
          <t>Mar'19(In Rs Cr)</t>
        </is>
      </c>
    </row>
    <row r="6003">
      <c r="A6003" t="inlineStr">
        <is>
          <t>TATASTLBSL</t>
        </is>
      </c>
      <c r="B6003" t="inlineStr">
        <is>
          <t>Net Worth</t>
        </is>
      </c>
      <c r="C6003" t="inlineStr">
        <is>
          <t>18312.90</t>
        </is>
      </c>
      <c r="D6003" t="inlineStr">
        <is>
          <t>Mar'19(In Rs Cr)</t>
        </is>
      </c>
    </row>
    <row r="6004">
      <c r="A6004" t="inlineStr">
        <is>
          <t>TATASTLBSL</t>
        </is>
      </c>
      <c r="B6004" t="inlineStr">
        <is>
          <t>Total Debt</t>
        </is>
      </c>
      <c r="C6004" t="inlineStr">
        <is>
          <t>16972.31</t>
        </is>
      </c>
      <c r="D6004" t="inlineStr">
        <is>
          <t>Mar'19(In Rs Cr)</t>
        </is>
      </c>
    </row>
    <row r="6005">
      <c r="A6005" t="inlineStr">
        <is>
          <t>TATASTLBSL</t>
        </is>
      </c>
      <c r="B6005" t="inlineStr">
        <is>
          <t>Net Block</t>
        </is>
      </c>
      <c r="C6005" t="inlineStr">
        <is>
          <t>30308.72</t>
        </is>
      </c>
      <c r="D6005" t="inlineStr">
        <is>
          <t>Mar'19(In Rs Cr)</t>
        </is>
      </c>
    </row>
    <row r="6006">
      <c r="A6006" t="inlineStr">
        <is>
          <t>TATASTLBSL</t>
        </is>
      </c>
      <c r="B6006" t="inlineStr">
        <is>
          <t>Investments</t>
        </is>
      </c>
      <c r="C6006" t="inlineStr">
        <is>
          <t>1596.06</t>
        </is>
      </c>
      <c r="D6006" t="inlineStr">
        <is>
          <t>Mar'19(In Rs Cr)</t>
        </is>
      </c>
    </row>
    <row r="6007">
      <c r="A6007" t="inlineStr">
        <is>
          <t>TATASTLBSL</t>
        </is>
      </c>
      <c r="B6007" t="inlineStr">
        <is>
          <t>Total Assets</t>
        </is>
      </c>
      <c r="C6007" t="inlineStr">
        <is>
          <t>35285.21</t>
        </is>
      </c>
      <c r="D6007" t="inlineStr">
        <is>
          <t>Mar'19(In Rs Cr)</t>
        </is>
      </c>
    </row>
    <row r="6008">
      <c r="A6008" t="inlineStr">
        <is>
          <t>TBZ</t>
        </is>
      </c>
      <c r="B6008" t="inlineStr">
        <is>
          <t>Total Share Capital</t>
        </is>
      </c>
      <c r="C6008" t="inlineStr">
        <is>
          <t>66.73</t>
        </is>
      </c>
      <c r="D6008" t="inlineStr">
        <is>
          <t>Mar'19(In Rs Cr)</t>
        </is>
      </c>
    </row>
    <row r="6009">
      <c r="A6009" t="inlineStr">
        <is>
          <t>TBZ</t>
        </is>
      </c>
      <c r="B6009" t="inlineStr">
        <is>
          <t>Net Worth</t>
        </is>
      </c>
      <c r="C6009" t="inlineStr">
        <is>
          <t>494.14</t>
        </is>
      </c>
      <c r="D6009" t="inlineStr">
        <is>
          <t>Mar'19(In Rs Cr)</t>
        </is>
      </c>
    </row>
    <row r="6010">
      <c r="A6010" t="inlineStr">
        <is>
          <t>TBZ</t>
        </is>
      </c>
      <c r="B6010" t="inlineStr">
        <is>
          <t>Total Debt</t>
        </is>
      </c>
      <c r="C6010" t="inlineStr">
        <is>
          <t>605.44</t>
        </is>
      </c>
      <c r="D6010" t="inlineStr">
        <is>
          <t>Mar'19(In Rs Cr)</t>
        </is>
      </c>
    </row>
    <row r="6011">
      <c r="A6011" t="inlineStr">
        <is>
          <t>TBZ</t>
        </is>
      </c>
      <c r="B6011" t="inlineStr">
        <is>
          <t>Net Block</t>
        </is>
      </c>
      <c r="C6011" t="inlineStr">
        <is>
          <t>107.53</t>
        </is>
      </c>
      <c r="D6011" t="inlineStr">
        <is>
          <t>Mar'19(In Rs Cr)</t>
        </is>
      </c>
    </row>
    <row r="6012">
      <c r="A6012" t="inlineStr">
        <is>
          <t>TBZ</t>
        </is>
      </c>
      <c r="B6012" t="inlineStr">
        <is>
          <t>Investments</t>
        </is>
      </c>
      <c r="C6012" t="inlineStr">
        <is>
          <t>2.02</t>
        </is>
      </c>
      <c r="D6012" t="inlineStr">
        <is>
          <t>Mar'19(In Rs Cr)</t>
        </is>
      </c>
    </row>
    <row r="6013">
      <c r="A6013" t="inlineStr">
        <is>
          <t>TBZ</t>
        </is>
      </c>
      <c r="B6013" t="inlineStr">
        <is>
          <t>Total Assets</t>
        </is>
      </c>
      <c r="C6013" t="inlineStr">
        <is>
          <t>1099.58</t>
        </is>
      </c>
      <c r="D6013" t="inlineStr">
        <is>
          <t>Mar'19(In Rs Cr)</t>
        </is>
      </c>
    </row>
    <row r="6014">
      <c r="A6014" t="inlineStr">
        <is>
          <t>TCI</t>
        </is>
      </c>
      <c r="B6014" t="inlineStr">
        <is>
          <t>Total Share Capital</t>
        </is>
      </c>
      <c r="C6014" t="inlineStr">
        <is>
          <t>15.33</t>
        </is>
      </c>
      <c r="D6014" t="inlineStr">
        <is>
          <t>Mar'19(In Rs Cr)</t>
        </is>
      </c>
    </row>
    <row r="6015">
      <c r="A6015" t="inlineStr">
        <is>
          <t>TCI</t>
        </is>
      </c>
      <c r="B6015" t="inlineStr">
        <is>
          <t>Net Worth</t>
        </is>
      </c>
      <c r="C6015" t="inlineStr">
        <is>
          <t>836.97</t>
        </is>
      </c>
      <c r="D6015" t="inlineStr">
        <is>
          <t>Mar'19(In Rs Cr)</t>
        </is>
      </c>
    </row>
    <row r="6016">
      <c r="A6016" t="inlineStr">
        <is>
          <t>TCI</t>
        </is>
      </c>
      <c r="B6016" t="inlineStr">
        <is>
          <t>Total Debt</t>
        </is>
      </c>
      <c r="C6016" t="inlineStr">
        <is>
          <t>395.36</t>
        </is>
      </c>
      <c r="D6016" t="inlineStr">
        <is>
          <t>Mar'19(In Rs Cr)</t>
        </is>
      </c>
    </row>
    <row r="6017">
      <c r="A6017" t="inlineStr">
        <is>
          <t>TCI</t>
        </is>
      </c>
      <c r="B6017" t="inlineStr">
        <is>
          <t>Net Block</t>
        </is>
      </c>
      <c r="C6017" t="inlineStr">
        <is>
          <t>709.54</t>
        </is>
      </c>
      <c r="D6017" t="inlineStr">
        <is>
          <t>Mar'19(In Rs Cr)</t>
        </is>
      </c>
    </row>
    <row r="6018">
      <c r="A6018" t="inlineStr">
        <is>
          <t>TCI</t>
        </is>
      </c>
      <c r="B6018" t="inlineStr">
        <is>
          <t>Investments</t>
        </is>
      </c>
      <c r="C6018" t="inlineStr">
        <is>
          <t>93.82</t>
        </is>
      </c>
      <c r="D6018" t="inlineStr">
        <is>
          <t>Mar'19(In Rs Cr)</t>
        </is>
      </c>
    </row>
    <row r="6019">
      <c r="A6019" t="inlineStr">
        <is>
          <t>TCI</t>
        </is>
      </c>
      <c r="B6019" t="inlineStr">
        <is>
          <t>Total Assets</t>
        </is>
      </c>
      <c r="C6019" t="inlineStr">
        <is>
          <t>1232.33</t>
        </is>
      </c>
      <c r="D6019" t="inlineStr">
        <is>
          <t>Mar'19(In Rs Cr)</t>
        </is>
      </c>
    </row>
    <row r="6020">
      <c r="A6020" t="inlineStr">
        <is>
          <t>TCIEXP</t>
        </is>
      </c>
      <c r="B6020" t="inlineStr">
        <is>
          <t>Total Share Capital</t>
        </is>
      </c>
      <c r="C6020" t="inlineStr">
        <is>
          <t>7.66</t>
        </is>
      </c>
      <c r="D6020" t="inlineStr">
        <is>
          <t>Mar'19(In Rs Cr)</t>
        </is>
      </c>
    </row>
    <row r="6021">
      <c r="A6021" t="inlineStr">
        <is>
          <t>TCIEXP</t>
        </is>
      </c>
      <c r="B6021" t="inlineStr">
        <is>
          <t>Net Worth</t>
        </is>
      </c>
      <c r="C6021" t="inlineStr">
        <is>
          <t>267.19</t>
        </is>
      </c>
      <c r="D6021" t="inlineStr">
        <is>
          <t>Mar'19(In Rs Cr)</t>
        </is>
      </c>
    </row>
    <row r="6022">
      <c r="A6022" t="inlineStr">
        <is>
          <t>TCIEXP</t>
        </is>
      </c>
      <c r="B6022" t="inlineStr">
        <is>
          <t>Total Debt</t>
        </is>
      </c>
      <c r="C6022" t="inlineStr">
        <is>
          <t>8.68</t>
        </is>
      </c>
      <c r="D6022" t="inlineStr">
        <is>
          <t>Mar'19(In Rs Cr)</t>
        </is>
      </c>
    </row>
    <row r="6023">
      <c r="A6023" t="inlineStr">
        <is>
          <t>TCIEXP</t>
        </is>
      </c>
      <c r="B6023" t="inlineStr">
        <is>
          <t>Net Block</t>
        </is>
      </c>
      <c r="C6023" t="inlineStr">
        <is>
          <t>174.44</t>
        </is>
      </c>
      <c r="D6023" t="inlineStr">
        <is>
          <t>Mar'19(In Rs Cr)</t>
        </is>
      </c>
    </row>
    <row r="6024">
      <c r="A6024" t="inlineStr">
        <is>
          <t>TCIEXP</t>
        </is>
      </c>
      <c r="B6024" t="inlineStr">
        <is>
          <t>Investments</t>
        </is>
      </c>
      <c r="C6024" t="inlineStr">
        <is>
          <t>1.26</t>
        </is>
      </c>
      <c r="D6024" t="inlineStr">
        <is>
          <t>Mar'19(In Rs Cr)</t>
        </is>
      </c>
    </row>
    <row r="6025">
      <c r="A6025" t="inlineStr">
        <is>
          <t>TCIEXP</t>
        </is>
      </c>
      <c r="B6025" t="inlineStr">
        <is>
          <t>Total Assets</t>
        </is>
      </c>
      <c r="C6025" t="inlineStr">
        <is>
          <t>275.87</t>
        </is>
      </c>
      <c r="D6025" t="inlineStr">
        <is>
          <t>Mar'19(In Rs Cr)</t>
        </is>
      </c>
    </row>
    <row r="6026">
      <c r="A6026" t="inlineStr">
        <is>
          <t>TCIFINANCE</t>
        </is>
      </c>
      <c r="B6026" t="inlineStr">
        <is>
          <t>Total Share Capital</t>
        </is>
      </c>
      <c r="C6026" t="inlineStr">
        <is>
          <t>14.20</t>
        </is>
      </c>
      <c r="D6026" t="inlineStr">
        <is>
          <t>Mar'19(In Rs Cr)</t>
        </is>
      </c>
    </row>
    <row r="6027">
      <c r="A6027" t="inlineStr">
        <is>
          <t>TCIFINANCE</t>
        </is>
      </c>
      <c r="B6027" t="inlineStr">
        <is>
          <t>Net Worth</t>
        </is>
      </c>
      <c r="C6027" t="inlineStr">
        <is>
          <t>51.65</t>
        </is>
      </c>
      <c r="D6027" t="inlineStr">
        <is>
          <t>Mar'19(In Rs Cr)</t>
        </is>
      </c>
    </row>
    <row r="6028">
      <c r="A6028" t="inlineStr">
        <is>
          <t>TCIFINANCE</t>
        </is>
      </c>
      <c r="B6028" t="inlineStr">
        <is>
          <t>Total Debt</t>
        </is>
      </c>
      <c r="C6028" t="inlineStr">
        <is>
          <t>29.63</t>
        </is>
      </c>
      <c r="D6028" t="inlineStr">
        <is>
          <t>Mar'19(In Rs Cr)</t>
        </is>
      </c>
    </row>
    <row r="6029">
      <c r="A6029" t="inlineStr">
        <is>
          <t>TCIFINANCE</t>
        </is>
      </c>
      <c r="B6029" t="inlineStr">
        <is>
          <t>Net Block</t>
        </is>
      </c>
      <c r="C6029" t="inlineStr">
        <is>
          <t>1.28</t>
        </is>
      </c>
      <c r="D6029" t="inlineStr">
        <is>
          <t>Mar'19(In Rs Cr)</t>
        </is>
      </c>
    </row>
    <row r="6030">
      <c r="A6030" t="inlineStr">
        <is>
          <t>TCIFINANCE</t>
        </is>
      </c>
      <c r="B6030" t="inlineStr">
        <is>
          <t>Investments</t>
        </is>
      </c>
      <c r="C6030" t="inlineStr">
        <is>
          <t>47.92</t>
        </is>
      </c>
      <c r="D6030" t="inlineStr">
        <is>
          <t>Mar'19(In Rs Cr)</t>
        </is>
      </c>
    </row>
    <row r="6031">
      <c r="A6031" t="inlineStr">
        <is>
          <t>TCIFINANCE</t>
        </is>
      </c>
      <c r="B6031" t="inlineStr">
        <is>
          <t>Total Assets</t>
        </is>
      </c>
      <c r="C6031" t="inlineStr">
        <is>
          <t>81.28</t>
        </is>
      </c>
      <c r="D6031" t="inlineStr">
        <is>
          <t>Mar'19(In Rs Cr)</t>
        </is>
      </c>
    </row>
    <row r="6032">
      <c r="A6032" t="inlineStr">
        <is>
          <t>TCNSBRANDS</t>
        </is>
      </c>
      <c r="B6032" t="inlineStr">
        <is>
          <t>Total Share Capital</t>
        </is>
      </c>
      <c r="C6032" t="inlineStr">
        <is>
          <t>12.27</t>
        </is>
      </c>
      <c r="D6032" t="inlineStr">
        <is>
          <t>Mar'19(In Rs Cr)</t>
        </is>
      </c>
    </row>
    <row r="6033">
      <c r="A6033" t="inlineStr">
        <is>
          <t>TCNSBRANDS</t>
        </is>
      </c>
      <c r="B6033" t="inlineStr">
        <is>
          <t>Net Worth</t>
        </is>
      </c>
      <c r="C6033" t="inlineStr">
        <is>
          <t>618.57</t>
        </is>
      </c>
      <c r="D6033" t="inlineStr">
        <is>
          <t>Mar'19(In Rs Cr)</t>
        </is>
      </c>
    </row>
    <row r="6034">
      <c r="A6034" t="inlineStr">
        <is>
          <t>TCNSBRANDS</t>
        </is>
      </c>
      <c r="B6034" t="inlineStr">
        <is>
          <t>Total Debt</t>
        </is>
      </c>
      <c r="C6034" t="inlineStr">
        <is>
          <t>0.00</t>
        </is>
      </c>
      <c r="D6034" t="inlineStr">
        <is>
          <t>Mar'19(In Rs Cr)</t>
        </is>
      </c>
    </row>
    <row r="6035">
      <c r="A6035" t="inlineStr">
        <is>
          <t>TCNSBRANDS</t>
        </is>
      </c>
      <c r="B6035" t="inlineStr">
        <is>
          <t>Net Block</t>
        </is>
      </c>
      <c r="C6035" t="inlineStr">
        <is>
          <t>59.51</t>
        </is>
      </c>
      <c r="D6035" t="inlineStr">
        <is>
          <t>Mar'19(In Rs Cr)</t>
        </is>
      </c>
    </row>
    <row r="6036">
      <c r="A6036" t="inlineStr">
        <is>
          <t>TCNSBRANDS</t>
        </is>
      </c>
      <c r="B6036" t="inlineStr">
        <is>
          <t>Investments</t>
        </is>
      </c>
      <c r="C6036" t="inlineStr">
        <is>
          <t>137.75</t>
        </is>
      </c>
      <c r="D6036" t="inlineStr">
        <is>
          <t>Mar'19(In Rs Cr)</t>
        </is>
      </c>
    </row>
    <row r="6037">
      <c r="A6037" t="inlineStr">
        <is>
          <t>TCNSBRANDS</t>
        </is>
      </c>
      <c r="B6037" t="inlineStr">
        <is>
          <t>Total Assets</t>
        </is>
      </c>
      <c r="C6037" t="inlineStr">
        <is>
          <t>618.56</t>
        </is>
      </c>
      <c r="D6037" t="inlineStr">
        <is>
          <t>Mar'19(In Rs Cr)</t>
        </is>
      </c>
    </row>
    <row r="6038">
      <c r="A6038" t="inlineStr">
        <is>
          <t>TCS</t>
        </is>
      </c>
      <c r="B6038" t="inlineStr">
        <is>
          <t>Total Share Capital</t>
        </is>
      </c>
      <c r="C6038" t="inlineStr">
        <is>
          <t>375.00</t>
        </is>
      </c>
      <c r="D6038" t="inlineStr">
        <is>
          <t>Mar'19(In Rs Cr)</t>
        </is>
      </c>
    </row>
    <row r="6039">
      <c r="A6039" t="inlineStr">
        <is>
          <t>TCS</t>
        </is>
      </c>
      <c r="B6039" t="inlineStr">
        <is>
          <t>Net Worth</t>
        </is>
      </c>
      <c r="C6039" t="inlineStr">
        <is>
          <t>78898.00</t>
        </is>
      </c>
      <c r="D6039" t="inlineStr">
        <is>
          <t>Mar'19(In Rs Cr)</t>
        </is>
      </c>
    </row>
    <row r="6040">
      <c r="A6040" t="inlineStr">
        <is>
          <t>TCS</t>
        </is>
      </c>
      <c r="B6040" t="inlineStr">
        <is>
          <t>Total Debt</t>
        </is>
      </c>
      <c r="C6040" t="inlineStr">
        <is>
          <t>33.00</t>
        </is>
      </c>
      <c r="D6040" t="inlineStr">
        <is>
          <t>Mar'19(In Rs Cr)</t>
        </is>
      </c>
    </row>
    <row r="6041">
      <c r="A6041" t="inlineStr">
        <is>
          <t>TCS</t>
        </is>
      </c>
      <c r="B6041" t="inlineStr">
        <is>
          <t>Net Block</t>
        </is>
      </c>
      <c r="C6041" t="inlineStr">
        <is>
          <t>9661.00</t>
        </is>
      </c>
      <c r="D6041" t="inlineStr">
        <is>
          <t>Mar'19(In Rs Cr)</t>
        </is>
      </c>
    </row>
    <row r="6042">
      <c r="A6042" t="inlineStr">
        <is>
          <t>TCS</t>
        </is>
      </c>
      <c r="B6042" t="inlineStr">
        <is>
          <t>Investments</t>
        </is>
      </c>
      <c r="C6042" t="inlineStr">
        <is>
          <t>30469.00</t>
        </is>
      </c>
      <c r="D6042" t="inlineStr">
        <is>
          <t>Mar'19(In Rs Cr)</t>
        </is>
      </c>
    </row>
    <row r="6043">
      <c r="A6043" t="inlineStr">
        <is>
          <t>TCS</t>
        </is>
      </c>
      <c r="B6043" t="inlineStr">
        <is>
          <t>Total Assets</t>
        </is>
      </c>
      <c r="C6043" t="inlineStr">
        <is>
          <t>78931.00</t>
        </is>
      </c>
      <c r="D6043" t="inlineStr">
        <is>
          <t>Mar'19(In Rs Cr)</t>
        </is>
      </c>
    </row>
    <row r="6044">
      <c r="A6044" t="inlineStr">
        <is>
          <t>TDPOWERSYS</t>
        </is>
      </c>
      <c r="B6044" t="inlineStr">
        <is>
          <t>Total Share Capital</t>
        </is>
      </c>
      <c r="C6044" t="inlineStr">
        <is>
          <t>31.01</t>
        </is>
      </c>
      <c r="D6044" t="inlineStr">
        <is>
          <t>Mar'19(In Rs Cr)</t>
        </is>
      </c>
    </row>
    <row r="6045">
      <c r="A6045" t="inlineStr">
        <is>
          <t>TDPOWERSYS</t>
        </is>
      </c>
      <c r="B6045" t="inlineStr">
        <is>
          <t>Net Worth</t>
        </is>
      </c>
      <c r="C6045" t="inlineStr">
        <is>
          <t>456.95</t>
        </is>
      </c>
      <c r="D6045" t="inlineStr">
        <is>
          <t>Mar'19(In Rs Cr)</t>
        </is>
      </c>
    </row>
    <row r="6046">
      <c r="A6046" t="inlineStr">
        <is>
          <t>TDPOWERSYS</t>
        </is>
      </c>
      <c r="B6046" t="inlineStr">
        <is>
          <t>Total Debt</t>
        </is>
      </c>
      <c r="C6046" t="inlineStr">
        <is>
          <t>61.39</t>
        </is>
      </c>
      <c r="D6046" t="inlineStr">
        <is>
          <t>Mar'19(In Rs Cr)</t>
        </is>
      </c>
    </row>
    <row r="6047">
      <c r="A6047" t="inlineStr">
        <is>
          <t>TDPOWERSYS</t>
        </is>
      </c>
      <c r="B6047" t="inlineStr">
        <is>
          <t>Net Block</t>
        </is>
      </c>
      <c r="C6047" t="inlineStr">
        <is>
          <t>198.52</t>
        </is>
      </c>
      <c r="D6047" t="inlineStr">
        <is>
          <t>Mar'19(In Rs Cr)</t>
        </is>
      </c>
    </row>
    <row r="6048">
      <c r="A6048" t="inlineStr">
        <is>
          <t>TDPOWERSYS</t>
        </is>
      </c>
      <c r="B6048" t="inlineStr">
        <is>
          <t>Investments</t>
        </is>
      </c>
      <c r="C6048" t="inlineStr">
        <is>
          <t>27.74</t>
        </is>
      </c>
      <c r="D6048" t="inlineStr">
        <is>
          <t>Mar'19(In Rs Cr)</t>
        </is>
      </c>
    </row>
    <row r="6049">
      <c r="A6049" t="inlineStr">
        <is>
          <t>TDPOWERSYS</t>
        </is>
      </c>
      <c r="B6049" t="inlineStr">
        <is>
          <t>Total Assets</t>
        </is>
      </c>
      <c r="C6049" t="inlineStr">
        <is>
          <t>518.35</t>
        </is>
      </c>
      <c r="D6049" t="inlineStr">
        <is>
          <t>Mar'19(In Rs Cr)</t>
        </is>
      </c>
    </row>
    <row r="6050">
      <c r="A6050" t="inlineStr">
        <is>
          <t>TEAMLEASE</t>
        </is>
      </c>
      <c r="B6050" t="inlineStr">
        <is>
          <t>Total Share Capital</t>
        </is>
      </c>
      <c r="C6050" t="inlineStr">
        <is>
          <t>17.10</t>
        </is>
      </c>
      <c r="D6050" t="inlineStr">
        <is>
          <t>Mar'19(In Rs Cr)</t>
        </is>
      </c>
    </row>
    <row r="6051">
      <c r="A6051" t="inlineStr">
        <is>
          <t>TEAMLEASE</t>
        </is>
      </c>
      <c r="B6051" t="inlineStr">
        <is>
          <t>Net Worth</t>
        </is>
      </c>
      <c r="C6051" t="inlineStr">
        <is>
          <t>528.93</t>
        </is>
      </c>
      <c r="D6051" t="inlineStr">
        <is>
          <t>Mar'19(In Rs Cr)</t>
        </is>
      </c>
    </row>
    <row r="6052">
      <c r="A6052" t="inlineStr">
        <is>
          <t>TEAMLEASE</t>
        </is>
      </c>
      <c r="B6052" t="inlineStr">
        <is>
          <t>Total Debt</t>
        </is>
      </c>
      <c r="C6052" t="inlineStr">
        <is>
          <t>0.01</t>
        </is>
      </c>
      <c r="D6052" t="inlineStr">
        <is>
          <t>Mar'19(In Rs Cr)</t>
        </is>
      </c>
    </row>
    <row r="6053">
      <c r="A6053" t="inlineStr">
        <is>
          <t>TEAMLEASE</t>
        </is>
      </c>
      <c r="B6053" t="inlineStr">
        <is>
          <t>Net Block</t>
        </is>
      </c>
      <c r="C6053" t="inlineStr">
        <is>
          <t>7.05</t>
        </is>
      </c>
      <c r="D6053" t="inlineStr">
        <is>
          <t>Mar'19(In Rs Cr)</t>
        </is>
      </c>
    </row>
    <row r="6054">
      <c r="A6054" t="inlineStr">
        <is>
          <t>TEAMLEASE</t>
        </is>
      </c>
      <c r="B6054" t="inlineStr">
        <is>
          <t>Investments</t>
        </is>
      </c>
      <c r="C6054" t="inlineStr">
        <is>
          <t>210.10</t>
        </is>
      </c>
      <c r="D6054" t="inlineStr">
        <is>
          <t>Mar'19(In Rs Cr)</t>
        </is>
      </c>
    </row>
    <row r="6055">
      <c r="A6055" t="inlineStr">
        <is>
          <t>TEAMLEASE</t>
        </is>
      </c>
      <c r="B6055" t="inlineStr">
        <is>
          <t>Total Assets</t>
        </is>
      </c>
      <c r="C6055" t="inlineStr">
        <is>
          <t>528.96</t>
        </is>
      </c>
      <c r="D6055" t="inlineStr">
        <is>
          <t>Mar'19(In Rs Cr)</t>
        </is>
      </c>
    </row>
    <row r="6056">
      <c r="A6056" t="inlineStr">
        <is>
          <t>TECHM</t>
        </is>
      </c>
      <c r="B6056" t="inlineStr">
        <is>
          <t>Total Share Capital</t>
        </is>
      </c>
      <c r="C6056" t="inlineStr">
        <is>
          <t>491.70</t>
        </is>
      </c>
      <c r="D6056" t="inlineStr">
        <is>
          <t>Mar'19(In Rs Cr)</t>
        </is>
      </c>
    </row>
    <row r="6057">
      <c r="A6057" t="inlineStr">
        <is>
          <t>TECHM</t>
        </is>
      </c>
      <c r="B6057" t="inlineStr">
        <is>
          <t>Net Worth</t>
        </is>
      </c>
      <c r="C6057" t="inlineStr">
        <is>
          <t>21877.80</t>
        </is>
      </c>
      <c r="D6057" t="inlineStr">
        <is>
          <t>Mar'19(In Rs Cr)</t>
        </is>
      </c>
    </row>
    <row r="6058">
      <c r="A6058" t="inlineStr">
        <is>
          <t>TECHM</t>
        </is>
      </c>
      <c r="B6058" t="inlineStr">
        <is>
          <t>Total Debt</t>
        </is>
      </c>
      <c r="C6058" t="inlineStr">
        <is>
          <t>4.30</t>
        </is>
      </c>
      <c r="D6058" t="inlineStr">
        <is>
          <t>Mar'19(In Rs Cr)</t>
        </is>
      </c>
    </row>
    <row r="6059">
      <c r="A6059" t="inlineStr">
        <is>
          <t>TECHM</t>
        </is>
      </c>
      <c r="B6059" t="inlineStr">
        <is>
          <t>Net Block</t>
        </is>
      </c>
      <c r="C6059" t="inlineStr">
        <is>
          <t>2785.50</t>
        </is>
      </c>
      <c r="D6059" t="inlineStr">
        <is>
          <t>Mar'19(In Rs Cr)</t>
        </is>
      </c>
    </row>
    <row r="6060">
      <c r="A6060" t="inlineStr">
        <is>
          <t>TECHM</t>
        </is>
      </c>
      <c r="B6060" t="inlineStr">
        <is>
          <t>Investments</t>
        </is>
      </c>
      <c r="C6060" t="inlineStr">
        <is>
          <t>12960.70</t>
        </is>
      </c>
      <c r="D6060" t="inlineStr">
        <is>
          <t>Mar'19(In Rs Cr)</t>
        </is>
      </c>
    </row>
    <row r="6061">
      <c r="A6061" t="inlineStr">
        <is>
          <t>TECHM</t>
        </is>
      </c>
      <c r="B6061" t="inlineStr">
        <is>
          <t>Total Assets</t>
        </is>
      </c>
      <c r="C6061" t="inlineStr">
        <is>
          <t>21882.10</t>
        </is>
      </c>
      <c r="D6061" t="inlineStr">
        <is>
          <t>Mar'19(In Rs Cr)</t>
        </is>
      </c>
    </row>
    <row r="6062">
      <c r="A6062" t="inlineStr">
        <is>
          <t>TERASOFT</t>
        </is>
      </c>
      <c r="B6062" t="inlineStr">
        <is>
          <t>Total Share Capital</t>
        </is>
      </c>
      <c r="C6062" t="inlineStr">
        <is>
          <t>12.51</t>
        </is>
      </c>
      <c r="D6062" t="inlineStr">
        <is>
          <t>Mar'19(In Rs Cr)</t>
        </is>
      </c>
    </row>
    <row r="6063">
      <c r="A6063" t="inlineStr">
        <is>
          <t>TERASOFT</t>
        </is>
      </c>
      <c r="B6063" t="inlineStr">
        <is>
          <t>Net Worth</t>
        </is>
      </c>
      <c r="C6063" t="inlineStr">
        <is>
          <t>102.47</t>
        </is>
      </c>
      <c r="D6063" t="inlineStr">
        <is>
          <t>Mar'19(In Rs Cr)</t>
        </is>
      </c>
    </row>
    <row r="6064">
      <c r="A6064" t="inlineStr">
        <is>
          <t>TERASOFT</t>
        </is>
      </c>
      <c r="B6064" t="inlineStr">
        <is>
          <t>Total Debt</t>
        </is>
      </c>
      <c r="C6064" t="inlineStr">
        <is>
          <t>50.57</t>
        </is>
      </c>
      <c r="D6064" t="inlineStr">
        <is>
          <t>Mar'19(In Rs Cr)</t>
        </is>
      </c>
    </row>
    <row r="6065">
      <c r="A6065" t="inlineStr">
        <is>
          <t>TERASOFT</t>
        </is>
      </c>
      <c r="B6065" t="inlineStr">
        <is>
          <t>Net Block</t>
        </is>
      </c>
      <c r="C6065" t="inlineStr">
        <is>
          <t>31.70</t>
        </is>
      </c>
      <c r="D6065" t="inlineStr">
        <is>
          <t>Mar'19(In Rs Cr)</t>
        </is>
      </c>
    </row>
    <row r="6066">
      <c r="A6066" t="inlineStr">
        <is>
          <t>TERASOFT</t>
        </is>
      </c>
      <c r="B6066" t="inlineStr">
        <is>
          <t>Investments</t>
        </is>
      </c>
      <c r="C6066" t="inlineStr">
        <is>
          <t>0.00</t>
        </is>
      </c>
      <c r="D6066" t="inlineStr">
        <is>
          <t>Mar'19(In Rs Cr)</t>
        </is>
      </c>
    </row>
    <row r="6067">
      <c r="A6067" t="inlineStr">
        <is>
          <t>TERASOFT</t>
        </is>
      </c>
      <c r="B6067" t="inlineStr">
        <is>
          <t>Total Assets</t>
        </is>
      </c>
      <c r="C6067" t="inlineStr">
        <is>
          <t>153.04</t>
        </is>
      </c>
      <c r="D6067" t="inlineStr">
        <is>
          <t>Mar'19(In Rs Cr)</t>
        </is>
      </c>
    </row>
    <row r="6068">
      <c r="A6068" t="inlineStr">
        <is>
          <t>TEXINFRA</t>
        </is>
      </c>
      <c r="B6068" t="inlineStr">
        <is>
          <t>Total Share Capital</t>
        </is>
      </c>
      <c r="C6068" t="inlineStr">
        <is>
          <t>12.74</t>
        </is>
      </c>
      <c r="D6068" t="inlineStr">
        <is>
          <t>Mar'19(In Rs Cr)</t>
        </is>
      </c>
    </row>
    <row r="6069">
      <c r="A6069" t="inlineStr">
        <is>
          <t>TEXINFRA</t>
        </is>
      </c>
      <c r="B6069" t="inlineStr">
        <is>
          <t>Net Worth</t>
        </is>
      </c>
      <c r="C6069" t="inlineStr">
        <is>
          <t>365.92</t>
        </is>
      </c>
      <c r="D6069" t="inlineStr">
        <is>
          <t>Mar'19(In Rs Cr)</t>
        </is>
      </c>
    </row>
    <row r="6070">
      <c r="A6070" t="inlineStr">
        <is>
          <t>TEXINFRA</t>
        </is>
      </c>
      <c r="B6070" t="inlineStr">
        <is>
          <t>Total Debt</t>
        </is>
      </c>
      <c r="C6070" t="inlineStr">
        <is>
          <t>23.11</t>
        </is>
      </c>
      <c r="D6070" t="inlineStr">
        <is>
          <t>Mar'19(In Rs Cr)</t>
        </is>
      </c>
    </row>
    <row r="6071">
      <c r="A6071" t="inlineStr">
        <is>
          <t>TEXINFRA</t>
        </is>
      </c>
      <c r="B6071" t="inlineStr">
        <is>
          <t>Net Block</t>
        </is>
      </c>
      <c r="C6071" t="inlineStr">
        <is>
          <t>135.94</t>
        </is>
      </c>
      <c r="D6071" t="inlineStr">
        <is>
          <t>Mar'19(In Rs Cr)</t>
        </is>
      </c>
    </row>
    <row r="6072">
      <c r="A6072" t="inlineStr">
        <is>
          <t>TEXINFRA</t>
        </is>
      </c>
      <c r="B6072" t="inlineStr">
        <is>
          <t>Investments</t>
        </is>
      </c>
      <c r="C6072" t="inlineStr">
        <is>
          <t>167.85</t>
        </is>
      </c>
      <c r="D6072" t="inlineStr">
        <is>
          <t>Mar'19(In Rs Cr)</t>
        </is>
      </c>
    </row>
    <row r="6073">
      <c r="A6073" t="inlineStr">
        <is>
          <t>TEXINFRA</t>
        </is>
      </c>
      <c r="B6073" t="inlineStr">
        <is>
          <t>Total Assets</t>
        </is>
      </c>
      <c r="C6073" t="inlineStr">
        <is>
          <t>389.04</t>
        </is>
      </c>
      <c r="D6073" t="inlineStr">
        <is>
          <t>Mar'19(In Rs Cr)</t>
        </is>
      </c>
    </row>
    <row r="6074">
      <c r="A6074" t="inlineStr">
        <is>
          <t>TEXMOPIPES</t>
        </is>
      </c>
      <c r="B6074" t="inlineStr">
        <is>
          <t>Total Share Capital</t>
        </is>
      </c>
      <c r="C6074" t="inlineStr">
        <is>
          <t>26.32</t>
        </is>
      </c>
      <c r="D6074" t="inlineStr">
        <is>
          <t>Mar'19(In Rs Cr)</t>
        </is>
      </c>
    </row>
    <row r="6075">
      <c r="A6075" t="inlineStr">
        <is>
          <t>TEXMOPIPES</t>
        </is>
      </c>
      <c r="B6075" t="inlineStr">
        <is>
          <t>Net Worth</t>
        </is>
      </c>
      <c r="C6075" t="inlineStr">
        <is>
          <t>151.32</t>
        </is>
      </c>
      <c r="D6075" t="inlineStr">
        <is>
          <t>Mar'19(In Rs Cr)</t>
        </is>
      </c>
    </row>
    <row r="6076">
      <c r="A6076" t="inlineStr">
        <is>
          <t>TEXMOPIPES</t>
        </is>
      </c>
      <c r="B6076" t="inlineStr">
        <is>
          <t>Total Debt</t>
        </is>
      </c>
      <c r="C6076" t="inlineStr">
        <is>
          <t>48.99</t>
        </is>
      </c>
      <c r="D6076" t="inlineStr">
        <is>
          <t>Mar'19(In Rs Cr)</t>
        </is>
      </c>
    </row>
    <row r="6077">
      <c r="A6077" t="inlineStr">
        <is>
          <t>TEXMOPIPES</t>
        </is>
      </c>
      <c r="B6077" t="inlineStr">
        <is>
          <t>Net Block</t>
        </is>
      </c>
      <c r="C6077" t="inlineStr">
        <is>
          <t>113.54</t>
        </is>
      </c>
      <c r="D6077" t="inlineStr">
        <is>
          <t>Mar'19(In Rs Cr)</t>
        </is>
      </c>
    </row>
    <row r="6078">
      <c r="A6078" t="inlineStr">
        <is>
          <t>TEXMOPIPES</t>
        </is>
      </c>
      <c r="B6078" t="inlineStr">
        <is>
          <t>Investments</t>
        </is>
      </c>
      <c r="C6078" t="inlineStr">
        <is>
          <t>11.62</t>
        </is>
      </c>
      <c r="D6078" t="inlineStr">
        <is>
          <t>Mar'19(In Rs Cr)</t>
        </is>
      </c>
    </row>
    <row r="6079">
      <c r="A6079" t="inlineStr">
        <is>
          <t>TEXMOPIPES</t>
        </is>
      </c>
      <c r="B6079" t="inlineStr">
        <is>
          <t>Total Assets</t>
        </is>
      </c>
      <c r="C6079" t="inlineStr">
        <is>
          <t>200.31</t>
        </is>
      </c>
      <c r="D6079" t="inlineStr">
        <is>
          <t>Mar'19(In Rs Cr)</t>
        </is>
      </c>
    </row>
    <row r="6080">
      <c r="A6080" t="inlineStr">
        <is>
          <t>TEXRAIL</t>
        </is>
      </c>
      <c r="B6080" t="inlineStr">
        <is>
          <t>Total Share Capital</t>
        </is>
      </c>
      <c r="C6080" t="inlineStr">
        <is>
          <t>22.01</t>
        </is>
      </c>
      <c r="D6080" t="inlineStr">
        <is>
          <t>Mar'19(In Rs Cr)</t>
        </is>
      </c>
    </row>
    <row r="6081">
      <c r="A6081" t="inlineStr">
        <is>
          <t>TEXRAIL</t>
        </is>
      </c>
      <c r="B6081" t="inlineStr">
        <is>
          <t>Net Worth</t>
        </is>
      </c>
      <c r="C6081" t="inlineStr">
        <is>
          <t>1140.26</t>
        </is>
      </c>
      <c r="D6081" t="inlineStr">
        <is>
          <t>Mar'19(In Rs Cr)</t>
        </is>
      </c>
    </row>
    <row r="6082">
      <c r="A6082" t="inlineStr">
        <is>
          <t>TEXRAIL</t>
        </is>
      </c>
      <c r="B6082" t="inlineStr">
        <is>
          <t>Total Debt</t>
        </is>
      </c>
      <c r="C6082" t="inlineStr">
        <is>
          <t>586.16</t>
        </is>
      </c>
      <c r="D6082" t="inlineStr">
        <is>
          <t>Mar'19(In Rs Cr)</t>
        </is>
      </c>
    </row>
    <row r="6083">
      <c r="A6083" t="inlineStr">
        <is>
          <t>TEXRAIL</t>
        </is>
      </c>
      <c r="B6083" t="inlineStr">
        <is>
          <t>Net Block</t>
        </is>
      </c>
      <c r="C6083" t="inlineStr">
        <is>
          <t>374.30</t>
        </is>
      </c>
      <c r="D6083" t="inlineStr">
        <is>
          <t>Mar'19(In Rs Cr)</t>
        </is>
      </c>
    </row>
    <row r="6084">
      <c r="A6084" t="inlineStr">
        <is>
          <t>TEXRAIL</t>
        </is>
      </c>
      <c r="B6084" t="inlineStr">
        <is>
          <t>Investments</t>
        </is>
      </c>
      <c r="C6084" t="inlineStr">
        <is>
          <t>143.13</t>
        </is>
      </c>
      <c r="D6084" t="inlineStr">
        <is>
          <t>Mar'19(In Rs Cr)</t>
        </is>
      </c>
    </row>
    <row r="6085">
      <c r="A6085" t="inlineStr">
        <is>
          <t>TEXRAIL</t>
        </is>
      </c>
      <c r="B6085" t="inlineStr">
        <is>
          <t>Total Assets</t>
        </is>
      </c>
      <c r="C6085" t="inlineStr">
        <is>
          <t>1726.42</t>
        </is>
      </c>
      <c r="D6085" t="inlineStr">
        <is>
          <t>Mar'19(In Rs Cr)</t>
        </is>
      </c>
    </row>
    <row r="6086">
      <c r="A6086" t="inlineStr">
        <is>
          <t>TFCILTD</t>
        </is>
      </c>
      <c r="B6086" t="inlineStr">
        <is>
          <t>Total Share Capital</t>
        </is>
      </c>
      <c r="C6086" t="inlineStr">
        <is>
          <t>80.72</t>
        </is>
      </c>
      <c r="D6086" t="inlineStr">
        <is>
          <t>Mar'19(In Rs Cr)</t>
        </is>
      </c>
    </row>
    <row r="6087">
      <c r="A6087" t="inlineStr">
        <is>
          <t>TFCILTD</t>
        </is>
      </c>
      <c r="B6087" t="inlineStr">
        <is>
          <t>Net Worth</t>
        </is>
      </c>
      <c r="C6087" t="inlineStr">
        <is>
          <t>736.92</t>
        </is>
      </c>
      <c r="D6087" t="inlineStr">
        <is>
          <t>Mar'19(In Rs Cr)</t>
        </is>
      </c>
    </row>
    <row r="6088">
      <c r="A6088" t="inlineStr">
        <is>
          <t>TFCILTD</t>
        </is>
      </c>
      <c r="B6088" t="inlineStr">
        <is>
          <t>Total Debt</t>
        </is>
      </c>
      <c r="C6088" t="inlineStr">
        <is>
          <t>1323.61</t>
        </is>
      </c>
      <c r="D6088" t="inlineStr">
        <is>
          <t>Mar'19(In Rs Cr)</t>
        </is>
      </c>
    </row>
    <row r="6089">
      <c r="A6089" t="inlineStr">
        <is>
          <t>TFCILTD</t>
        </is>
      </c>
      <c r="B6089" t="inlineStr">
        <is>
          <t>Net Block</t>
        </is>
      </c>
      <c r="C6089" t="inlineStr">
        <is>
          <t>14.35</t>
        </is>
      </c>
      <c r="D6089" t="inlineStr">
        <is>
          <t>Mar'19(In Rs Cr)</t>
        </is>
      </c>
    </row>
    <row r="6090">
      <c r="A6090" t="inlineStr">
        <is>
          <t>TFCILTD</t>
        </is>
      </c>
      <c r="B6090" t="inlineStr">
        <is>
          <t>Investments</t>
        </is>
      </c>
      <c r="C6090" t="inlineStr">
        <is>
          <t>318.07</t>
        </is>
      </c>
      <c r="D6090" t="inlineStr">
        <is>
          <t>Mar'19(In Rs Cr)</t>
        </is>
      </c>
    </row>
    <row r="6091">
      <c r="A6091" t="inlineStr">
        <is>
          <t>TFCILTD</t>
        </is>
      </c>
      <c r="B6091" t="inlineStr">
        <is>
          <t>Total Assets</t>
        </is>
      </c>
      <c r="C6091" t="inlineStr">
        <is>
          <t>2060.52</t>
        </is>
      </c>
      <c r="D6091" t="inlineStr">
        <is>
          <t>Mar'19(In Rs Cr)</t>
        </is>
      </c>
    </row>
    <row r="6092">
      <c r="A6092" t="inlineStr">
        <is>
          <t>THERMAX</t>
        </is>
      </c>
      <c r="B6092" t="inlineStr">
        <is>
          <t>Total Share Capital</t>
        </is>
      </c>
      <c r="C6092" t="inlineStr">
        <is>
          <t>23.83</t>
        </is>
      </c>
      <c r="D6092" t="inlineStr">
        <is>
          <t>Mar'19(In Rs Cr)</t>
        </is>
      </c>
    </row>
    <row r="6093">
      <c r="A6093" t="inlineStr">
        <is>
          <t>THERMAX</t>
        </is>
      </c>
      <c r="B6093" t="inlineStr">
        <is>
          <t>Net Worth</t>
        </is>
      </c>
      <c r="C6093" t="inlineStr">
        <is>
          <t>2735.85</t>
        </is>
      </c>
      <c r="D6093" t="inlineStr">
        <is>
          <t>Mar'19(In Rs Cr)</t>
        </is>
      </c>
    </row>
    <row r="6094">
      <c r="A6094" t="inlineStr">
        <is>
          <t>THERMAX</t>
        </is>
      </c>
      <c r="B6094" t="inlineStr">
        <is>
          <t>Total Debt</t>
        </is>
      </c>
      <c r="C6094" t="inlineStr">
        <is>
          <t>40.00</t>
        </is>
      </c>
      <c r="D6094" t="inlineStr">
        <is>
          <t>Mar'19(In Rs Cr)</t>
        </is>
      </c>
    </row>
    <row r="6095">
      <c r="A6095" t="inlineStr">
        <is>
          <t>THERMAX</t>
        </is>
      </c>
      <c r="B6095" t="inlineStr">
        <is>
          <t>Net Block</t>
        </is>
      </c>
      <c r="C6095" t="inlineStr">
        <is>
          <t>712.88</t>
        </is>
      </c>
      <c r="D6095" t="inlineStr">
        <is>
          <t>Mar'19(In Rs Cr)</t>
        </is>
      </c>
    </row>
    <row r="6096">
      <c r="A6096" t="inlineStr">
        <is>
          <t>THERMAX</t>
        </is>
      </c>
      <c r="B6096" t="inlineStr">
        <is>
          <t>Investments</t>
        </is>
      </c>
      <c r="C6096" t="inlineStr">
        <is>
          <t>1424.40</t>
        </is>
      </c>
      <c r="D6096" t="inlineStr">
        <is>
          <t>Mar'19(In Rs Cr)</t>
        </is>
      </c>
    </row>
    <row r="6097">
      <c r="A6097" t="inlineStr">
        <is>
          <t>THERMAX</t>
        </is>
      </c>
      <c r="B6097" t="inlineStr">
        <is>
          <t>Total Assets</t>
        </is>
      </c>
      <c r="C6097" t="inlineStr">
        <is>
          <t>2775.85</t>
        </is>
      </c>
      <c r="D6097" t="inlineStr">
        <is>
          <t>Mar'19(In Rs Cr)</t>
        </is>
      </c>
    </row>
    <row r="6098">
      <c r="A6098" t="inlineStr">
        <is>
          <t>THIRUSUGAR</t>
        </is>
      </c>
      <c r="B6098" t="inlineStr">
        <is>
          <t>Total Share Capital</t>
        </is>
      </c>
      <c r="C6098" t="inlineStr">
        <is>
          <t>11.32</t>
        </is>
      </c>
      <c r="D6098" t="inlineStr">
        <is>
          <t>Mar'18(In Rs Cr)</t>
        </is>
      </c>
    </row>
    <row r="6099">
      <c r="A6099" t="inlineStr">
        <is>
          <t>THIRUSUGAR</t>
        </is>
      </c>
      <c r="B6099" t="inlineStr">
        <is>
          <t>Net Worth</t>
        </is>
      </c>
      <c r="C6099" t="inlineStr">
        <is>
          <t>54.67</t>
        </is>
      </c>
      <c r="D6099" t="inlineStr">
        <is>
          <t>Mar'18(In Rs Cr)</t>
        </is>
      </c>
    </row>
    <row r="6100">
      <c r="A6100" t="inlineStr">
        <is>
          <t>THIRUSUGAR</t>
        </is>
      </c>
      <c r="B6100" t="inlineStr">
        <is>
          <t>Total Debt</t>
        </is>
      </c>
      <c r="C6100" t="inlineStr">
        <is>
          <t>79.92</t>
        </is>
      </c>
      <c r="D6100" t="inlineStr">
        <is>
          <t>Mar'18(In Rs Cr)</t>
        </is>
      </c>
    </row>
    <row r="6101">
      <c r="A6101" t="inlineStr">
        <is>
          <t>THIRUSUGAR</t>
        </is>
      </c>
      <c r="B6101" t="inlineStr">
        <is>
          <t>Net Block</t>
        </is>
      </c>
      <c r="C6101" t="inlineStr">
        <is>
          <t>209.72</t>
        </is>
      </c>
      <c r="D6101" t="inlineStr">
        <is>
          <t>Mar'18(In Rs Cr)</t>
        </is>
      </c>
    </row>
    <row r="6102">
      <c r="A6102" t="inlineStr">
        <is>
          <t>THIRUSUGAR</t>
        </is>
      </c>
      <c r="B6102" t="inlineStr">
        <is>
          <t>Investments</t>
        </is>
      </c>
      <c r="C6102" t="inlineStr">
        <is>
          <t>100.96</t>
        </is>
      </c>
      <c r="D6102" t="inlineStr">
        <is>
          <t>Mar'18(In Rs Cr)</t>
        </is>
      </c>
    </row>
    <row r="6103">
      <c r="A6103" t="inlineStr">
        <is>
          <t>THIRUSUGAR</t>
        </is>
      </c>
      <c r="B6103" t="inlineStr">
        <is>
          <t>Total Assets</t>
        </is>
      </c>
      <c r="C6103" t="inlineStr">
        <is>
          <t>134.60</t>
        </is>
      </c>
      <c r="D6103" t="inlineStr">
        <is>
          <t>Mar'18(In Rs Cr)</t>
        </is>
      </c>
    </row>
    <row r="6104">
      <c r="A6104" t="inlineStr">
        <is>
          <t>THOMASCOOK</t>
        </is>
      </c>
      <c r="B6104" t="inlineStr">
        <is>
          <t>Total Share Capital</t>
        </is>
      </c>
      <c r="C6104" t="inlineStr">
        <is>
          <t>37.07</t>
        </is>
      </c>
      <c r="D6104" t="inlineStr">
        <is>
          <t>Mar'19(In Rs Cr)</t>
        </is>
      </c>
    </row>
    <row r="6105">
      <c r="A6105" t="inlineStr">
        <is>
          <t>THOMASCOOK</t>
        </is>
      </c>
      <c r="B6105" t="inlineStr">
        <is>
          <t>Net Worth</t>
        </is>
      </c>
      <c r="C6105" t="inlineStr">
        <is>
          <t>1717.51</t>
        </is>
      </c>
      <c r="D6105" t="inlineStr">
        <is>
          <t>Mar'19(In Rs Cr)</t>
        </is>
      </c>
    </row>
    <row r="6106">
      <c r="A6106" t="inlineStr">
        <is>
          <t>THOMASCOOK</t>
        </is>
      </c>
      <c r="B6106" t="inlineStr">
        <is>
          <t>Total Debt</t>
        </is>
      </c>
      <c r="C6106" t="inlineStr">
        <is>
          <t>8.37</t>
        </is>
      </c>
      <c r="D6106" t="inlineStr">
        <is>
          <t>Mar'19(In Rs Cr)</t>
        </is>
      </c>
    </row>
    <row r="6107">
      <c r="A6107" t="inlineStr">
        <is>
          <t>THOMASCOOK</t>
        </is>
      </c>
      <c r="B6107" t="inlineStr">
        <is>
          <t>Net Block</t>
        </is>
      </c>
      <c r="C6107" t="inlineStr">
        <is>
          <t>184.71</t>
        </is>
      </c>
      <c r="D6107" t="inlineStr">
        <is>
          <t>Mar'19(In Rs Cr)</t>
        </is>
      </c>
    </row>
    <row r="6108">
      <c r="A6108" t="inlineStr">
        <is>
          <t>THOMASCOOK</t>
        </is>
      </c>
      <c r="B6108" t="inlineStr">
        <is>
          <t>Investments</t>
        </is>
      </c>
      <c r="C6108" t="inlineStr">
        <is>
          <t>1180.18</t>
        </is>
      </c>
      <c r="D6108" t="inlineStr">
        <is>
          <t>Mar'19(In Rs Cr)</t>
        </is>
      </c>
    </row>
    <row r="6109">
      <c r="A6109" t="inlineStr">
        <is>
          <t>THOMASCOOK</t>
        </is>
      </c>
      <c r="B6109" t="inlineStr">
        <is>
          <t>Total Assets</t>
        </is>
      </c>
      <c r="C6109" t="inlineStr">
        <is>
          <t>1725.90</t>
        </is>
      </c>
      <c r="D6109" t="inlineStr">
        <is>
          <t>Mar'19(In Rs Cr)</t>
        </is>
      </c>
    </row>
    <row r="6110">
      <c r="A6110" t="inlineStr">
        <is>
          <t>TI</t>
        </is>
      </c>
      <c r="B6110" t="inlineStr">
        <is>
          <t>Total Share Capital</t>
        </is>
      </c>
      <c r="C6110" t="inlineStr">
        <is>
          <t>125.13</t>
        </is>
      </c>
      <c r="D6110" t="inlineStr">
        <is>
          <t>Mar'19(In Rs Cr)</t>
        </is>
      </c>
    </row>
    <row r="6111">
      <c r="A6111" t="inlineStr">
        <is>
          <t>TI</t>
        </is>
      </c>
      <c r="B6111" t="inlineStr">
        <is>
          <t>Net Worth</t>
        </is>
      </c>
      <c r="C6111" t="inlineStr">
        <is>
          <t>-331.79</t>
        </is>
      </c>
      <c r="D6111" t="inlineStr">
        <is>
          <t>Mar'19(In Rs Cr)</t>
        </is>
      </c>
    </row>
    <row r="6112">
      <c r="A6112" t="inlineStr">
        <is>
          <t>TI</t>
        </is>
      </c>
      <c r="B6112" t="inlineStr">
        <is>
          <t>Total Debt</t>
        </is>
      </c>
      <c r="C6112" t="inlineStr">
        <is>
          <t>792.47</t>
        </is>
      </c>
      <c r="D6112" t="inlineStr">
        <is>
          <t>Mar'19(In Rs Cr)</t>
        </is>
      </c>
    </row>
    <row r="6113">
      <c r="A6113" t="inlineStr">
        <is>
          <t>TI</t>
        </is>
      </c>
      <c r="B6113" t="inlineStr">
        <is>
          <t>Net Block</t>
        </is>
      </c>
      <c r="C6113" t="inlineStr">
        <is>
          <t>521.46</t>
        </is>
      </c>
      <c r="D6113" t="inlineStr">
        <is>
          <t>Mar'19(In Rs Cr)</t>
        </is>
      </c>
    </row>
    <row r="6114">
      <c r="A6114" t="inlineStr">
        <is>
          <t>TI</t>
        </is>
      </c>
      <c r="B6114" t="inlineStr">
        <is>
          <t>Investments</t>
        </is>
      </c>
      <c r="C6114" t="inlineStr">
        <is>
          <t>47.64</t>
        </is>
      </c>
      <c r="D6114" t="inlineStr">
        <is>
          <t>Mar'19(In Rs Cr)</t>
        </is>
      </c>
    </row>
    <row r="6115">
      <c r="A6115" t="inlineStr">
        <is>
          <t>TI</t>
        </is>
      </c>
      <c r="B6115" t="inlineStr">
        <is>
          <t>Total Assets</t>
        </is>
      </c>
      <c r="C6115" t="inlineStr">
        <is>
          <t>460.70</t>
        </is>
      </c>
      <c r="D6115" t="inlineStr">
        <is>
          <t>Mar'19(In Rs Cr)</t>
        </is>
      </c>
    </row>
    <row r="6116">
      <c r="A6116" t="inlineStr">
        <is>
          <t>TIFIN</t>
        </is>
      </c>
      <c r="B6116" t="inlineStr">
        <is>
          <t>Total Share Capital</t>
        </is>
      </c>
      <c r="C6116" t="inlineStr">
        <is>
          <t>18.77</t>
        </is>
      </c>
      <c r="D6116" t="inlineStr">
        <is>
          <t>Mar'19(In Rs Cr)</t>
        </is>
      </c>
    </row>
    <row r="6117">
      <c r="A6117" t="inlineStr">
        <is>
          <t>TIFIN</t>
        </is>
      </c>
      <c r="B6117" t="inlineStr">
        <is>
          <t>Net Worth</t>
        </is>
      </c>
      <c r="C6117" t="inlineStr">
        <is>
          <t>1064.52</t>
        </is>
      </c>
      <c r="D6117" t="inlineStr">
        <is>
          <t>Mar'19(In Rs Cr)</t>
        </is>
      </c>
    </row>
    <row r="6118">
      <c r="A6118" t="inlineStr">
        <is>
          <t>TIFIN</t>
        </is>
      </c>
      <c r="B6118" t="inlineStr">
        <is>
          <t>Total Debt</t>
        </is>
      </c>
      <c r="C6118" t="inlineStr">
        <is>
          <t>0.00</t>
        </is>
      </c>
      <c r="D6118" t="inlineStr">
        <is>
          <t>Mar'19(In Rs Cr)</t>
        </is>
      </c>
    </row>
    <row r="6119">
      <c r="A6119" t="inlineStr">
        <is>
          <t>TIFIN</t>
        </is>
      </c>
      <c r="B6119" t="inlineStr">
        <is>
          <t>Net Block</t>
        </is>
      </c>
      <c r="C6119" t="inlineStr">
        <is>
          <t>0.00</t>
        </is>
      </c>
      <c r="D6119" t="inlineStr">
        <is>
          <t>Mar'19(In Rs Cr)</t>
        </is>
      </c>
    </row>
    <row r="6120">
      <c r="A6120" t="inlineStr">
        <is>
          <t>TIFIN</t>
        </is>
      </c>
      <c r="B6120" t="inlineStr">
        <is>
          <t>Investments</t>
        </is>
      </c>
      <c r="C6120" t="inlineStr">
        <is>
          <t>955.70</t>
        </is>
      </c>
      <c r="D6120" t="inlineStr">
        <is>
          <t>Mar'19(In Rs Cr)</t>
        </is>
      </c>
    </row>
    <row r="6121">
      <c r="A6121" t="inlineStr">
        <is>
          <t>TIFIN</t>
        </is>
      </c>
      <c r="B6121" t="inlineStr">
        <is>
          <t>Total Assets</t>
        </is>
      </c>
      <c r="C6121" t="inlineStr">
        <is>
          <t>1064.52</t>
        </is>
      </c>
      <c r="D6121" t="inlineStr">
        <is>
          <t>Mar'19(In Rs Cr)</t>
        </is>
      </c>
    </row>
    <row r="6122">
      <c r="A6122" t="inlineStr">
        <is>
          <t>TIIL</t>
        </is>
      </c>
      <c r="B6122" t="inlineStr">
        <is>
          <t>Total Share Capital</t>
        </is>
      </c>
      <c r="C6122" t="inlineStr">
        <is>
          <t>24.46</t>
        </is>
      </c>
      <c r="D6122" t="inlineStr">
        <is>
          <t>Mar'19(In Rs Cr)</t>
        </is>
      </c>
    </row>
    <row r="6123">
      <c r="A6123" t="inlineStr">
        <is>
          <t>TIIL</t>
        </is>
      </c>
      <c r="B6123" t="inlineStr">
        <is>
          <t>Net Worth</t>
        </is>
      </c>
      <c r="C6123" t="inlineStr">
        <is>
          <t>749.75</t>
        </is>
      </c>
      <c r="D6123" t="inlineStr">
        <is>
          <t>Mar'19(In Rs Cr)</t>
        </is>
      </c>
    </row>
    <row r="6124">
      <c r="A6124" t="inlineStr">
        <is>
          <t>TIIL</t>
        </is>
      </c>
      <c r="B6124" t="inlineStr">
        <is>
          <t>Total Debt</t>
        </is>
      </c>
      <c r="C6124" t="inlineStr">
        <is>
          <t>493.26</t>
        </is>
      </c>
      <c r="D6124" t="inlineStr">
        <is>
          <t>Mar'19(In Rs Cr)</t>
        </is>
      </c>
    </row>
    <row r="6125">
      <c r="A6125" t="inlineStr">
        <is>
          <t>TIIL</t>
        </is>
      </c>
      <c r="B6125" t="inlineStr">
        <is>
          <t>Net Block</t>
        </is>
      </c>
      <c r="C6125" t="inlineStr">
        <is>
          <t>280.71</t>
        </is>
      </c>
      <c r="D6125" t="inlineStr">
        <is>
          <t>Mar'19(In Rs Cr)</t>
        </is>
      </c>
    </row>
    <row r="6126">
      <c r="A6126" t="inlineStr">
        <is>
          <t>TIIL</t>
        </is>
      </c>
      <c r="B6126" t="inlineStr">
        <is>
          <t>Investments</t>
        </is>
      </c>
      <c r="C6126" t="inlineStr">
        <is>
          <t>271.63</t>
        </is>
      </c>
      <c r="D6126" t="inlineStr">
        <is>
          <t>Mar'19(In Rs Cr)</t>
        </is>
      </c>
    </row>
    <row r="6127">
      <c r="A6127" t="inlineStr">
        <is>
          <t>TIIL</t>
        </is>
      </c>
      <c r="B6127" t="inlineStr">
        <is>
          <t>Total Assets</t>
        </is>
      </c>
      <c r="C6127" t="inlineStr">
        <is>
          <t>1243.00</t>
        </is>
      </c>
      <c r="D6127" t="inlineStr">
        <is>
          <t>Mar'19(In Rs Cr)</t>
        </is>
      </c>
    </row>
    <row r="6128">
      <c r="A6128" t="inlineStr">
        <is>
          <t>TIMETECHNO</t>
        </is>
      </c>
      <c r="B6128" t="inlineStr">
        <is>
          <t>Total Share Capital</t>
        </is>
      </c>
      <c r="C6128" t="inlineStr">
        <is>
          <t>22.61</t>
        </is>
      </c>
      <c r="D6128" t="inlineStr">
        <is>
          <t>Mar'19(In Rs Cr)</t>
        </is>
      </c>
    </row>
    <row r="6129">
      <c r="A6129" t="inlineStr">
        <is>
          <t>TIMETECHNO</t>
        </is>
      </c>
      <c r="B6129" t="inlineStr">
        <is>
          <t>Net Worth</t>
        </is>
      </c>
      <c r="C6129" t="inlineStr">
        <is>
          <t>1359.98</t>
        </is>
      </c>
      <c r="D6129" t="inlineStr">
        <is>
          <t>Mar'19(In Rs Cr)</t>
        </is>
      </c>
    </row>
    <row r="6130">
      <c r="A6130" t="inlineStr">
        <is>
          <t>TIMETECHNO</t>
        </is>
      </c>
      <c r="B6130" t="inlineStr">
        <is>
          <t>Total Debt</t>
        </is>
      </c>
      <c r="C6130" t="inlineStr">
        <is>
          <t>593.02</t>
        </is>
      </c>
      <c r="D6130" t="inlineStr">
        <is>
          <t>Mar'19(In Rs Cr)</t>
        </is>
      </c>
    </row>
    <row r="6131">
      <c r="A6131" t="inlineStr">
        <is>
          <t>TIMETECHNO</t>
        </is>
      </c>
      <c r="B6131" t="inlineStr">
        <is>
          <t>Net Block</t>
        </is>
      </c>
      <c r="C6131" t="inlineStr">
        <is>
          <t>1008.40</t>
        </is>
      </c>
      <c r="D6131" t="inlineStr">
        <is>
          <t>Mar'19(In Rs Cr)</t>
        </is>
      </c>
    </row>
    <row r="6132">
      <c r="A6132" t="inlineStr">
        <is>
          <t>TIMETECHNO</t>
        </is>
      </c>
      <c r="B6132" t="inlineStr">
        <is>
          <t>Investments</t>
        </is>
      </c>
      <c r="C6132" t="inlineStr">
        <is>
          <t>159.81</t>
        </is>
      </c>
      <c r="D6132" t="inlineStr">
        <is>
          <t>Mar'19(In Rs Cr)</t>
        </is>
      </c>
    </row>
    <row r="6133">
      <c r="A6133" t="inlineStr">
        <is>
          <t>TIMETECHNO</t>
        </is>
      </c>
      <c r="B6133" t="inlineStr">
        <is>
          <t>Total Assets</t>
        </is>
      </c>
      <c r="C6133" t="inlineStr">
        <is>
          <t>1953.00</t>
        </is>
      </c>
      <c r="D6133" t="inlineStr">
        <is>
          <t>Mar'19(In Rs Cr)</t>
        </is>
      </c>
    </row>
    <row r="6134">
      <c r="A6134" t="inlineStr">
        <is>
          <t>TINPLATE</t>
        </is>
      </c>
      <c r="B6134" t="inlineStr">
        <is>
          <t>Total Share Capital</t>
        </is>
      </c>
      <c r="C6134" t="inlineStr">
        <is>
          <t>104.80</t>
        </is>
      </c>
      <c r="D6134" t="inlineStr">
        <is>
          <t>Mar'19(In Rs Cr)</t>
        </is>
      </c>
    </row>
    <row r="6135">
      <c r="A6135" t="inlineStr">
        <is>
          <t>TINPLATE</t>
        </is>
      </c>
      <c r="B6135" t="inlineStr">
        <is>
          <t>Net Worth</t>
        </is>
      </c>
      <c r="C6135" t="inlineStr">
        <is>
          <t>711.11</t>
        </is>
      </c>
      <c r="D6135" t="inlineStr">
        <is>
          <t>Mar'19(In Rs Cr)</t>
        </is>
      </c>
    </row>
    <row r="6136">
      <c r="A6136" t="inlineStr">
        <is>
          <t>TINPLATE</t>
        </is>
      </c>
      <c r="B6136" t="inlineStr">
        <is>
          <t>Total Debt</t>
        </is>
      </c>
      <c r="C6136" t="inlineStr">
        <is>
          <t>0.00</t>
        </is>
      </c>
      <c r="D6136" t="inlineStr">
        <is>
          <t>Mar'19(In Rs Cr)</t>
        </is>
      </c>
    </row>
    <row r="6137">
      <c r="A6137" t="inlineStr">
        <is>
          <t>TINPLATE</t>
        </is>
      </c>
      <c r="B6137" t="inlineStr">
        <is>
          <t>Net Block</t>
        </is>
      </c>
      <c r="C6137" t="inlineStr">
        <is>
          <t>605.86</t>
        </is>
      </c>
      <c r="D6137" t="inlineStr">
        <is>
          <t>Mar'19(In Rs Cr)</t>
        </is>
      </c>
    </row>
    <row r="6138">
      <c r="A6138" t="inlineStr">
        <is>
          <t>TINPLATE</t>
        </is>
      </c>
      <c r="B6138" t="inlineStr">
        <is>
          <t>Investments</t>
        </is>
      </c>
      <c r="C6138" t="inlineStr">
        <is>
          <t>96.96</t>
        </is>
      </c>
      <c r="D6138" t="inlineStr">
        <is>
          <t>Mar'19(In Rs Cr)</t>
        </is>
      </c>
    </row>
    <row r="6139">
      <c r="A6139" t="inlineStr">
        <is>
          <t>TINPLATE</t>
        </is>
      </c>
      <c r="B6139" t="inlineStr">
        <is>
          <t>Total Assets</t>
        </is>
      </c>
      <c r="C6139" t="inlineStr">
        <is>
          <t>711.12</t>
        </is>
      </c>
      <c r="D6139" t="inlineStr">
        <is>
          <t>Mar'19(In Rs Cr)</t>
        </is>
      </c>
    </row>
    <row r="6140">
      <c r="A6140" t="inlineStr">
        <is>
          <t>TIPSINDLTD</t>
        </is>
      </c>
      <c r="B6140" t="inlineStr">
        <is>
          <t>Total Share Capital</t>
        </is>
      </c>
      <c r="C6140" t="inlineStr">
        <is>
          <t>14.32</t>
        </is>
      </c>
      <c r="D6140" t="inlineStr">
        <is>
          <t>Mar'19(In Rs Cr)</t>
        </is>
      </c>
    </row>
    <row r="6141">
      <c r="A6141" t="inlineStr">
        <is>
          <t>TIPSINDLTD</t>
        </is>
      </c>
      <c r="B6141" t="inlineStr">
        <is>
          <t>Net Worth</t>
        </is>
      </c>
      <c r="C6141" t="inlineStr">
        <is>
          <t>70.75</t>
        </is>
      </c>
      <c r="D6141" t="inlineStr">
        <is>
          <t>Mar'19(In Rs Cr)</t>
        </is>
      </c>
    </row>
    <row r="6142">
      <c r="A6142" t="inlineStr">
        <is>
          <t>TIPSINDLTD</t>
        </is>
      </c>
      <c r="B6142" t="inlineStr">
        <is>
          <t>Total Debt</t>
        </is>
      </c>
      <c r="C6142" t="inlineStr">
        <is>
          <t>8.47</t>
        </is>
      </c>
      <c r="D6142" t="inlineStr">
        <is>
          <t>Mar'19(In Rs Cr)</t>
        </is>
      </c>
    </row>
    <row r="6143">
      <c r="A6143" t="inlineStr">
        <is>
          <t>TIPSINDLTD</t>
        </is>
      </c>
      <c r="B6143" t="inlineStr">
        <is>
          <t>Net Block</t>
        </is>
      </c>
      <c r="C6143" t="inlineStr">
        <is>
          <t>15.21</t>
        </is>
      </c>
      <c r="D6143" t="inlineStr">
        <is>
          <t>Mar'19(In Rs Cr)</t>
        </is>
      </c>
    </row>
    <row r="6144">
      <c r="A6144" t="inlineStr">
        <is>
          <t>TIPSINDLTD</t>
        </is>
      </c>
      <c r="B6144" t="inlineStr">
        <is>
          <t>Investments</t>
        </is>
      </c>
      <c r="C6144" t="inlineStr">
        <is>
          <t>0.12</t>
        </is>
      </c>
      <c r="D6144" t="inlineStr">
        <is>
          <t>Mar'19(In Rs Cr)</t>
        </is>
      </c>
    </row>
    <row r="6145">
      <c r="A6145" t="inlineStr">
        <is>
          <t>TIPSINDLTD</t>
        </is>
      </c>
      <c r="B6145" t="inlineStr">
        <is>
          <t>Total Assets</t>
        </is>
      </c>
      <c r="C6145" t="inlineStr">
        <is>
          <t>79.22</t>
        </is>
      </c>
      <c r="D6145" t="inlineStr">
        <is>
          <t>Mar'19(In Rs Cr)</t>
        </is>
      </c>
    </row>
    <row r="6146">
      <c r="A6146" t="inlineStr">
        <is>
          <t>TMRVL</t>
        </is>
      </c>
      <c r="B6146" t="inlineStr">
        <is>
          <t>Total Share Capital</t>
        </is>
      </c>
      <c r="C6146" t="inlineStr">
        <is>
          <t>22.08</t>
        </is>
      </c>
      <c r="D6146" t="inlineStr">
        <is>
          <t>Mar'19(In Rs Cr)</t>
        </is>
      </c>
    </row>
    <row r="6147">
      <c r="A6147" t="inlineStr">
        <is>
          <t>TMRVL</t>
        </is>
      </c>
      <c r="B6147" t="inlineStr">
        <is>
          <t>Net Worth</t>
        </is>
      </c>
      <c r="C6147" t="inlineStr">
        <is>
          <t>66.84</t>
        </is>
      </c>
      <c r="D6147" t="inlineStr">
        <is>
          <t>Mar'19(In Rs Cr)</t>
        </is>
      </c>
    </row>
    <row r="6148">
      <c r="A6148" t="inlineStr">
        <is>
          <t>TMRVL</t>
        </is>
      </c>
      <c r="B6148" t="inlineStr">
        <is>
          <t>Total Debt</t>
        </is>
      </c>
      <c r="C6148" t="inlineStr">
        <is>
          <t>8.46</t>
        </is>
      </c>
      <c r="D6148" t="inlineStr">
        <is>
          <t>Mar'19(In Rs Cr)</t>
        </is>
      </c>
    </row>
    <row r="6149">
      <c r="A6149" t="inlineStr">
        <is>
          <t>TMRVL</t>
        </is>
      </c>
      <c r="B6149" t="inlineStr">
        <is>
          <t>Net Block</t>
        </is>
      </c>
      <c r="C6149" t="inlineStr">
        <is>
          <t>22.58</t>
        </is>
      </c>
      <c r="D6149" t="inlineStr">
        <is>
          <t>Mar'19(In Rs Cr)</t>
        </is>
      </c>
    </row>
    <row r="6150">
      <c r="A6150" t="inlineStr">
        <is>
          <t>TMRVL</t>
        </is>
      </c>
      <c r="B6150" t="inlineStr">
        <is>
          <t>Investments</t>
        </is>
      </c>
      <c r="C6150" t="inlineStr">
        <is>
          <t>0.00</t>
        </is>
      </c>
      <c r="D6150" t="inlineStr">
        <is>
          <t>Mar'19(In Rs Cr)</t>
        </is>
      </c>
    </row>
    <row r="6151">
      <c r="A6151" t="inlineStr">
        <is>
          <t>TMRVL</t>
        </is>
      </c>
      <c r="B6151" t="inlineStr">
        <is>
          <t>Total Assets</t>
        </is>
      </c>
      <c r="C6151" t="inlineStr">
        <is>
          <t>75.30</t>
        </is>
      </c>
      <c r="D6151" t="inlineStr">
        <is>
          <t>Mar'19(In Rs Cr)</t>
        </is>
      </c>
    </row>
    <row r="6152">
      <c r="A6152" t="inlineStr">
        <is>
          <t>TNPETRO</t>
        </is>
      </c>
      <c r="B6152" t="inlineStr">
        <is>
          <t>Total Share Capital</t>
        </is>
      </c>
      <c r="C6152" t="inlineStr">
        <is>
          <t>89.97</t>
        </is>
      </c>
      <c r="D6152" t="inlineStr">
        <is>
          <t>Mar'19(In Rs Cr)</t>
        </is>
      </c>
    </row>
    <row r="6153">
      <c r="A6153" t="inlineStr">
        <is>
          <t>TNPETRO</t>
        </is>
      </c>
      <c r="B6153" t="inlineStr">
        <is>
          <t>Net Worth</t>
        </is>
      </c>
      <c r="C6153" t="inlineStr">
        <is>
          <t>408.60</t>
        </is>
      </c>
      <c r="D6153" t="inlineStr">
        <is>
          <t>Mar'19(In Rs Cr)</t>
        </is>
      </c>
    </row>
    <row r="6154">
      <c r="A6154" t="inlineStr">
        <is>
          <t>TNPETRO</t>
        </is>
      </c>
      <c r="B6154" t="inlineStr">
        <is>
          <t>Total Debt</t>
        </is>
      </c>
      <c r="C6154" t="inlineStr">
        <is>
          <t>39.87</t>
        </is>
      </c>
      <c r="D6154" t="inlineStr">
        <is>
          <t>Mar'19(In Rs Cr)</t>
        </is>
      </c>
    </row>
    <row r="6155">
      <c r="A6155" t="inlineStr">
        <is>
          <t>TNPETRO</t>
        </is>
      </c>
      <c r="B6155" t="inlineStr">
        <is>
          <t>Net Block</t>
        </is>
      </c>
      <c r="C6155" t="inlineStr">
        <is>
          <t>348.60</t>
        </is>
      </c>
      <c r="D6155" t="inlineStr">
        <is>
          <t>Mar'19(In Rs Cr)</t>
        </is>
      </c>
    </row>
    <row r="6156">
      <c r="A6156" t="inlineStr">
        <is>
          <t>TNPETRO</t>
        </is>
      </c>
      <c r="B6156" t="inlineStr">
        <is>
          <t>Investments</t>
        </is>
      </c>
      <c r="C6156" t="inlineStr">
        <is>
          <t>0.00</t>
        </is>
      </c>
      <c r="D6156" t="inlineStr">
        <is>
          <t>Mar'19(In Rs Cr)</t>
        </is>
      </c>
    </row>
    <row r="6157">
      <c r="A6157" t="inlineStr">
        <is>
          <t>TNPETRO</t>
        </is>
      </c>
      <c r="B6157" t="inlineStr">
        <is>
          <t>Total Assets</t>
        </is>
      </c>
      <c r="C6157" t="inlineStr">
        <is>
          <t>448.47</t>
        </is>
      </c>
      <c r="D6157" t="inlineStr">
        <is>
          <t>Mar'19(In Rs Cr)</t>
        </is>
      </c>
    </row>
    <row r="6158">
      <c r="A6158" t="inlineStr">
        <is>
          <t>TNPL</t>
        </is>
      </c>
      <c r="B6158" t="inlineStr">
        <is>
          <t>Total Share Capital</t>
        </is>
      </c>
      <c r="C6158" t="inlineStr">
        <is>
          <t>69.38</t>
        </is>
      </c>
      <c r="D6158" t="inlineStr">
        <is>
          <t>Mar'19(In Rs Cr)</t>
        </is>
      </c>
    </row>
    <row r="6159">
      <c r="A6159" t="inlineStr">
        <is>
          <t>TNPL</t>
        </is>
      </c>
      <c r="B6159" t="inlineStr">
        <is>
          <t>Net Worth</t>
        </is>
      </c>
      <c r="C6159" t="inlineStr">
        <is>
          <t>1651.68</t>
        </is>
      </c>
      <c r="D6159" t="inlineStr">
        <is>
          <t>Mar'19(In Rs Cr)</t>
        </is>
      </c>
    </row>
    <row r="6160">
      <c r="A6160" t="inlineStr">
        <is>
          <t>TNPL</t>
        </is>
      </c>
      <c r="B6160" t="inlineStr">
        <is>
          <t>Total Debt</t>
        </is>
      </c>
      <c r="C6160" t="inlineStr">
        <is>
          <t>1530.13</t>
        </is>
      </c>
      <c r="D6160" t="inlineStr">
        <is>
          <t>Mar'19(In Rs Cr)</t>
        </is>
      </c>
    </row>
    <row r="6161">
      <c r="A6161" t="inlineStr">
        <is>
          <t>TNPL</t>
        </is>
      </c>
      <c r="B6161" t="inlineStr">
        <is>
          <t>Net Block</t>
        </is>
      </c>
      <c r="C6161" t="inlineStr">
        <is>
          <t>3910.51</t>
        </is>
      </c>
      <c r="D6161" t="inlineStr">
        <is>
          <t>Mar'19(In Rs Cr)</t>
        </is>
      </c>
    </row>
    <row r="6162">
      <c r="A6162" t="inlineStr">
        <is>
          <t>TNPL</t>
        </is>
      </c>
      <c r="B6162" t="inlineStr">
        <is>
          <t>Investments</t>
        </is>
      </c>
      <c r="C6162" t="inlineStr">
        <is>
          <t>0.66</t>
        </is>
      </c>
      <c r="D6162" t="inlineStr">
        <is>
          <t>Mar'19(In Rs Cr)</t>
        </is>
      </c>
    </row>
    <row r="6163">
      <c r="A6163" t="inlineStr">
        <is>
          <t>TNPL</t>
        </is>
      </c>
      <c r="B6163" t="inlineStr">
        <is>
          <t>Total Assets</t>
        </is>
      </c>
      <c r="C6163" t="inlineStr">
        <is>
          <t>3181.81</t>
        </is>
      </c>
      <c r="D6163" t="inlineStr">
        <is>
          <t>Mar'19(In Rs Cr)</t>
        </is>
      </c>
    </row>
    <row r="6164">
      <c r="A6164" t="inlineStr">
        <is>
          <t>TOKYOPLAST</t>
        </is>
      </c>
      <c r="B6164" t="inlineStr">
        <is>
          <t>Total Share Capital</t>
        </is>
      </c>
      <c r="C6164" t="inlineStr">
        <is>
          <t>9.50</t>
        </is>
      </c>
      <c r="D6164" t="inlineStr">
        <is>
          <t>Mar'19(In Rs Cr)</t>
        </is>
      </c>
    </row>
    <row r="6165">
      <c r="A6165" t="inlineStr">
        <is>
          <t>TOKYOPLAST</t>
        </is>
      </c>
      <c r="B6165" t="inlineStr">
        <is>
          <t>Net Worth</t>
        </is>
      </c>
      <c r="C6165" t="inlineStr">
        <is>
          <t>56.51</t>
        </is>
      </c>
      <c r="D6165" t="inlineStr">
        <is>
          <t>Mar'19(In Rs Cr)</t>
        </is>
      </c>
    </row>
    <row r="6166">
      <c r="A6166" t="inlineStr">
        <is>
          <t>TOKYOPLAST</t>
        </is>
      </c>
      <c r="B6166" t="inlineStr">
        <is>
          <t>Total Debt</t>
        </is>
      </c>
      <c r="C6166" t="inlineStr">
        <is>
          <t>18.98</t>
        </is>
      </c>
      <c r="D6166" t="inlineStr">
        <is>
          <t>Mar'19(In Rs Cr)</t>
        </is>
      </c>
    </row>
    <row r="6167">
      <c r="A6167" t="inlineStr">
        <is>
          <t>TOKYOPLAST</t>
        </is>
      </c>
      <c r="B6167" t="inlineStr">
        <is>
          <t>Net Block</t>
        </is>
      </c>
      <c r="C6167" t="inlineStr">
        <is>
          <t>15.97</t>
        </is>
      </c>
      <c r="D6167" t="inlineStr">
        <is>
          <t>Mar'19(In Rs Cr)</t>
        </is>
      </c>
    </row>
    <row r="6168">
      <c r="A6168" t="inlineStr">
        <is>
          <t>TOKYOPLAST</t>
        </is>
      </c>
      <c r="B6168" t="inlineStr">
        <is>
          <t>Investments</t>
        </is>
      </c>
      <c r="C6168" t="inlineStr">
        <is>
          <t>0.00</t>
        </is>
      </c>
      <c r="D6168" t="inlineStr">
        <is>
          <t>Mar'19(In Rs Cr)</t>
        </is>
      </c>
    </row>
    <row r="6169">
      <c r="A6169" t="inlineStr">
        <is>
          <t>TOKYOPLAST</t>
        </is>
      </c>
      <c r="B6169" t="inlineStr">
        <is>
          <t>Total Assets</t>
        </is>
      </c>
      <c r="C6169" t="inlineStr">
        <is>
          <t>75.51</t>
        </is>
      </c>
      <c r="D6169" t="inlineStr">
        <is>
          <t>Mar'19(In Rs Cr)</t>
        </is>
      </c>
    </row>
    <row r="6170">
      <c r="A6170" t="inlineStr">
        <is>
          <t>TORNTPHARM</t>
        </is>
      </c>
      <c r="B6170" t="inlineStr">
        <is>
          <t>Total Share Capital</t>
        </is>
      </c>
      <c r="C6170" t="inlineStr">
        <is>
          <t>84.62</t>
        </is>
      </c>
      <c r="D6170" t="inlineStr">
        <is>
          <t>Mar'19(In Rs Cr)</t>
        </is>
      </c>
    </row>
    <row r="6171">
      <c r="A6171" t="inlineStr">
        <is>
          <t>TORNTPHARM</t>
        </is>
      </c>
      <c r="B6171" t="inlineStr">
        <is>
          <t>Net Worth</t>
        </is>
      </c>
      <c r="C6171" t="inlineStr">
        <is>
          <t>5015.27</t>
        </is>
      </c>
      <c r="D6171" t="inlineStr">
        <is>
          <t>Mar'19(In Rs Cr)</t>
        </is>
      </c>
    </row>
    <row r="6172">
      <c r="A6172" t="inlineStr">
        <is>
          <t>TORNTPHARM</t>
        </is>
      </c>
      <c r="B6172" t="inlineStr">
        <is>
          <t>Total Debt</t>
        </is>
      </c>
      <c r="C6172" t="inlineStr">
        <is>
          <t>4466.59</t>
        </is>
      </c>
      <c r="D6172" t="inlineStr">
        <is>
          <t>Mar'19(In Rs Cr)</t>
        </is>
      </c>
    </row>
    <row r="6173">
      <c r="A6173" t="inlineStr">
        <is>
          <t>TORNTPHARM</t>
        </is>
      </c>
      <c r="B6173" t="inlineStr">
        <is>
          <t>Net Block</t>
        </is>
      </c>
      <c r="C6173" t="inlineStr">
        <is>
          <t>7425.15</t>
        </is>
      </c>
      <c r="D6173" t="inlineStr">
        <is>
          <t>Mar'19(In Rs Cr)</t>
        </is>
      </c>
    </row>
    <row r="6174">
      <c r="A6174" t="inlineStr">
        <is>
          <t>TORNTPHARM</t>
        </is>
      </c>
      <c r="B6174" t="inlineStr">
        <is>
          <t>Investments</t>
        </is>
      </c>
      <c r="C6174" t="inlineStr">
        <is>
          <t>486.22</t>
        </is>
      </c>
      <c r="D6174" t="inlineStr">
        <is>
          <t>Mar'19(In Rs Cr)</t>
        </is>
      </c>
    </row>
    <row r="6175">
      <c r="A6175" t="inlineStr">
        <is>
          <t>TORNTPHARM</t>
        </is>
      </c>
      <c r="B6175" t="inlineStr">
        <is>
          <t>Total Assets</t>
        </is>
      </c>
      <c r="C6175" t="inlineStr">
        <is>
          <t>9481.86</t>
        </is>
      </c>
      <c r="D6175" t="inlineStr">
        <is>
          <t>Mar'19(In Rs Cr)</t>
        </is>
      </c>
    </row>
    <row r="6176">
      <c r="A6176" t="inlineStr">
        <is>
          <t>TORNTPOWER</t>
        </is>
      </c>
      <c r="B6176" t="inlineStr">
        <is>
          <t>Total Share Capital</t>
        </is>
      </c>
      <c r="C6176" t="inlineStr">
        <is>
          <t>480.62</t>
        </is>
      </c>
      <c r="D6176" t="inlineStr">
        <is>
          <t>Mar'19(In Rs Cr)</t>
        </is>
      </c>
    </row>
    <row r="6177">
      <c r="A6177" t="inlineStr">
        <is>
          <t>TORNTPOWER</t>
        </is>
      </c>
      <c r="B6177" t="inlineStr">
        <is>
          <t>Net Worth</t>
        </is>
      </c>
      <c r="C6177" t="inlineStr">
        <is>
          <t>8936.80</t>
        </is>
      </c>
      <c r="D6177" t="inlineStr">
        <is>
          <t>Mar'19(In Rs Cr)</t>
        </is>
      </c>
    </row>
    <row r="6178">
      <c r="A6178" t="inlineStr">
        <is>
          <t>TORNTPOWER</t>
        </is>
      </c>
      <c r="B6178" t="inlineStr">
        <is>
          <t>Total Debt</t>
        </is>
      </c>
      <c r="C6178" t="inlineStr">
        <is>
          <t>8333.43</t>
        </is>
      </c>
      <c r="D6178" t="inlineStr">
        <is>
          <t>Mar'19(In Rs Cr)</t>
        </is>
      </c>
    </row>
    <row r="6179">
      <c r="A6179" t="inlineStr">
        <is>
          <t>TORNTPOWER</t>
        </is>
      </c>
      <c r="B6179" t="inlineStr">
        <is>
          <t>Net Block</t>
        </is>
      </c>
      <c r="C6179" t="inlineStr">
        <is>
          <t>17012.44</t>
        </is>
      </c>
      <c r="D6179" t="inlineStr">
        <is>
          <t>Mar'19(In Rs Cr)</t>
        </is>
      </c>
    </row>
    <row r="6180">
      <c r="A6180" t="inlineStr">
        <is>
          <t>TORNTPOWER</t>
        </is>
      </c>
      <c r="B6180" t="inlineStr">
        <is>
          <t>Investments</t>
        </is>
      </c>
      <c r="C6180" t="inlineStr">
        <is>
          <t>1162.39</t>
        </is>
      </c>
      <c r="D6180" t="inlineStr">
        <is>
          <t>Mar'19(In Rs Cr)</t>
        </is>
      </c>
    </row>
    <row r="6181">
      <c r="A6181" t="inlineStr">
        <is>
          <t>TORNTPOWER</t>
        </is>
      </c>
      <c r="B6181" t="inlineStr">
        <is>
          <t>Total Assets</t>
        </is>
      </c>
      <c r="C6181" t="inlineStr">
        <is>
          <t>17270.23</t>
        </is>
      </c>
      <c r="D6181" t="inlineStr">
        <is>
          <t>Mar'19(In Rs Cr)</t>
        </is>
      </c>
    </row>
    <row r="6182">
      <c r="A6182" t="inlineStr">
        <is>
          <t>TREEHOUSE</t>
        </is>
      </c>
      <c r="B6182" t="inlineStr">
        <is>
          <t>Total Share Capital</t>
        </is>
      </c>
      <c r="C6182" t="inlineStr">
        <is>
          <t>42.31</t>
        </is>
      </c>
      <c r="D6182" t="inlineStr">
        <is>
          <t>Mar'19(In Rs Cr)</t>
        </is>
      </c>
    </row>
    <row r="6183">
      <c r="A6183" t="inlineStr">
        <is>
          <t>TREEHOUSE</t>
        </is>
      </c>
      <c r="B6183" t="inlineStr">
        <is>
          <t>Net Worth</t>
        </is>
      </c>
      <c r="C6183" t="inlineStr">
        <is>
          <t>348.53</t>
        </is>
      </c>
      <c r="D6183" t="inlineStr">
        <is>
          <t>Mar'19(In Rs Cr)</t>
        </is>
      </c>
    </row>
    <row r="6184">
      <c r="A6184" t="inlineStr">
        <is>
          <t>TREEHOUSE</t>
        </is>
      </c>
      <c r="B6184" t="inlineStr">
        <is>
          <t>Total Debt</t>
        </is>
      </c>
      <c r="C6184" t="inlineStr">
        <is>
          <t>72.73</t>
        </is>
      </c>
      <c r="D6184" t="inlineStr">
        <is>
          <t>Mar'19(In Rs Cr)</t>
        </is>
      </c>
    </row>
    <row r="6185">
      <c r="A6185" t="inlineStr">
        <is>
          <t>TREEHOUSE</t>
        </is>
      </c>
      <c r="B6185" t="inlineStr">
        <is>
          <t>Net Block</t>
        </is>
      </c>
      <c r="C6185" t="inlineStr">
        <is>
          <t>226.56</t>
        </is>
      </c>
      <c r="D6185" t="inlineStr">
        <is>
          <t>Mar'19(In Rs Cr)</t>
        </is>
      </c>
    </row>
    <row r="6186">
      <c r="A6186" t="inlineStr">
        <is>
          <t>TREEHOUSE</t>
        </is>
      </c>
      <c r="B6186" t="inlineStr">
        <is>
          <t>Investments</t>
        </is>
      </c>
      <c r="C6186" t="inlineStr">
        <is>
          <t>9.38</t>
        </is>
      </c>
      <c r="D6186" t="inlineStr">
        <is>
          <t>Mar'19(In Rs Cr)</t>
        </is>
      </c>
    </row>
    <row r="6187">
      <c r="A6187" t="inlineStr">
        <is>
          <t>TREEHOUSE</t>
        </is>
      </c>
      <c r="B6187" t="inlineStr">
        <is>
          <t>Total Assets</t>
        </is>
      </c>
      <c r="C6187" t="inlineStr">
        <is>
          <t>421.26</t>
        </is>
      </c>
      <c r="D6187" t="inlineStr">
        <is>
          <t>Mar'19(In Rs Cr)</t>
        </is>
      </c>
    </row>
    <row r="6188">
      <c r="A6188" t="inlineStr">
        <is>
          <t>TRF</t>
        </is>
      </c>
      <c r="B6188" t="inlineStr">
        <is>
          <t>Total Share Capital</t>
        </is>
      </c>
      <c r="C6188" t="inlineStr">
        <is>
          <t>34.71</t>
        </is>
      </c>
      <c r="D6188" t="inlineStr">
        <is>
          <t>Mar'19(In Rs Cr)</t>
        </is>
      </c>
    </row>
    <row r="6189">
      <c r="A6189" t="inlineStr">
        <is>
          <t>TRF</t>
        </is>
      </c>
      <c r="B6189" t="inlineStr">
        <is>
          <t>Net Worth</t>
        </is>
      </c>
      <c r="C6189" t="inlineStr">
        <is>
          <t>-43.40</t>
        </is>
      </c>
      <c r="D6189" t="inlineStr">
        <is>
          <t>Mar'19(In Rs Cr)</t>
        </is>
      </c>
    </row>
    <row r="6190">
      <c r="A6190" t="inlineStr">
        <is>
          <t>TRF</t>
        </is>
      </c>
      <c r="B6190" t="inlineStr">
        <is>
          <t>Total Debt</t>
        </is>
      </c>
      <c r="C6190" t="inlineStr">
        <is>
          <t>153.49</t>
        </is>
      </c>
      <c r="D6190" t="inlineStr">
        <is>
          <t>Mar'19(In Rs Cr)</t>
        </is>
      </c>
    </row>
    <row r="6191">
      <c r="A6191" t="inlineStr">
        <is>
          <t>TRF</t>
        </is>
      </c>
      <c r="B6191" t="inlineStr">
        <is>
          <t>Net Block</t>
        </is>
      </c>
      <c r="C6191" t="inlineStr">
        <is>
          <t>24.97</t>
        </is>
      </c>
      <c r="D6191" t="inlineStr">
        <is>
          <t>Mar'19(In Rs Cr)</t>
        </is>
      </c>
    </row>
    <row r="6192">
      <c r="A6192" t="inlineStr">
        <is>
          <t>TRF</t>
        </is>
      </c>
      <c r="B6192" t="inlineStr">
        <is>
          <t>Investments</t>
        </is>
      </c>
      <c r="C6192" t="inlineStr">
        <is>
          <t>92.39</t>
        </is>
      </c>
      <c r="D6192" t="inlineStr">
        <is>
          <t>Mar'19(In Rs Cr)</t>
        </is>
      </c>
    </row>
    <row r="6193">
      <c r="A6193" t="inlineStr">
        <is>
          <t>TRF</t>
        </is>
      </c>
      <c r="B6193" t="inlineStr">
        <is>
          <t>Total Assets</t>
        </is>
      </c>
      <c r="C6193" t="inlineStr">
        <is>
          <t>110.09</t>
        </is>
      </c>
      <c r="D6193" t="inlineStr">
        <is>
          <t>Mar'19(In Rs Cr)</t>
        </is>
      </c>
    </row>
    <row r="6194">
      <c r="A6194" t="inlineStr">
        <is>
          <t>TRIGYN</t>
        </is>
      </c>
      <c r="B6194" t="inlineStr">
        <is>
          <t>Total Share Capital</t>
        </is>
      </c>
      <c r="C6194" t="inlineStr">
        <is>
          <t>30.78</t>
        </is>
      </c>
      <c r="D6194" t="inlineStr">
        <is>
          <t>Mar'19(In Rs Cr)</t>
        </is>
      </c>
    </row>
    <row r="6195">
      <c r="A6195" t="inlineStr">
        <is>
          <t>TRIGYN</t>
        </is>
      </c>
      <c r="B6195" t="inlineStr">
        <is>
          <t>Net Worth</t>
        </is>
      </c>
      <c r="C6195" t="inlineStr">
        <is>
          <t>179.35</t>
        </is>
      </c>
      <c r="D6195" t="inlineStr">
        <is>
          <t>Mar'19(In Rs Cr)</t>
        </is>
      </c>
    </row>
    <row r="6196">
      <c r="A6196" t="inlineStr">
        <is>
          <t>TRIGYN</t>
        </is>
      </c>
      <c r="B6196" t="inlineStr">
        <is>
          <t>Total Debt</t>
        </is>
      </c>
      <c r="C6196" t="inlineStr">
        <is>
          <t>7.74</t>
        </is>
      </c>
      <c r="D6196" t="inlineStr">
        <is>
          <t>Mar'19(In Rs Cr)</t>
        </is>
      </c>
    </row>
    <row r="6197">
      <c r="A6197" t="inlineStr">
        <is>
          <t>TRIGYN</t>
        </is>
      </c>
      <c r="B6197" t="inlineStr">
        <is>
          <t>Net Block</t>
        </is>
      </c>
      <c r="C6197" t="inlineStr">
        <is>
          <t>2.76</t>
        </is>
      </c>
      <c r="D6197" t="inlineStr">
        <is>
          <t>Mar'19(In Rs Cr)</t>
        </is>
      </c>
    </row>
    <row r="6198">
      <c r="A6198" t="inlineStr">
        <is>
          <t>TRIGYN</t>
        </is>
      </c>
      <c r="B6198" t="inlineStr">
        <is>
          <t>Investments</t>
        </is>
      </c>
      <c r="C6198" t="inlineStr">
        <is>
          <t>92.86</t>
        </is>
      </c>
      <c r="D6198" t="inlineStr">
        <is>
          <t>Mar'19(In Rs Cr)</t>
        </is>
      </c>
    </row>
    <row r="6199">
      <c r="A6199" t="inlineStr">
        <is>
          <t>TRIGYN</t>
        </is>
      </c>
      <c r="B6199" t="inlineStr">
        <is>
          <t>Total Assets</t>
        </is>
      </c>
      <c r="C6199" t="inlineStr">
        <is>
          <t>187.10</t>
        </is>
      </c>
      <c r="D6199" t="inlineStr">
        <is>
          <t>Mar'19(In Rs Cr)</t>
        </is>
      </c>
    </row>
    <row r="6200">
      <c r="A6200" t="inlineStr">
        <is>
          <t>TRITURBINE</t>
        </is>
      </c>
      <c r="B6200" t="inlineStr">
        <is>
          <t>Total Share Capital</t>
        </is>
      </c>
      <c r="C6200" t="inlineStr">
        <is>
          <t>32.33</t>
        </is>
      </c>
      <c r="D6200" t="inlineStr">
        <is>
          <t>Mar'19(In Rs Cr)</t>
        </is>
      </c>
    </row>
    <row r="6201">
      <c r="A6201" t="inlineStr">
        <is>
          <t>TRITURBINE</t>
        </is>
      </c>
      <c r="B6201" t="inlineStr">
        <is>
          <t>Net Worth</t>
        </is>
      </c>
      <c r="C6201" t="inlineStr">
        <is>
          <t>414.93</t>
        </is>
      </c>
      <c r="D6201" t="inlineStr">
        <is>
          <t>Mar'19(In Rs Cr)</t>
        </is>
      </c>
    </row>
    <row r="6202">
      <c r="A6202" t="inlineStr">
        <is>
          <t>TRITURBINE</t>
        </is>
      </c>
      <c r="B6202" t="inlineStr">
        <is>
          <t>Total Debt</t>
        </is>
      </c>
      <c r="C6202" t="inlineStr">
        <is>
          <t>0.00</t>
        </is>
      </c>
      <c r="D6202" t="inlineStr">
        <is>
          <t>Mar'19(In Rs Cr)</t>
        </is>
      </c>
    </row>
    <row r="6203">
      <c r="A6203" t="inlineStr">
        <is>
          <t>TRITURBINE</t>
        </is>
      </c>
      <c r="B6203" t="inlineStr">
        <is>
          <t>Net Block</t>
        </is>
      </c>
      <c r="C6203" t="inlineStr">
        <is>
          <t>259.45</t>
        </is>
      </c>
      <c r="D6203" t="inlineStr">
        <is>
          <t>Mar'19(In Rs Cr)</t>
        </is>
      </c>
    </row>
    <row r="6204">
      <c r="A6204" t="inlineStr">
        <is>
          <t>TRITURBINE</t>
        </is>
      </c>
      <c r="B6204" t="inlineStr">
        <is>
          <t>Investments</t>
        </is>
      </c>
      <c r="C6204" t="inlineStr">
        <is>
          <t>14.86</t>
        </is>
      </c>
      <c r="D6204" t="inlineStr">
        <is>
          <t>Mar'19(In Rs Cr)</t>
        </is>
      </c>
    </row>
    <row r="6205">
      <c r="A6205" t="inlineStr">
        <is>
          <t>TRITURBINE</t>
        </is>
      </c>
      <c r="B6205" t="inlineStr">
        <is>
          <t>Total Assets</t>
        </is>
      </c>
      <c r="C6205" t="inlineStr">
        <is>
          <t>414.93</t>
        </is>
      </c>
      <c r="D6205" t="inlineStr">
        <is>
          <t>Mar'19(In Rs Cr)</t>
        </is>
      </c>
    </row>
    <row r="6206">
      <c r="A6206" t="inlineStr">
        <is>
          <t>TV18BRDCST</t>
        </is>
      </c>
      <c r="B6206" t="inlineStr">
        <is>
          <t>Total Share Capital</t>
        </is>
      </c>
      <c r="C6206" t="inlineStr">
        <is>
          <t>342.87</t>
        </is>
      </c>
      <c r="D6206" t="inlineStr">
        <is>
          <t>Mar'19(In Rs Cr)</t>
        </is>
      </c>
    </row>
    <row r="6207">
      <c r="A6207" t="inlineStr">
        <is>
          <t>TV18BRDCST</t>
        </is>
      </c>
      <c r="B6207" t="inlineStr">
        <is>
          <t>Net Worth</t>
        </is>
      </c>
      <c r="C6207" t="inlineStr">
        <is>
          <t>2763.39</t>
        </is>
      </c>
      <c r="D6207" t="inlineStr">
        <is>
          <t>Mar'19(In Rs Cr)</t>
        </is>
      </c>
    </row>
    <row r="6208">
      <c r="A6208" t="inlineStr">
        <is>
          <t>TV18BRDCST</t>
        </is>
      </c>
      <c r="B6208" t="inlineStr">
        <is>
          <t>Total Debt</t>
        </is>
      </c>
      <c r="C6208" t="inlineStr">
        <is>
          <t>833.58</t>
        </is>
      </c>
      <c r="D6208" t="inlineStr">
        <is>
          <t>Mar'19(In Rs Cr)</t>
        </is>
      </c>
    </row>
    <row r="6209">
      <c r="A6209" t="inlineStr">
        <is>
          <t>TV18BRDCST</t>
        </is>
      </c>
      <c r="B6209" t="inlineStr">
        <is>
          <t>Net Block</t>
        </is>
      </c>
      <c r="C6209" t="inlineStr">
        <is>
          <t>1057.31</t>
        </is>
      </c>
      <c r="D6209" t="inlineStr">
        <is>
          <t>Mar'19(In Rs Cr)</t>
        </is>
      </c>
    </row>
    <row r="6210">
      <c r="A6210" t="inlineStr">
        <is>
          <t>TV18BRDCST</t>
        </is>
      </c>
      <c r="B6210" t="inlineStr">
        <is>
          <t>Investments</t>
        </is>
      </c>
      <c r="C6210" t="inlineStr">
        <is>
          <t>1397.95</t>
        </is>
      </c>
      <c r="D6210" t="inlineStr">
        <is>
          <t>Mar'19(In Rs Cr)</t>
        </is>
      </c>
    </row>
    <row r="6211">
      <c r="A6211" t="inlineStr">
        <is>
          <t>TV18BRDCST</t>
        </is>
      </c>
      <c r="B6211" t="inlineStr">
        <is>
          <t>Total Assets</t>
        </is>
      </c>
      <c r="C6211" t="inlineStr">
        <is>
          <t>3596.97</t>
        </is>
      </c>
      <c r="D6211" t="inlineStr">
        <is>
          <t>Mar'19(In Rs Cr)</t>
        </is>
      </c>
    </row>
    <row r="6212">
      <c r="A6212" t="inlineStr">
        <is>
          <t>TVSMOTOR</t>
        </is>
      </c>
      <c r="B6212" t="inlineStr">
        <is>
          <t>Total Share Capital</t>
        </is>
      </c>
      <c r="C6212" t="inlineStr">
        <is>
          <t>47.51</t>
        </is>
      </c>
      <c r="D6212" t="inlineStr">
        <is>
          <t>Mar'19(In Rs Cr)</t>
        </is>
      </c>
    </row>
    <row r="6213">
      <c r="A6213" t="inlineStr">
        <is>
          <t>TVSMOTOR</t>
        </is>
      </c>
      <c r="B6213" t="inlineStr">
        <is>
          <t>Net Worth</t>
        </is>
      </c>
      <c r="C6213" t="inlineStr">
        <is>
          <t>3347.32</t>
        </is>
      </c>
      <c r="D6213" t="inlineStr">
        <is>
          <t>Mar'19(In Rs Cr)</t>
        </is>
      </c>
    </row>
    <row r="6214">
      <c r="A6214" t="inlineStr">
        <is>
          <t>TVSMOTOR</t>
        </is>
      </c>
      <c r="B6214" t="inlineStr">
        <is>
          <t>Total Debt</t>
        </is>
      </c>
      <c r="C6214" t="inlineStr">
        <is>
          <t>1377.94</t>
        </is>
      </c>
      <c r="D6214" t="inlineStr">
        <is>
          <t>Mar'19(In Rs Cr)</t>
        </is>
      </c>
    </row>
    <row r="6215">
      <c r="A6215" t="inlineStr">
        <is>
          <t>TVSMOTOR</t>
        </is>
      </c>
      <c r="B6215" t="inlineStr">
        <is>
          <t>Net Block</t>
        </is>
      </c>
      <c r="C6215" t="inlineStr">
        <is>
          <t>2579.31</t>
        </is>
      </c>
      <c r="D6215" t="inlineStr">
        <is>
          <t>Mar'19(In Rs Cr)</t>
        </is>
      </c>
    </row>
    <row r="6216">
      <c r="A6216" t="inlineStr">
        <is>
          <t>TVSMOTOR</t>
        </is>
      </c>
      <c r="B6216" t="inlineStr">
        <is>
          <t>Investments</t>
        </is>
      </c>
      <c r="C6216" t="inlineStr">
        <is>
          <t>2300.67</t>
        </is>
      </c>
      <c r="D6216" t="inlineStr">
        <is>
          <t>Mar'19(In Rs Cr)</t>
        </is>
      </c>
    </row>
    <row r="6217">
      <c r="A6217" t="inlineStr">
        <is>
          <t>TVSMOTOR</t>
        </is>
      </c>
      <c r="B6217" t="inlineStr">
        <is>
          <t>Total Assets</t>
        </is>
      </c>
      <c r="C6217" t="inlineStr">
        <is>
          <t>4725.26</t>
        </is>
      </c>
      <c r="D6217" t="inlineStr">
        <is>
          <t>Mar'19(In Rs Cr)</t>
        </is>
      </c>
    </row>
    <row r="6218">
      <c r="A6218" t="inlineStr">
        <is>
          <t>TVTODAY</t>
        </is>
      </c>
      <c r="B6218" t="inlineStr">
        <is>
          <t>Total Share Capital</t>
        </is>
      </c>
      <c r="C6218" t="inlineStr">
        <is>
          <t>29.83</t>
        </is>
      </c>
      <c r="D6218" t="inlineStr">
        <is>
          <t>Mar'19(In Rs Cr)</t>
        </is>
      </c>
    </row>
    <row r="6219">
      <c r="A6219" t="inlineStr">
        <is>
          <t>TVTODAY</t>
        </is>
      </c>
      <c r="B6219" t="inlineStr">
        <is>
          <t>Net Worth</t>
        </is>
      </c>
      <c r="C6219" t="inlineStr">
        <is>
          <t>836.36</t>
        </is>
      </c>
      <c r="D6219" t="inlineStr">
        <is>
          <t>Mar'19(In Rs Cr)</t>
        </is>
      </c>
    </row>
    <row r="6220">
      <c r="A6220" t="inlineStr">
        <is>
          <t>TVTODAY</t>
        </is>
      </c>
      <c r="B6220" t="inlineStr">
        <is>
          <t>Total Debt</t>
        </is>
      </c>
      <c r="C6220" t="inlineStr">
        <is>
          <t>0.00</t>
        </is>
      </c>
      <c r="D6220" t="inlineStr">
        <is>
          <t>Mar'19(In Rs Cr)</t>
        </is>
      </c>
    </row>
    <row r="6221">
      <c r="A6221" t="inlineStr">
        <is>
          <t>TVTODAY</t>
        </is>
      </c>
      <c r="B6221" t="inlineStr">
        <is>
          <t>Net Block</t>
        </is>
      </c>
      <c r="C6221" t="inlineStr">
        <is>
          <t>246.06</t>
        </is>
      </c>
      <c r="D6221" t="inlineStr">
        <is>
          <t>Mar'19(In Rs Cr)</t>
        </is>
      </c>
    </row>
    <row r="6222">
      <c r="A6222" t="inlineStr">
        <is>
          <t>TVTODAY</t>
        </is>
      </c>
      <c r="B6222" t="inlineStr">
        <is>
          <t>Investments</t>
        </is>
      </c>
      <c r="C6222" t="inlineStr">
        <is>
          <t>63.81</t>
        </is>
      </c>
      <c r="D6222" t="inlineStr">
        <is>
          <t>Mar'19(In Rs Cr)</t>
        </is>
      </c>
    </row>
    <row r="6223">
      <c r="A6223" t="inlineStr">
        <is>
          <t>TVTODAY</t>
        </is>
      </c>
      <c r="B6223" t="inlineStr">
        <is>
          <t>Total Assets</t>
        </is>
      </c>
      <c r="C6223" t="inlineStr">
        <is>
          <t>836.37</t>
        </is>
      </c>
      <c r="D6223" t="inlineStr">
        <is>
          <t>Mar'19(In Rs Cr)</t>
        </is>
      </c>
    </row>
    <row r="6224">
      <c r="A6224" t="inlineStr">
        <is>
          <t>TVVISION</t>
        </is>
      </c>
      <c r="B6224" t="inlineStr">
        <is>
          <t>Total Share Capital</t>
        </is>
      </c>
      <c r="C6224" t="inlineStr">
        <is>
          <t>34.94</t>
        </is>
      </c>
      <c r="D6224" t="inlineStr">
        <is>
          <t>Mar'19(In Rs Cr)</t>
        </is>
      </c>
    </row>
    <row r="6225">
      <c r="A6225" t="inlineStr">
        <is>
          <t>TVVISION</t>
        </is>
      </c>
      <c r="B6225" t="inlineStr">
        <is>
          <t>Net Worth</t>
        </is>
      </c>
      <c r="C6225" t="inlineStr">
        <is>
          <t>70.20</t>
        </is>
      </c>
      <c r="D6225" t="inlineStr">
        <is>
          <t>Mar'19(In Rs Cr)</t>
        </is>
      </c>
    </row>
    <row r="6226">
      <c r="A6226" t="inlineStr">
        <is>
          <t>TVVISION</t>
        </is>
      </c>
      <c r="B6226" t="inlineStr">
        <is>
          <t>Total Debt</t>
        </is>
      </c>
      <c r="C6226" t="inlineStr">
        <is>
          <t>0.02</t>
        </is>
      </c>
      <c r="D6226" t="inlineStr">
        <is>
          <t>Mar'19(In Rs Cr)</t>
        </is>
      </c>
    </row>
    <row r="6227">
      <c r="A6227" t="inlineStr">
        <is>
          <t>TVVISION</t>
        </is>
      </c>
      <c r="B6227" t="inlineStr">
        <is>
          <t>Net Block</t>
        </is>
      </c>
      <c r="C6227" t="inlineStr">
        <is>
          <t>156.57</t>
        </is>
      </c>
      <c r="D6227" t="inlineStr">
        <is>
          <t>Mar'19(In Rs Cr)</t>
        </is>
      </c>
    </row>
    <row r="6228">
      <c r="A6228" t="inlineStr">
        <is>
          <t>TVVISION</t>
        </is>
      </c>
      <c r="B6228" t="inlineStr">
        <is>
          <t>Investments</t>
        </is>
      </c>
      <c r="C6228" t="inlineStr">
        <is>
          <t>33.12</t>
        </is>
      </c>
      <c r="D6228" t="inlineStr">
        <is>
          <t>Mar'19(In Rs Cr)</t>
        </is>
      </c>
    </row>
    <row r="6229">
      <c r="A6229" t="inlineStr">
        <is>
          <t>TVVISION</t>
        </is>
      </c>
      <c r="B6229" t="inlineStr">
        <is>
          <t>Total Assets</t>
        </is>
      </c>
      <c r="C6229" t="inlineStr">
        <is>
          <t>70.22</t>
        </is>
      </c>
      <c r="D6229" t="inlineStr">
        <is>
          <t>Mar'19(In Rs Cr)</t>
        </is>
      </c>
    </row>
    <row r="6230">
      <c r="A6230" t="inlineStr">
        <is>
          <t>TWL</t>
        </is>
      </c>
      <c r="B6230" t="inlineStr">
        <is>
          <t>Total Share Capital</t>
        </is>
      </c>
      <c r="C6230" t="inlineStr">
        <is>
          <t>23.11</t>
        </is>
      </c>
      <c r="D6230" t="inlineStr">
        <is>
          <t>Mar'19(In Rs Cr)</t>
        </is>
      </c>
    </row>
    <row r="6231">
      <c r="A6231" t="inlineStr">
        <is>
          <t>TWL</t>
        </is>
      </c>
      <c r="B6231" t="inlineStr">
        <is>
          <t>Net Worth</t>
        </is>
      </c>
      <c r="C6231" t="inlineStr">
        <is>
          <t>804.56</t>
        </is>
      </c>
      <c r="D6231" t="inlineStr">
        <is>
          <t>Mar'19(In Rs Cr)</t>
        </is>
      </c>
    </row>
    <row r="6232">
      <c r="A6232" t="inlineStr">
        <is>
          <t>TWL</t>
        </is>
      </c>
      <c r="B6232" t="inlineStr">
        <is>
          <t>Total Debt</t>
        </is>
      </c>
      <c r="C6232" t="inlineStr">
        <is>
          <t>175.93</t>
        </is>
      </c>
      <c r="D6232" t="inlineStr">
        <is>
          <t>Mar'19(In Rs Cr)</t>
        </is>
      </c>
    </row>
    <row r="6233">
      <c r="A6233" t="inlineStr">
        <is>
          <t>TWL</t>
        </is>
      </c>
      <c r="B6233" t="inlineStr">
        <is>
          <t>Net Block</t>
        </is>
      </c>
      <c r="C6233" t="inlineStr">
        <is>
          <t>328.85</t>
        </is>
      </c>
      <c r="D6233" t="inlineStr">
        <is>
          <t>Mar'19(In Rs Cr)</t>
        </is>
      </c>
    </row>
    <row r="6234">
      <c r="A6234" t="inlineStr">
        <is>
          <t>TWL</t>
        </is>
      </c>
      <c r="B6234" t="inlineStr">
        <is>
          <t>Investments</t>
        </is>
      </c>
      <c r="C6234" t="inlineStr">
        <is>
          <t>301.65</t>
        </is>
      </c>
      <c r="D6234" t="inlineStr">
        <is>
          <t>Mar'19(In Rs Cr)</t>
        </is>
      </c>
    </row>
    <row r="6235">
      <c r="A6235" t="inlineStr">
        <is>
          <t>TWL</t>
        </is>
      </c>
      <c r="B6235" t="inlineStr">
        <is>
          <t>Total Assets</t>
        </is>
      </c>
      <c r="C6235" t="inlineStr">
        <is>
          <t>980.50</t>
        </is>
      </c>
      <c r="D6235" t="inlineStr">
        <is>
          <t>Mar'19(In Rs Cr)</t>
        </is>
      </c>
    </row>
    <row r="6236">
      <c r="A6236" t="inlineStr">
        <is>
          <t>UBL</t>
        </is>
      </c>
      <c r="B6236" t="inlineStr">
        <is>
          <t>Total Share Capital</t>
        </is>
      </c>
      <c r="C6236" t="inlineStr">
        <is>
          <t>26.44</t>
        </is>
      </c>
      <c r="D6236" t="inlineStr">
        <is>
          <t>Mar'19(In Rs Cr)</t>
        </is>
      </c>
    </row>
    <row r="6237">
      <c r="A6237" t="inlineStr">
        <is>
          <t>UBL</t>
        </is>
      </c>
      <c r="B6237" t="inlineStr">
        <is>
          <t>Net Worth</t>
        </is>
      </c>
      <c r="C6237" t="inlineStr">
        <is>
          <t>3181.89</t>
        </is>
      </c>
      <c r="D6237" t="inlineStr">
        <is>
          <t>Mar'19(In Rs Cr)</t>
        </is>
      </c>
    </row>
    <row r="6238">
      <c r="A6238" t="inlineStr">
        <is>
          <t>UBL</t>
        </is>
      </c>
      <c r="B6238" t="inlineStr">
        <is>
          <t>Total Debt</t>
        </is>
      </c>
      <c r="C6238" t="inlineStr">
        <is>
          <t>81.43</t>
        </is>
      </c>
      <c r="D6238" t="inlineStr">
        <is>
          <t>Mar'19(In Rs Cr)</t>
        </is>
      </c>
    </row>
    <row r="6239">
      <c r="A6239" t="inlineStr">
        <is>
          <t>UBL</t>
        </is>
      </c>
      <c r="B6239" t="inlineStr">
        <is>
          <t>Net Block</t>
        </is>
      </c>
      <c r="C6239" t="inlineStr">
        <is>
          <t>1752.19</t>
        </is>
      </c>
      <c r="D6239" t="inlineStr">
        <is>
          <t>Mar'19(In Rs Cr)</t>
        </is>
      </c>
    </row>
    <row r="6240">
      <c r="A6240" t="inlineStr">
        <is>
          <t>UBL</t>
        </is>
      </c>
      <c r="B6240" t="inlineStr">
        <is>
          <t>Investments</t>
        </is>
      </c>
      <c r="C6240" t="inlineStr">
        <is>
          <t>25.68</t>
        </is>
      </c>
      <c r="D6240" t="inlineStr">
        <is>
          <t>Mar'19(In Rs Cr)</t>
        </is>
      </c>
    </row>
    <row r="6241">
      <c r="A6241" t="inlineStr">
        <is>
          <t>UBL</t>
        </is>
      </c>
      <c r="B6241" t="inlineStr">
        <is>
          <t>Total Assets</t>
        </is>
      </c>
      <c r="C6241" t="inlineStr">
        <is>
          <t>3263.32</t>
        </is>
      </c>
      <c r="D6241" t="inlineStr">
        <is>
          <t>Mar'19(In Rs Cr)</t>
        </is>
      </c>
    </row>
    <row r="6242">
      <c r="A6242" t="inlineStr">
        <is>
          <t>UCALFUEL</t>
        </is>
      </c>
      <c r="B6242" t="inlineStr">
        <is>
          <t>Total Share Capital</t>
        </is>
      </c>
      <c r="C6242" t="inlineStr">
        <is>
          <t>22.11</t>
        </is>
      </c>
      <c r="D6242" t="inlineStr">
        <is>
          <t>Mar'19(In Rs Cr)</t>
        </is>
      </c>
    </row>
    <row r="6243">
      <c r="A6243" t="inlineStr">
        <is>
          <t>UCALFUEL</t>
        </is>
      </c>
      <c r="B6243" t="inlineStr">
        <is>
          <t>Net Worth</t>
        </is>
      </c>
      <c r="C6243" t="inlineStr">
        <is>
          <t>424.24</t>
        </is>
      </c>
      <c r="D6243" t="inlineStr">
        <is>
          <t>Mar'19(In Rs Cr)</t>
        </is>
      </c>
    </row>
    <row r="6244">
      <c r="A6244" t="inlineStr">
        <is>
          <t>UCALFUEL</t>
        </is>
      </c>
      <c r="B6244" t="inlineStr">
        <is>
          <t>Total Debt</t>
        </is>
      </c>
      <c r="C6244" t="inlineStr">
        <is>
          <t>147.88</t>
        </is>
      </c>
      <c r="D6244" t="inlineStr">
        <is>
          <t>Mar'19(In Rs Cr)</t>
        </is>
      </c>
    </row>
    <row r="6245">
      <c r="A6245" t="inlineStr">
        <is>
          <t>UCALFUEL</t>
        </is>
      </c>
      <c r="B6245" t="inlineStr">
        <is>
          <t>Net Block</t>
        </is>
      </c>
      <c r="C6245" t="inlineStr">
        <is>
          <t>336.07</t>
        </is>
      </c>
      <c r="D6245" t="inlineStr">
        <is>
          <t>Mar'19(In Rs Cr)</t>
        </is>
      </c>
    </row>
    <row r="6246">
      <c r="A6246" t="inlineStr">
        <is>
          <t>UCALFUEL</t>
        </is>
      </c>
      <c r="B6246" t="inlineStr">
        <is>
          <t>Investments</t>
        </is>
      </c>
      <c r="C6246" t="inlineStr">
        <is>
          <t>216.82</t>
        </is>
      </c>
      <c r="D6246" t="inlineStr">
        <is>
          <t>Mar'19(In Rs Cr)</t>
        </is>
      </c>
    </row>
    <row r="6247">
      <c r="A6247" t="inlineStr">
        <is>
          <t>UCALFUEL</t>
        </is>
      </c>
      <c r="B6247" t="inlineStr">
        <is>
          <t>Total Assets</t>
        </is>
      </c>
      <c r="C6247" t="inlineStr">
        <is>
          <t>572.13</t>
        </is>
      </c>
      <c r="D6247" t="inlineStr">
        <is>
          <t>Mar'19(In Rs Cr)</t>
        </is>
      </c>
    </row>
    <row r="6248">
      <c r="A6248" t="inlineStr">
        <is>
          <t>UCOBANK</t>
        </is>
      </c>
      <c r="B6248" t="inlineStr">
        <is>
          <t>Total Share Capital</t>
        </is>
      </c>
      <c r="C6248" t="inlineStr">
        <is>
          <t>5423.40</t>
        </is>
      </c>
      <c r="D6248" t="inlineStr">
        <is>
          <t>Mar'19(In Rs Cr)</t>
        </is>
      </c>
    </row>
    <row r="6249">
      <c r="A6249" t="inlineStr">
        <is>
          <t>UCOBANK</t>
        </is>
      </c>
      <c r="B6249" t="inlineStr">
        <is>
          <t>Net Worth</t>
        </is>
      </c>
      <c r="C6249" t="inlineStr">
        <is>
          <t>13794.38</t>
        </is>
      </c>
      <c r="D6249" t="inlineStr">
        <is>
          <t>Mar'19(In Rs Cr)</t>
        </is>
      </c>
    </row>
    <row r="6250">
      <c r="A6250" t="inlineStr">
        <is>
          <t>UCOBANK</t>
        </is>
      </c>
      <c r="B6250" t="inlineStr">
        <is>
          <t>Total Debt</t>
        </is>
      </c>
      <c r="C6250" t="inlineStr">
        <is>
          <t>206230.46</t>
        </is>
      </c>
      <c r="D6250" t="inlineStr">
        <is>
          <t>Mar'19(In Rs Cr)</t>
        </is>
      </c>
    </row>
    <row r="6251">
      <c r="A6251" t="inlineStr">
        <is>
          <t>UCOBANK</t>
        </is>
      </c>
      <c r="B6251" t="inlineStr">
        <is>
          <t>Net Block</t>
        </is>
      </c>
      <c r="C6251" t="inlineStr">
        <is>
          <t>2814.30</t>
        </is>
      </c>
      <c r="D6251" t="inlineStr">
        <is>
          <t>Mar'19(In Rs Cr)</t>
        </is>
      </c>
    </row>
    <row r="6252">
      <c r="A6252" t="inlineStr">
        <is>
          <t>UCOBANK</t>
        </is>
      </c>
      <c r="B6252" t="inlineStr">
        <is>
          <t>Investments</t>
        </is>
      </c>
      <c r="C6252" t="inlineStr">
        <is>
          <t>82231.69</t>
        </is>
      </c>
      <c r="D6252" t="inlineStr">
        <is>
          <t>Mar'19(In Rs Cr)</t>
        </is>
      </c>
    </row>
    <row r="6253">
      <c r="A6253" t="inlineStr">
        <is>
          <t>UCOBANK</t>
        </is>
      </c>
      <c r="B6253" t="inlineStr">
        <is>
          <t>Total Assets</t>
        </is>
      </c>
      <c r="C6253" t="inlineStr">
        <is>
          <t>230484.07</t>
        </is>
      </c>
      <c r="D6253" t="inlineStr">
        <is>
          <t>Mar'19(In Rs Cr)</t>
        </is>
      </c>
    </row>
    <row r="6254">
      <c r="A6254" t="inlineStr">
        <is>
          <t>UFLEX</t>
        </is>
      </c>
      <c r="B6254" t="inlineStr">
        <is>
          <t>Total Share Capital</t>
        </is>
      </c>
      <c r="C6254" t="inlineStr">
        <is>
          <t>72.21</t>
        </is>
      </c>
      <c r="D6254" t="inlineStr">
        <is>
          <t>Mar'19(In Rs Cr)</t>
        </is>
      </c>
    </row>
    <row r="6255">
      <c r="A6255" t="inlineStr">
        <is>
          <t>UFLEX</t>
        </is>
      </c>
      <c r="B6255" t="inlineStr">
        <is>
          <t>Net Worth</t>
        </is>
      </c>
      <c r="C6255" t="inlineStr">
        <is>
          <t>2145.03</t>
        </is>
      </c>
      <c r="D6255" t="inlineStr">
        <is>
          <t>Mar'19(In Rs Cr)</t>
        </is>
      </c>
    </row>
    <row r="6256">
      <c r="A6256" t="inlineStr">
        <is>
          <t>UFLEX</t>
        </is>
      </c>
      <c r="B6256" t="inlineStr">
        <is>
          <t>Total Debt</t>
        </is>
      </c>
      <c r="C6256" t="inlineStr">
        <is>
          <t>1133.68</t>
        </is>
      </c>
      <c r="D6256" t="inlineStr">
        <is>
          <t>Mar'19(In Rs Cr)</t>
        </is>
      </c>
    </row>
    <row r="6257">
      <c r="A6257" t="inlineStr">
        <is>
          <t>UFLEX</t>
        </is>
      </c>
      <c r="B6257" t="inlineStr">
        <is>
          <t>Net Block</t>
        </is>
      </c>
      <c r="C6257" t="inlineStr">
        <is>
          <t>2139.70</t>
        </is>
      </c>
      <c r="D6257" t="inlineStr">
        <is>
          <t>Mar'19(In Rs Cr)</t>
        </is>
      </c>
    </row>
    <row r="6258">
      <c r="A6258" t="inlineStr">
        <is>
          <t>UFLEX</t>
        </is>
      </c>
      <c r="B6258" t="inlineStr">
        <is>
          <t>Investments</t>
        </is>
      </c>
      <c r="C6258" t="inlineStr">
        <is>
          <t>374.47</t>
        </is>
      </c>
      <c r="D6258" t="inlineStr">
        <is>
          <t>Mar'19(In Rs Cr)</t>
        </is>
      </c>
    </row>
    <row r="6259">
      <c r="A6259" t="inlineStr">
        <is>
          <t>UFLEX</t>
        </is>
      </c>
      <c r="B6259" t="inlineStr">
        <is>
          <t>Total Assets</t>
        </is>
      </c>
      <c r="C6259" t="inlineStr">
        <is>
          <t>3278.71</t>
        </is>
      </c>
      <c r="D6259" t="inlineStr">
        <is>
          <t>Mar'19(In Rs Cr)</t>
        </is>
      </c>
    </row>
    <row r="6260">
      <c r="A6260" t="inlineStr">
        <is>
          <t>UFO</t>
        </is>
      </c>
      <c r="B6260" t="inlineStr">
        <is>
          <t>Total Share Capital</t>
        </is>
      </c>
      <c r="C6260" t="inlineStr">
        <is>
          <t>28.35</t>
        </is>
      </c>
      <c r="D6260" t="inlineStr">
        <is>
          <t>Mar'19(In Rs Cr)</t>
        </is>
      </c>
    </row>
    <row r="6261">
      <c r="A6261" t="inlineStr">
        <is>
          <t>UFO</t>
        </is>
      </c>
      <c r="B6261" t="inlineStr">
        <is>
          <t>Net Worth</t>
        </is>
      </c>
      <c r="C6261" t="inlineStr">
        <is>
          <t>492.48</t>
        </is>
      </c>
      <c r="D6261" t="inlineStr">
        <is>
          <t>Mar'19(In Rs Cr)</t>
        </is>
      </c>
    </row>
    <row r="6262">
      <c r="A6262" t="inlineStr">
        <is>
          <t>UFO</t>
        </is>
      </c>
      <c r="B6262" t="inlineStr">
        <is>
          <t>Total Debt</t>
        </is>
      </c>
      <c r="C6262" t="inlineStr">
        <is>
          <t>37.31</t>
        </is>
      </c>
      <c r="D6262" t="inlineStr">
        <is>
          <t>Mar'19(In Rs Cr)</t>
        </is>
      </c>
    </row>
    <row r="6263">
      <c r="A6263" t="inlineStr">
        <is>
          <t>UFO</t>
        </is>
      </c>
      <c r="B6263" t="inlineStr">
        <is>
          <t>Net Block</t>
        </is>
      </c>
      <c r="C6263" t="inlineStr">
        <is>
          <t>177.04</t>
        </is>
      </c>
      <c r="D6263" t="inlineStr">
        <is>
          <t>Mar'19(In Rs Cr)</t>
        </is>
      </c>
    </row>
    <row r="6264">
      <c r="A6264" t="inlineStr">
        <is>
          <t>UFO</t>
        </is>
      </c>
      <c r="B6264" t="inlineStr">
        <is>
          <t>Investments</t>
        </is>
      </c>
      <c r="C6264" t="inlineStr">
        <is>
          <t>229.15</t>
        </is>
      </c>
      <c r="D6264" t="inlineStr">
        <is>
          <t>Mar'19(In Rs Cr)</t>
        </is>
      </c>
    </row>
    <row r="6265">
      <c r="A6265" t="inlineStr">
        <is>
          <t>UFO</t>
        </is>
      </c>
      <c r="B6265" t="inlineStr">
        <is>
          <t>Total Assets</t>
        </is>
      </c>
      <c r="C6265" t="inlineStr">
        <is>
          <t>529.80</t>
        </is>
      </c>
      <c r="D6265" t="inlineStr">
        <is>
          <t>Mar'19(In Rs Cr)</t>
        </is>
      </c>
    </row>
    <row r="6266">
      <c r="A6266" t="inlineStr">
        <is>
          <t>UGARSUGAR</t>
        </is>
      </c>
      <c r="B6266" t="inlineStr">
        <is>
          <t>Total Share Capital</t>
        </is>
      </c>
      <c r="C6266" t="inlineStr">
        <is>
          <t>11.25</t>
        </is>
      </c>
      <c r="D6266" t="inlineStr">
        <is>
          <t>Mar'19(In Rs Cr)</t>
        </is>
      </c>
    </row>
    <row r="6267">
      <c r="A6267" t="inlineStr">
        <is>
          <t>UGARSUGAR</t>
        </is>
      </c>
      <c r="B6267" t="inlineStr">
        <is>
          <t>Net Worth</t>
        </is>
      </c>
      <c r="C6267" t="inlineStr">
        <is>
          <t>51.14</t>
        </is>
      </c>
      <c r="D6267" t="inlineStr">
        <is>
          <t>Mar'19(In Rs Cr)</t>
        </is>
      </c>
    </row>
    <row r="6268">
      <c r="A6268" t="inlineStr">
        <is>
          <t>UGARSUGAR</t>
        </is>
      </c>
      <c r="B6268" t="inlineStr">
        <is>
          <t>Total Debt</t>
        </is>
      </c>
      <c r="C6268" t="inlineStr">
        <is>
          <t>408.54</t>
        </is>
      </c>
      <c r="D6268" t="inlineStr">
        <is>
          <t>Mar'19(In Rs Cr)</t>
        </is>
      </c>
    </row>
    <row r="6269">
      <c r="A6269" t="inlineStr">
        <is>
          <t>UGARSUGAR</t>
        </is>
      </c>
      <c r="B6269" t="inlineStr">
        <is>
          <t>Net Block</t>
        </is>
      </c>
      <c r="C6269" t="inlineStr">
        <is>
          <t>152.27</t>
        </is>
      </c>
      <c r="D6269" t="inlineStr">
        <is>
          <t>Mar'19(In Rs Cr)</t>
        </is>
      </c>
    </row>
    <row r="6270">
      <c r="A6270" t="inlineStr">
        <is>
          <t>UGARSUGAR</t>
        </is>
      </c>
      <c r="B6270" t="inlineStr">
        <is>
          <t>Investments</t>
        </is>
      </c>
      <c r="C6270" t="inlineStr">
        <is>
          <t>4.21</t>
        </is>
      </c>
      <c r="D6270" t="inlineStr">
        <is>
          <t>Mar'19(In Rs Cr)</t>
        </is>
      </c>
    </row>
    <row r="6271">
      <c r="A6271" t="inlineStr">
        <is>
          <t>UGARSUGAR</t>
        </is>
      </c>
      <c r="B6271" t="inlineStr">
        <is>
          <t>Total Assets</t>
        </is>
      </c>
      <c r="C6271" t="inlineStr">
        <is>
          <t>459.69</t>
        </is>
      </c>
      <c r="D6271" t="inlineStr">
        <is>
          <t>Mar'19(In Rs Cr)</t>
        </is>
      </c>
    </row>
    <row r="6272">
      <c r="A6272" t="inlineStr">
        <is>
          <t>UJAAS</t>
        </is>
      </c>
      <c r="B6272" t="inlineStr">
        <is>
          <t>Total Share Capital</t>
        </is>
      </c>
      <c r="C6272" t="inlineStr">
        <is>
          <t>20.00</t>
        </is>
      </c>
      <c r="D6272" t="inlineStr">
        <is>
          <t>Mar'19(In Rs Cr)</t>
        </is>
      </c>
    </row>
    <row r="6273">
      <c r="A6273" t="inlineStr">
        <is>
          <t>UJAAS</t>
        </is>
      </c>
      <c r="B6273" t="inlineStr">
        <is>
          <t>Net Worth</t>
        </is>
      </c>
      <c r="C6273" t="inlineStr">
        <is>
          <t>221.59</t>
        </is>
      </c>
      <c r="D6273" t="inlineStr">
        <is>
          <t>Mar'19(In Rs Cr)</t>
        </is>
      </c>
    </row>
    <row r="6274">
      <c r="A6274" t="inlineStr">
        <is>
          <t>UJAAS</t>
        </is>
      </c>
      <c r="B6274" t="inlineStr">
        <is>
          <t>Total Debt</t>
        </is>
      </c>
      <c r="C6274" t="inlineStr">
        <is>
          <t>130.53</t>
        </is>
      </c>
      <c r="D6274" t="inlineStr">
        <is>
          <t>Mar'19(In Rs Cr)</t>
        </is>
      </c>
    </row>
    <row r="6275">
      <c r="A6275" t="inlineStr">
        <is>
          <t>UJAAS</t>
        </is>
      </c>
      <c r="B6275" t="inlineStr">
        <is>
          <t>Net Block</t>
        </is>
      </c>
      <c r="C6275" t="inlineStr">
        <is>
          <t>165.01</t>
        </is>
      </c>
      <c r="D6275" t="inlineStr">
        <is>
          <t>Mar'19(In Rs Cr)</t>
        </is>
      </c>
    </row>
    <row r="6276">
      <c r="A6276" t="inlineStr">
        <is>
          <t>UJAAS</t>
        </is>
      </c>
      <c r="B6276" t="inlineStr">
        <is>
          <t>Investments</t>
        </is>
      </c>
      <c r="C6276" t="inlineStr">
        <is>
          <t>2.54</t>
        </is>
      </c>
      <c r="D6276" t="inlineStr">
        <is>
          <t>Mar'19(In Rs Cr)</t>
        </is>
      </c>
    </row>
    <row r="6277">
      <c r="A6277" t="inlineStr">
        <is>
          <t>UJAAS</t>
        </is>
      </c>
      <c r="B6277" t="inlineStr">
        <is>
          <t>Total Assets</t>
        </is>
      </c>
      <c r="C6277" t="inlineStr">
        <is>
          <t>352.13</t>
        </is>
      </c>
      <c r="D6277" t="inlineStr">
        <is>
          <t>Mar'19(In Rs Cr)</t>
        </is>
      </c>
    </row>
    <row r="6278">
      <c r="A6278" t="inlineStr">
        <is>
          <t>UJJIVAN</t>
        </is>
      </c>
      <c r="B6278" t="inlineStr">
        <is>
          <t>Total Share Capital</t>
        </is>
      </c>
      <c r="C6278" t="inlineStr">
        <is>
          <t>121.17</t>
        </is>
      </c>
      <c r="D6278" t="inlineStr">
        <is>
          <t>Mar'19(In Rs Cr)</t>
        </is>
      </c>
    </row>
    <row r="6279">
      <c r="A6279" t="inlineStr">
        <is>
          <t>UJJIVAN</t>
        </is>
      </c>
      <c r="B6279" t="inlineStr">
        <is>
          <t>Net Worth</t>
        </is>
      </c>
      <c r="C6279" t="inlineStr">
        <is>
          <t>1787.77</t>
        </is>
      </c>
      <c r="D6279" t="inlineStr">
        <is>
          <t>Mar'19(In Rs Cr)</t>
        </is>
      </c>
    </row>
    <row r="6280">
      <c r="A6280" t="inlineStr">
        <is>
          <t>UJJIVAN</t>
        </is>
      </c>
      <c r="B6280" t="inlineStr">
        <is>
          <t>Total Debt</t>
        </is>
      </c>
      <c r="C6280" t="inlineStr">
        <is>
          <t>0.00</t>
        </is>
      </c>
      <c r="D6280" t="inlineStr">
        <is>
          <t>Mar'19(In Rs Cr)</t>
        </is>
      </c>
    </row>
    <row r="6281">
      <c r="A6281" t="inlineStr">
        <is>
          <t>UJJIVAN</t>
        </is>
      </c>
      <c r="B6281" t="inlineStr">
        <is>
          <t>Net Block</t>
        </is>
      </c>
      <c r="C6281" t="inlineStr">
        <is>
          <t>0.05</t>
        </is>
      </c>
      <c r="D6281" t="inlineStr">
        <is>
          <t>Mar'19(In Rs Cr)</t>
        </is>
      </c>
    </row>
    <row r="6282">
      <c r="A6282" t="inlineStr">
        <is>
          <t>UJJIVAN</t>
        </is>
      </c>
      <c r="B6282" t="inlineStr">
        <is>
          <t>Investments</t>
        </is>
      </c>
      <c r="C6282" t="inlineStr">
        <is>
          <t>1666.18</t>
        </is>
      </c>
      <c r="D6282" t="inlineStr">
        <is>
          <t>Mar'19(In Rs Cr)</t>
        </is>
      </c>
    </row>
    <row r="6283">
      <c r="A6283" t="inlineStr">
        <is>
          <t>UJJIVAN</t>
        </is>
      </c>
      <c r="B6283" t="inlineStr">
        <is>
          <t>Total Assets</t>
        </is>
      </c>
      <c r="C6283" t="inlineStr">
        <is>
          <t>1787.76</t>
        </is>
      </c>
      <c r="D6283" t="inlineStr">
        <is>
          <t>Mar'19(In Rs Cr)</t>
        </is>
      </c>
    </row>
    <row r="6284">
      <c r="A6284" t="inlineStr">
        <is>
          <t>UMANGDAIRY</t>
        </is>
      </c>
      <c r="B6284" t="inlineStr">
        <is>
          <t>Total Share Capital</t>
        </is>
      </c>
      <c r="C6284" t="inlineStr">
        <is>
          <t>11.00</t>
        </is>
      </c>
      <c r="D6284" t="inlineStr">
        <is>
          <t>Mar'19(In Rs Cr)</t>
        </is>
      </c>
    </row>
    <row r="6285">
      <c r="A6285" t="inlineStr">
        <is>
          <t>UMANGDAIRY</t>
        </is>
      </c>
      <c r="B6285" t="inlineStr">
        <is>
          <t>Net Worth</t>
        </is>
      </c>
      <c r="C6285" t="inlineStr">
        <is>
          <t>57.33</t>
        </is>
      </c>
      <c r="D6285" t="inlineStr">
        <is>
          <t>Mar'19(In Rs Cr)</t>
        </is>
      </c>
    </row>
    <row r="6286">
      <c r="A6286" t="inlineStr">
        <is>
          <t>UMANGDAIRY</t>
        </is>
      </c>
      <c r="B6286" t="inlineStr">
        <is>
          <t>Total Debt</t>
        </is>
      </c>
      <c r="C6286" t="inlineStr">
        <is>
          <t>26.26</t>
        </is>
      </c>
      <c r="D6286" t="inlineStr">
        <is>
          <t>Mar'19(In Rs Cr)</t>
        </is>
      </c>
    </row>
    <row r="6287">
      <c r="A6287" t="inlineStr">
        <is>
          <t>UMANGDAIRY</t>
        </is>
      </c>
      <c r="B6287" t="inlineStr">
        <is>
          <t>Net Block</t>
        </is>
      </c>
      <c r="C6287" t="inlineStr">
        <is>
          <t>77.72</t>
        </is>
      </c>
      <c r="D6287" t="inlineStr">
        <is>
          <t>Mar'19(In Rs Cr)</t>
        </is>
      </c>
    </row>
    <row r="6288">
      <c r="A6288" t="inlineStr">
        <is>
          <t>UMANGDAIRY</t>
        </is>
      </c>
      <c r="B6288" t="inlineStr">
        <is>
          <t>Investments</t>
        </is>
      </c>
      <c r="C6288" t="inlineStr">
        <is>
          <t>0.00</t>
        </is>
      </c>
      <c r="D6288" t="inlineStr">
        <is>
          <t>Mar'19(In Rs Cr)</t>
        </is>
      </c>
    </row>
    <row r="6289">
      <c r="A6289" t="inlineStr">
        <is>
          <t>UMANGDAIRY</t>
        </is>
      </c>
      <c r="B6289" t="inlineStr">
        <is>
          <t>Total Assets</t>
        </is>
      </c>
      <c r="C6289" t="inlineStr">
        <is>
          <t>83.60</t>
        </is>
      </c>
      <c r="D6289" t="inlineStr">
        <is>
          <t>Mar'19(In Rs Cr)</t>
        </is>
      </c>
    </row>
    <row r="6290">
      <c r="A6290" t="inlineStr">
        <is>
          <t>UNICHEMLAB</t>
        </is>
      </c>
      <c r="B6290" t="inlineStr">
        <is>
          <t>Total Share Capital</t>
        </is>
      </c>
      <c r="C6290" t="inlineStr">
        <is>
          <t>14.08</t>
        </is>
      </c>
      <c r="D6290" t="inlineStr">
        <is>
          <t>Mar'19(In Rs Cr)</t>
        </is>
      </c>
    </row>
    <row r="6291">
      <c r="A6291" t="inlineStr">
        <is>
          <t>UNICHEMLAB</t>
        </is>
      </c>
      <c r="B6291" t="inlineStr">
        <is>
          <t>Net Worth</t>
        </is>
      </c>
      <c r="C6291" t="inlineStr">
        <is>
          <t>2731.94</t>
        </is>
      </c>
      <c r="D6291" t="inlineStr">
        <is>
          <t>Mar'19(In Rs Cr)</t>
        </is>
      </c>
    </row>
    <row r="6292">
      <c r="A6292" t="inlineStr">
        <is>
          <t>UNICHEMLAB</t>
        </is>
      </c>
      <c r="B6292" t="inlineStr">
        <is>
          <t>Total Debt</t>
        </is>
      </c>
      <c r="C6292" t="inlineStr">
        <is>
          <t>0.00</t>
        </is>
      </c>
      <c r="D6292" t="inlineStr">
        <is>
          <t>Mar'19(In Rs Cr)</t>
        </is>
      </c>
    </row>
    <row r="6293">
      <c r="A6293" t="inlineStr">
        <is>
          <t>UNICHEMLAB</t>
        </is>
      </c>
      <c r="B6293" t="inlineStr">
        <is>
          <t>Net Block</t>
        </is>
      </c>
      <c r="C6293" t="inlineStr">
        <is>
          <t>788.82</t>
        </is>
      </c>
      <c r="D6293" t="inlineStr">
        <is>
          <t>Mar'19(In Rs Cr)</t>
        </is>
      </c>
    </row>
    <row r="6294">
      <c r="A6294" t="inlineStr">
        <is>
          <t>UNICHEMLAB</t>
        </is>
      </c>
      <c r="B6294" t="inlineStr">
        <is>
          <t>Investments</t>
        </is>
      </c>
      <c r="C6294" t="inlineStr">
        <is>
          <t>1042.45</t>
        </is>
      </c>
      <c r="D6294" t="inlineStr">
        <is>
          <t>Mar'19(In Rs Cr)</t>
        </is>
      </c>
    </row>
    <row r="6295">
      <c r="A6295" t="inlineStr">
        <is>
          <t>UNICHEMLAB</t>
        </is>
      </c>
      <c r="B6295" t="inlineStr">
        <is>
          <t>Total Assets</t>
        </is>
      </c>
      <c r="C6295" t="inlineStr">
        <is>
          <t>2731.94</t>
        </is>
      </c>
      <c r="D6295" t="inlineStr">
        <is>
          <t>Mar'19(In Rs Cr)</t>
        </is>
      </c>
    </row>
    <row r="6296">
      <c r="A6296" t="inlineStr">
        <is>
          <t>UNIENTER</t>
        </is>
      </c>
      <c r="B6296" t="inlineStr">
        <is>
          <t>Total Share Capital</t>
        </is>
      </c>
      <c r="C6296" t="inlineStr">
        <is>
          <t>13.91</t>
        </is>
      </c>
      <c r="D6296" t="inlineStr">
        <is>
          <t>Mar'19(In Rs Cr)</t>
        </is>
      </c>
    </row>
    <row r="6297">
      <c r="A6297" t="inlineStr">
        <is>
          <t>UNIENTER</t>
        </is>
      </c>
      <c r="B6297" t="inlineStr">
        <is>
          <t>Net Worth</t>
        </is>
      </c>
      <c r="C6297" t="inlineStr">
        <is>
          <t>2697.64</t>
        </is>
      </c>
      <c r="D6297" t="inlineStr">
        <is>
          <t>Mar'19(In Rs Cr)</t>
        </is>
      </c>
    </row>
    <row r="6298">
      <c r="A6298" t="inlineStr">
        <is>
          <t>UNIENTER</t>
        </is>
      </c>
      <c r="B6298" t="inlineStr">
        <is>
          <t>Total Debt</t>
        </is>
      </c>
      <c r="C6298" t="inlineStr">
        <is>
          <t>0.00</t>
        </is>
      </c>
      <c r="D6298" t="inlineStr">
        <is>
          <t>Mar'19(In Rs Cr)</t>
        </is>
      </c>
    </row>
    <row r="6299">
      <c r="A6299" t="inlineStr">
        <is>
          <t>UNIENTER</t>
        </is>
      </c>
      <c r="B6299" t="inlineStr">
        <is>
          <t>Net Block</t>
        </is>
      </c>
      <c r="C6299" t="inlineStr">
        <is>
          <t>174.66</t>
        </is>
      </c>
      <c r="D6299" t="inlineStr">
        <is>
          <t>Mar'19(In Rs Cr)</t>
        </is>
      </c>
    </row>
    <row r="6300">
      <c r="A6300" t="inlineStr">
        <is>
          <t>UNIENTER</t>
        </is>
      </c>
      <c r="B6300" t="inlineStr">
        <is>
          <t>Investments</t>
        </is>
      </c>
      <c r="C6300" t="inlineStr">
        <is>
          <t>2483.00</t>
        </is>
      </c>
      <c r="D6300" t="inlineStr">
        <is>
          <t>Mar'19(In Rs Cr)</t>
        </is>
      </c>
    </row>
    <row r="6301">
      <c r="A6301" t="inlineStr">
        <is>
          <t>UNIENTER</t>
        </is>
      </c>
      <c r="B6301" t="inlineStr">
        <is>
          <t>Total Assets</t>
        </is>
      </c>
      <c r="C6301" t="inlineStr">
        <is>
          <t>2697.63</t>
        </is>
      </c>
      <c r="D6301" t="inlineStr">
        <is>
          <t>Mar'19(In Rs Cr)</t>
        </is>
      </c>
    </row>
    <row r="6302">
      <c r="A6302" t="inlineStr">
        <is>
          <t>UNIONBANK</t>
        </is>
      </c>
      <c r="B6302" t="inlineStr">
        <is>
          <t>Total Share Capital</t>
        </is>
      </c>
      <c r="C6302" t="inlineStr">
        <is>
          <t>1763.02</t>
        </is>
      </c>
      <c r="D6302" t="inlineStr">
        <is>
          <t>Mar'19(In Rs Cr)</t>
        </is>
      </c>
    </row>
    <row r="6303">
      <c r="A6303" t="inlineStr">
        <is>
          <t>UNIONBANK</t>
        </is>
      </c>
      <c r="B6303" t="inlineStr">
        <is>
          <t>Net Worth</t>
        </is>
      </c>
      <c r="C6303" t="inlineStr">
        <is>
          <t>26487.01</t>
        </is>
      </c>
      <c r="D6303" t="inlineStr">
        <is>
          <t>Mar'19(In Rs Cr)</t>
        </is>
      </c>
    </row>
    <row r="6304">
      <c r="A6304" t="inlineStr">
        <is>
          <t>UNIONBANK</t>
        </is>
      </c>
      <c r="B6304" t="inlineStr">
        <is>
          <t>Total Debt</t>
        </is>
      </c>
      <c r="C6304" t="inlineStr">
        <is>
          <t>458779.09</t>
        </is>
      </c>
      <c r="D6304" t="inlineStr">
        <is>
          <t>Mar'19(In Rs Cr)</t>
        </is>
      </c>
    </row>
    <row r="6305">
      <c r="A6305" t="inlineStr">
        <is>
          <t>UNIONBANK</t>
        </is>
      </c>
      <c r="B6305" t="inlineStr">
        <is>
          <t>Net Block</t>
        </is>
      </c>
      <c r="C6305" t="inlineStr">
        <is>
          <t>3718.72</t>
        </is>
      </c>
      <c r="D6305" t="inlineStr">
        <is>
          <t>Mar'19(In Rs Cr)</t>
        </is>
      </c>
    </row>
    <row r="6306">
      <c r="A6306" t="inlineStr">
        <is>
          <t>UNIONBANK</t>
        </is>
      </c>
      <c r="B6306" t="inlineStr">
        <is>
          <t>Investments</t>
        </is>
      </c>
      <c r="C6306" t="inlineStr">
        <is>
          <t>126046.64</t>
        </is>
      </c>
      <c r="D6306" t="inlineStr">
        <is>
          <t>Mar'19(In Rs Cr)</t>
        </is>
      </c>
    </row>
    <row r="6307">
      <c r="A6307" t="inlineStr">
        <is>
          <t>UNIONBANK</t>
        </is>
      </c>
      <c r="B6307" t="inlineStr">
        <is>
          <t>Total Assets</t>
        </is>
      </c>
      <c r="C6307" t="inlineStr">
        <is>
          <t>494038.83</t>
        </is>
      </c>
      <c r="D6307" t="inlineStr">
        <is>
          <t>Mar'19(In Rs Cr)</t>
        </is>
      </c>
    </row>
    <row r="6308">
      <c r="A6308" t="inlineStr">
        <is>
          <t>UNITEDBNK</t>
        </is>
      </c>
      <c r="B6308" t="inlineStr">
        <is>
          <t>Total Share Capital</t>
        </is>
      </c>
      <c r="C6308" t="inlineStr">
        <is>
          <t>7427.92</t>
        </is>
      </c>
      <c r="D6308" t="inlineStr">
        <is>
          <t>Mar'19(In Rs Cr)</t>
        </is>
      </c>
    </row>
    <row r="6309">
      <c r="A6309" t="inlineStr">
        <is>
          <t>UNITEDBNK</t>
        </is>
      </c>
      <c r="B6309" t="inlineStr">
        <is>
          <t>Net Worth</t>
        </is>
      </c>
      <c r="C6309" t="inlineStr">
        <is>
          <t>11498.88</t>
        </is>
      </c>
      <c r="D6309" t="inlineStr">
        <is>
          <t>Mar'19(In Rs Cr)</t>
        </is>
      </c>
    </row>
    <row r="6310">
      <c r="A6310" t="inlineStr">
        <is>
          <t>UNITEDBNK</t>
        </is>
      </c>
      <c r="B6310" t="inlineStr">
        <is>
          <t>Total Debt</t>
        </is>
      </c>
      <c r="C6310" t="inlineStr">
        <is>
          <t>137187.04</t>
        </is>
      </c>
      <c r="D6310" t="inlineStr">
        <is>
          <t>Mar'19(In Rs Cr)</t>
        </is>
      </c>
    </row>
    <row r="6311">
      <c r="A6311" t="inlineStr">
        <is>
          <t>UNITEDBNK</t>
        </is>
      </c>
      <c r="B6311" t="inlineStr">
        <is>
          <t>Net Block</t>
        </is>
      </c>
      <c r="C6311" t="inlineStr">
        <is>
          <t>1234.07</t>
        </is>
      </c>
      <c r="D6311" t="inlineStr">
        <is>
          <t>Mar'19(In Rs Cr)</t>
        </is>
      </c>
    </row>
    <row r="6312">
      <c r="A6312" t="inlineStr">
        <is>
          <t>UNITEDBNK</t>
        </is>
      </c>
      <c r="B6312" t="inlineStr">
        <is>
          <t>Investments</t>
        </is>
      </c>
      <c r="C6312" t="inlineStr">
        <is>
          <t>60976.03</t>
        </is>
      </c>
      <c r="D6312" t="inlineStr">
        <is>
          <t>Mar'19(In Rs Cr)</t>
        </is>
      </c>
    </row>
    <row r="6313">
      <c r="A6313" t="inlineStr">
        <is>
          <t>UNITEDBNK</t>
        </is>
      </c>
      <c r="B6313" t="inlineStr">
        <is>
          <t>Total Assets</t>
        </is>
      </c>
      <c r="C6313" t="inlineStr">
        <is>
          <t>151529.93</t>
        </is>
      </c>
      <c r="D6313" t="inlineStr">
        <is>
          <t>Mar'19(In Rs Cr)</t>
        </is>
      </c>
    </row>
    <row r="6314">
      <c r="A6314" t="inlineStr">
        <is>
          <t>UNIVCABLES</t>
        </is>
      </c>
      <c r="B6314" t="inlineStr">
        <is>
          <t>Total Share Capital</t>
        </is>
      </c>
      <c r="C6314" t="inlineStr">
        <is>
          <t>34.70</t>
        </is>
      </c>
      <c r="D6314" t="inlineStr">
        <is>
          <t>Mar'19(In Rs Cr)</t>
        </is>
      </c>
    </row>
    <row r="6315">
      <c r="A6315" t="inlineStr">
        <is>
          <t>UNIVCABLES</t>
        </is>
      </c>
      <c r="B6315" t="inlineStr">
        <is>
          <t>Net Worth</t>
        </is>
      </c>
      <c r="C6315" t="inlineStr">
        <is>
          <t>425.32</t>
        </is>
      </c>
      <c r="D6315" t="inlineStr">
        <is>
          <t>Mar'19(In Rs Cr)</t>
        </is>
      </c>
    </row>
    <row r="6316">
      <c r="A6316" t="inlineStr">
        <is>
          <t>UNIVCABLES</t>
        </is>
      </c>
      <c r="B6316" t="inlineStr">
        <is>
          <t>Total Debt</t>
        </is>
      </c>
      <c r="C6316" t="inlineStr">
        <is>
          <t>519.68</t>
        </is>
      </c>
      <c r="D6316" t="inlineStr">
        <is>
          <t>Mar'19(In Rs Cr)</t>
        </is>
      </c>
    </row>
    <row r="6317">
      <c r="A6317" t="inlineStr">
        <is>
          <t>UNIVCABLES</t>
        </is>
      </c>
      <c r="B6317" t="inlineStr">
        <is>
          <t>Net Block</t>
        </is>
      </c>
      <c r="C6317" t="inlineStr">
        <is>
          <t>156.77</t>
        </is>
      </c>
      <c r="D6317" t="inlineStr">
        <is>
          <t>Mar'19(In Rs Cr)</t>
        </is>
      </c>
    </row>
    <row r="6318">
      <c r="A6318" t="inlineStr">
        <is>
          <t>UNIVCABLES</t>
        </is>
      </c>
      <c r="B6318" t="inlineStr">
        <is>
          <t>Investments</t>
        </is>
      </c>
      <c r="C6318" t="inlineStr">
        <is>
          <t>166.49</t>
        </is>
      </c>
      <c r="D6318" t="inlineStr">
        <is>
          <t>Mar'19(In Rs Cr)</t>
        </is>
      </c>
    </row>
    <row r="6319">
      <c r="A6319" t="inlineStr">
        <is>
          <t>UNIVCABLES</t>
        </is>
      </c>
      <c r="B6319" t="inlineStr">
        <is>
          <t>Total Assets</t>
        </is>
      </c>
      <c r="C6319" t="inlineStr">
        <is>
          <t>945.00</t>
        </is>
      </c>
      <c r="D6319" t="inlineStr">
        <is>
          <t>Mar'19(In Rs Cr)</t>
        </is>
      </c>
    </row>
    <row r="6320">
      <c r="A6320" t="inlineStr">
        <is>
          <t>UPL</t>
        </is>
      </c>
      <c r="B6320" t="inlineStr">
        <is>
          <t>Total Share Capital</t>
        </is>
      </c>
      <c r="C6320" t="inlineStr">
        <is>
          <t>102.00</t>
        </is>
      </c>
      <c r="D6320" t="inlineStr">
        <is>
          <t>Mar'19(In Rs Cr)</t>
        </is>
      </c>
    </row>
    <row r="6321">
      <c r="A6321" t="inlineStr">
        <is>
          <t>UPL</t>
        </is>
      </c>
      <c r="B6321" t="inlineStr">
        <is>
          <t>Net Worth</t>
        </is>
      </c>
      <c r="C6321" t="inlineStr">
        <is>
          <t>7972.00</t>
        </is>
      </c>
      <c r="D6321" t="inlineStr">
        <is>
          <t>Mar'19(In Rs Cr)</t>
        </is>
      </c>
    </row>
    <row r="6322">
      <c r="A6322" t="inlineStr">
        <is>
          <t>UPL</t>
        </is>
      </c>
      <c r="B6322" t="inlineStr">
        <is>
          <t>Total Debt</t>
        </is>
      </c>
      <c r="C6322" t="inlineStr">
        <is>
          <t>1365.00</t>
        </is>
      </c>
      <c r="D6322" t="inlineStr">
        <is>
          <t>Mar'19(In Rs Cr)</t>
        </is>
      </c>
    </row>
    <row r="6323">
      <c r="A6323" t="inlineStr">
        <is>
          <t>UPL</t>
        </is>
      </c>
      <c r="B6323" t="inlineStr">
        <is>
          <t>Net Block</t>
        </is>
      </c>
      <c r="C6323" t="inlineStr">
        <is>
          <t>4981.00</t>
        </is>
      </c>
      <c r="D6323" t="inlineStr">
        <is>
          <t>Mar'19(In Rs Cr)</t>
        </is>
      </c>
    </row>
    <row r="6324">
      <c r="A6324" t="inlineStr">
        <is>
          <t>UPL</t>
        </is>
      </c>
      <c r="B6324" t="inlineStr">
        <is>
          <t>Investments</t>
        </is>
      </c>
      <c r="C6324" t="inlineStr">
        <is>
          <t>1441.00</t>
        </is>
      </c>
      <c r="D6324" t="inlineStr">
        <is>
          <t>Mar'19(In Rs Cr)</t>
        </is>
      </c>
    </row>
    <row r="6325">
      <c r="A6325" t="inlineStr">
        <is>
          <t>UPL</t>
        </is>
      </c>
      <c r="B6325" t="inlineStr">
        <is>
          <t>Total Assets</t>
        </is>
      </c>
      <c r="C6325" t="inlineStr">
        <is>
          <t>9337.00</t>
        </is>
      </c>
      <c r="D6325" t="inlineStr">
        <is>
          <t>Mar'19(In Rs Cr)</t>
        </is>
      </c>
    </row>
    <row r="6326">
      <c r="A6326" t="inlineStr">
        <is>
          <t>USHAMART</t>
        </is>
      </c>
      <c r="B6326" t="inlineStr">
        <is>
          <t>Total Share Capital</t>
        </is>
      </c>
      <c r="C6326" t="inlineStr">
        <is>
          <t>30.54</t>
        </is>
      </c>
      <c r="D6326" t="inlineStr">
        <is>
          <t>Mar'19(In Rs Cr)</t>
        </is>
      </c>
    </row>
    <row r="6327">
      <c r="A6327" t="inlineStr">
        <is>
          <t>USHAMART</t>
        </is>
      </c>
      <c r="B6327" t="inlineStr">
        <is>
          <t>Net Worth</t>
        </is>
      </c>
      <c r="C6327" t="inlineStr">
        <is>
          <t>230.93</t>
        </is>
      </c>
      <c r="D6327" t="inlineStr">
        <is>
          <t>Mar'19(In Rs Cr)</t>
        </is>
      </c>
    </row>
    <row r="6328">
      <c r="A6328" t="inlineStr">
        <is>
          <t>USHAMART</t>
        </is>
      </c>
      <c r="B6328" t="inlineStr">
        <is>
          <t>Total Debt</t>
        </is>
      </c>
      <c r="C6328" t="inlineStr">
        <is>
          <t>2932.29</t>
        </is>
      </c>
      <c r="D6328" t="inlineStr">
        <is>
          <t>Mar'19(In Rs Cr)</t>
        </is>
      </c>
    </row>
    <row r="6329">
      <c r="A6329" t="inlineStr">
        <is>
          <t>USHAMART</t>
        </is>
      </c>
      <c r="B6329" t="inlineStr">
        <is>
          <t>Net Block</t>
        </is>
      </c>
      <c r="C6329" t="inlineStr">
        <is>
          <t>422.75</t>
        </is>
      </c>
      <c r="D6329" t="inlineStr">
        <is>
          <t>Mar'19(In Rs Cr)</t>
        </is>
      </c>
    </row>
    <row r="6330">
      <c r="A6330" t="inlineStr">
        <is>
          <t>USHAMART</t>
        </is>
      </c>
      <c r="B6330" t="inlineStr">
        <is>
          <t>Investments</t>
        </is>
      </c>
      <c r="C6330" t="inlineStr">
        <is>
          <t>150.65</t>
        </is>
      </c>
      <c r="D6330" t="inlineStr">
        <is>
          <t>Mar'19(In Rs Cr)</t>
        </is>
      </c>
    </row>
    <row r="6331">
      <c r="A6331" t="inlineStr">
        <is>
          <t>USHAMART</t>
        </is>
      </c>
      <c r="B6331" t="inlineStr">
        <is>
          <t>Total Assets</t>
        </is>
      </c>
      <c r="C6331" t="inlineStr">
        <is>
          <t>3163.22</t>
        </is>
      </c>
      <c r="D6331" t="inlineStr">
        <is>
          <t>Mar'19(In Rs Cr)</t>
        </is>
      </c>
    </row>
    <row r="6332">
      <c r="A6332" t="inlineStr">
        <is>
          <t>UTTAMSTL</t>
        </is>
      </c>
      <c r="B6332" t="inlineStr">
        <is>
          <t>Total Share Capital</t>
        </is>
      </c>
      <c r="C6332" t="inlineStr">
        <is>
          <t>142.26</t>
        </is>
      </c>
      <c r="D6332" t="inlineStr">
        <is>
          <t>Mar'19(In Rs Cr)</t>
        </is>
      </c>
    </row>
    <row r="6333">
      <c r="A6333" t="inlineStr">
        <is>
          <t>UTTAMSTL</t>
        </is>
      </c>
      <c r="B6333" t="inlineStr">
        <is>
          <t>Net Worth</t>
        </is>
      </c>
      <c r="C6333" t="inlineStr">
        <is>
          <t>-2274.74</t>
        </is>
      </c>
      <c r="D6333" t="inlineStr">
        <is>
          <t>Mar'19(In Rs Cr)</t>
        </is>
      </c>
    </row>
    <row r="6334">
      <c r="A6334" t="inlineStr">
        <is>
          <t>UTTAMSTL</t>
        </is>
      </c>
      <c r="B6334" t="inlineStr">
        <is>
          <t>Total Debt</t>
        </is>
      </c>
      <c r="C6334" t="inlineStr">
        <is>
          <t>6817.29</t>
        </is>
      </c>
      <c r="D6334" t="inlineStr">
        <is>
          <t>Mar'19(In Rs Cr)</t>
        </is>
      </c>
    </row>
    <row r="6335">
      <c r="A6335" t="inlineStr">
        <is>
          <t>UTTAMSTL</t>
        </is>
      </c>
      <c r="B6335" t="inlineStr">
        <is>
          <t>Net Block</t>
        </is>
      </c>
      <c r="C6335" t="inlineStr">
        <is>
          <t>5056.76</t>
        </is>
      </c>
      <c r="D6335" t="inlineStr">
        <is>
          <t>Mar'19(In Rs Cr)</t>
        </is>
      </c>
    </row>
    <row r="6336">
      <c r="A6336" t="inlineStr">
        <is>
          <t>UTTAMSTL</t>
        </is>
      </c>
      <c r="B6336" t="inlineStr">
        <is>
          <t>Investments</t>
        </is>
      </c>
      <c r="C6336" t="inlineStr">
        <is>
          <t>74.83</t>
        </is>
      </c>
      <c r="D6336" t="inlineStr">
        <is>
          <t>Mar'19(In Rs Cr)</t>
        </is>
      </c>
    </row>
    <row r="6337">
      <c r="A6337" t="inlineStr">
        <is>
          <t>UTTAMSTL</t>
        </is>
      </c>
      <c r="B6337" t="inlineStr">
        <is>
          <t>Total Assets</t>
        </is>
      </c>
      <c r="C6337" t="inlineStr">
        <is>
          <t>4542.55</t>
        </is>
      </c>
      <c r="D6337" t="inlineStr">
        <is>
          <t>Mar'19(In Rs Cr)</t>
        </is>
      </c>
    </row>
    <row r="6338">
      <c r="A6338" t="inlineStr">
        <is>
          <t>UTTAMSUGAR</t>
        </is>
      </c>
      <c r="B6338" t="inlineStr">
        <is>
          <t>Total Share Capital</t>
        </is>
      </c>
      <c r="C6338" t="inlineStr">
        <is>
          <t>38.14</t>
        </is>
      </c>
      <c r="D6338" t="inlineStr">
        <is>
          <t>Mar'19(In Rs Cr)</t>
        </is>
      </c>
    </row>
    <row r="6339">
      <c r="A6339" t="inlineStr">
        <is>
          <t>UTTAMSUGAR</t>
        </is>
      </c>
      <c r="B6339" t="inlineStr">
        <is>
          <t>Net Worth</t>
        </is>
      </c>
      <c r="C6339" t="inlineStr">
        <is>
          <t>234.20</t>
        </is>
      </c>
      <c r="D6339" t="inlineStr">
        <is>
          <t>Mar'19(In Rs Cr)</t>
        </is>
      </c>
    </row>
    <row r="6340">
      <c r="A6340" t="inlineStr">
        <is>
          <t>UTTAMSUGAR</t>
        </is>
      </c>
      <c r="B6340" t="inlineStr">
        <is>
          <t>Total Debt</t>
        </is>
      </c>
      <c r="C6340" t="inlineStr">
        <is>
          <t>604.50</t>
        </is>
      </c>
      <c r="D6340" t="inlineStr">
        <is>
          <t>Mar'19(In Rs Cr)</t>
        </is>
      </c>
    </row>
    <row r="6341">
      <c r="A6341" t="inlineStr">
        <is>
          <t>UTTAMSUGAR</t>
        </is>
      </c>
      <c r="B6341" t="inlineStr">
        <is>
          <t>Net Block</t>
        </is>
      </c>
      <c r="C6341" t="inlineStr">
        <is>
          <t>593.20</t>
        </is>
      </c>
      <c r="D6341" t="inlineStr">
        <is>
          <t>Mar'19(In Rs Cr)</t>
        </is>
      </c>
    </row>
    <row r="6342">
      <c r="A6342" t="inlineStr">
        <is>
          <t>UTTAMSUGAR</t>
        </is>
      </c>
      <c r="B6342" t="inlineStr">
        <is>
          <t>Investments</t>
        </is>
      </c>
      <c r="C6342" t="inlineStr">
        <is>
          <t>0.00</t>
        </is>
      </c>
      <c r="D6342" t="inlineStr">
        <is>
          <t>Mar'19(In Rs Cr)</t>
        </is>
      </c>
    </row>
    <row r="6343">
      <c r="A6343" t="inlineStr">
        <is>
          <t>UTTAMSUGAR</t>
        </is>
      </c>
      <c r="B6343" t="inlineStr">
        <is>
          <t>Total Assets</t>
        </is>
      </c>
      <c r="C6343" t="inlineStr">
        <is>
          <t>838.70</t>
        </is>
      </c>
      <c r="D6343" t="inlineStr">
        <is>
          <t>Mar'19(In Rs Cr)</t>
        </is>
      </c>
    </row>
    <row r="6344">
      <c r="A6344" t="inlineStr">
        <is>
          <t>UVSL</t>
        </is>
      </c>
      <c r="B6344" t="inlineStr">
        <is>
          <t>Total Share Capital</t>
        </is>
      </c>
      <c r="C6344" t="inlineStr">
        <is>
          <t>660.81</t>
        </is>
      </c>
      <c r="D6344" t="inlineStr">
        <is>
          <t>Mar'19(In Rs Cr)</t>
        </is>
      </c>
    </row>
    <row r="6345">
      <c r="A6345" t="inlineStr">
        <is>
          <t>UVSL</t>
        </is>
      </c>
      <c r="B6345" t="inlineStr">
        <is>
          <t>Net Worth</t>
        </is>
      </c>
      <c r="C6345" t="inlineStr">
        <is>
          <t>-1702.20</t>
        </is>
      </c>
      <c r="D6345" t="inlineStr">
        <is>
          <t>Mar'19(In Rs Cr)</t>
        </is>
      </c>
    </row>
    <row r="6346">
      <c r="A6346" t="inlineStr">
        <is>
          <t>UVSL</t>
        </is>
      </c>
      <c r="B6346" t="inlineStr">
        <is>
          <t>Total Debt</t>
        </is>
      </c>
      <c r="C6346" t="inlineStr">
        <is>
          <t>1396.51</t>
        </is>
      </c>
      <c r="D6346" t="inlineStr">
        <is>
          <t>Mar'19(In Rs Cr)</t>
        </is>
      </c>
    </row>
    <row r="6347">
      <c r="A6347" t="inlineStr">
        <is>
          <t>UVSL</t>
        </is>
      </c>
      <c r="B6347" t="inlineStr">
        <is>
          <t>Net Block</t>
        </is>
      </c>
      <c r="C6347" t="inlineStr">
        <is>
          <t>2271.00</t>
        </is>
      </c>
      <c r="D6347" t="inlineStr">
        <is>
          <t>Mar'19(In Rs Cr)</t>
        </is>
      </c>
    </row>
    <row r="6348">
      <c r="A6348" t="inlineStr">
        <is>
          <t>UVSL</t>
        </is>
      </c>
      <c r="B6348" t="inlineStr">
        <is>
          <t>Investments</t>
        </is>
      </c>
      <c r="C6348" t="inlineStr">
        <is>
          <t>15.97</t>
        </is>
      </c>
      <c r="D6348" t="inlineStr">
        <is>
          <t>Mar'19(In Rs Cr)</t>
        </is>
      </c>
    </row>
    <row r="6349">
      <c r="A6349" t="inlineStr">
        <is>
          <t>UVSL</t>
        </is>
      </c>
      <c r="B6349" t="inlineStr">
        <is>
          <t>Total Assets</t>
        </is>
      </c>
      <c r="C6349" t="inlineStr">
        <is>
          <t>-305.69</t>
        </is>
      </c>
      <c r="D6349" t="inlineStr">
        <is>
          <t>Mar'19(In Rs Cr)</t>
        </is>
      </c>
    </row>
    <row r="6350">
      <c r="A6350" t="inlineStr">
        <is>
          <t>V2RETAIL</t>
        </is>
      </c>
      <c r="B6350" t="inlineStr">
        <is>
          <t>Total Share Capital</t>
        </is>
      </c>
      <c r="C6350" t="inlineStr">
        <is>
          <t>34.07</t>
        </is>
      </c>
      <c r="D6350" t="inlineStr">
        <is>
          <t>Mar'19(In Rs Cr)</t>
        </is>
      </c>
    </row>
    <row r="6351">
      <c r="A6351" t="inlineStr">
        <is>
          <t>V2RETAIL</t>
        </is>
      </c>
      <c r="B6351" t="inlineStr">
        <is>
          <t>Net Worth</t>
        </is>
      </c>
      <c r="C6351" t="inlineStr">
        <is>
          <t>295.35</t>
        </is>
      </c>
      <c r="D6351" t="inlineStr">
        <is>
          <t>Mar'19(In Rs Cr)</t>
        </is>
      </c>
    </row>
    <row r="6352">
      <c r="A6352" t="inlineStr">
        <is>
          <t>V2RETAIL</t>
        </is>
      </c>
      <c r="B6352" t="inlineStr">
        <is>
          <t>Total Debt</t>
        </is>
      </c>
      <c r="C6352" t="inlineStr">
        <is>
          <t>10.32</t>
        </is>
      </c>
      <c r="D6352" t="inlineStr">
        <is>
          <t>Mar'19(In Rs Cr)</t>
        </is>
      </c>
    </row>
    <row r="6353">
      <c r="A6353" t="inlineStr">
        <is>
          <t>V2RETAIL</t>
        </is>
      </c>
      <c r="B6353" t="inlineStr">
        <is>
          <t>Net Block</t>
        </is>
      </c>
      <c r="C6353" t="inlineStr">
        <is>
          <t>103.83</t>
        </is>
      </c>
      <c r="D6353" t="inlineStr">
        <is>
          <t>Mar'19(In Rs Cr)</t>
        </is>
      </c>
    </row>
    <row r="6354">
      <c r="A6354" t="inlineStr">
        <is>
          <t>V2RETAIL</t>
        </is>
      </c>
      <c r="B6354" t="inlineStr">
        <is>
          <t>Investments</t>
        </is>
      </c>
      <c r="C6354" t="inlineStr">
        <is>
          <t>0.00</t>
        </is>
      </c>
      <c r="D6354" t="inlineStr">
        <is>
          <t>Mar'19(In Rs Cr)</t>
        </is>
      </c>
    </row>
    <row r="6355">
      <c r="A6355" t="inlineStr">
        <is>
          <t>V2RETAIL</t>
        </is>
      </c>
      <c r="B6355" t="inlineStr">
        <is>
          <t>Total Assets</t>
        </is>
      </c>
      <c r="C6355" t="inlineStr">
        <is>
          <t>305.68</t>
        </is>
      </c>
      <c r="D6355" t="inlineStr">
        <is>
          <t>Mar'19(In Rs Cr)</t>
        </is>
      </c>
    </row>
    <row r="6356">
      <c r="A6356" t="inlineStr">
        <is>
          <t>VADILALIND</t>
        </is>
      </c>
      <c r="B6356" t="inlineStr">
        <is>
          <t>Total Share Capital</t>
        </is>
      </c>
      <c r="C6356" t="inlineStr">
        <is>
          <t>7.19</t>
        </is>
      </c>
      <c r="D6356" t="inlineStr">
        <is>
          <t>Mar'18(In Rs Cr)</t>
        </is>
      </c>
    </row>
    <row r="6357">
      <c r="A6357" t="inlineStr">
        <is>
          <t>VADILALIND</t>
        </is>
      </c>
      <c r="B6357" t="inlineStr">
        <is>
          <t>Net Worth</t>
        </is>
      </c>
      <c r="C6357" t="inlineStr">
        <is>
          <t>173.06</t>
        </is>
      </c>
      <c r="D6357" t="inlineStr">
        <is>
          <t>Mar'18(In Rs Cr)</t>
        </is>
      </c>
    </row>
    <row r="6358">
      <c r="A6358" t="inlineStr">
        <is>
          <t>VADILALIND</t>
        </is>
      </c>
      <c r="B6358" t="inlineStr">
        <is>
          <t>Total Debt</t>
        </is>
      </c>
      <c r="C6358" t="inlineStr">
        <is>
          <t>124.05</t>
        </is>
      </c>
      <c r="D6358" t="inlineStr">
        <is>
          <t>Mar'18(In Rs Cr)</t>
        </is>
      </c>
    </row>
    <row r="6359">
      <c r="A6359" t="inlineStr">
        <is>
          <t>VADILALIND</t>
        </is>
      </c>
      <c r="B6359" t="inlineStr">
        <is>
          <t>Net Block</t>
        </is>
      </c>
      <c r="C6359" t="inlineStr">
        <is>
          <t>253.82</t>
        </is>
      </c>
      <c r="D6359" t="inlineStr">
        <is>
          <t>Mar'18(In Rs Cr)</t>
        </is>
      </c>
    </row>
    <row r="6360">
      <c r="A6360" t="inlineStr">
        <is>
          <t>VADILALIND</t>
        </is>
      </c>
      <c r="B6360" t="inlineStr">
        <is>
          <t>Investments</t>
        </is>
      </c>
      <c r="C6360" t="inlineStr">
        <is>
          <t>2.92</t>
        </is>
      </c>
      <c r="D6360" t="inlineStr">
        <is>
          <t>Mar'18(In Rs Cr)</t>
        </is>
      </c>
    </row>
    <row r="6361">
      <c r="A6361" t="inlineStr">
        <is>
          <t>VADILALIND</t>
        </is>
      </c>
      <c r="B6361" t="inlineStr">
        <is>
          <t>Total Assets</t>
        </is>
      </c>
      <c r="C6361" t="inlineStr">
        <is>
          <t>297.11</t>
        </is>
      </c>
      <c r="D6361" t="inlineStr">
        <is>
          <t>Mar'18(In Rs Cr)</t>
        </is>
      </c>
    </row>
    <row r="6362">
      <c r="A6362" t="inlineStr">
        <is>
          <t>VAIBHAVGBL</t>
        </is>
      </c>
      <c r="B6362" t="inlineStr">
        <is>
          <t>Total Share Capital</t>
        </is>
      </c>
      <c r="C6362" t="inlineStr">
        <is>
          <t>32.66</t>
        </is>
      </c>
      <c r="D6362" t="inlineStr">
        <is>
          <t>Mar'19(In Rs Cr)</t>
        </is>
      </c>
    </row>
    <row r="6363">
      <c r="A6363" t="inlineStr">
        <is>
          <t>VAIBHAVGBL</t>
        </is>
      </c>
      <c r="B6363" t="inlineStr">
        <is>
          <t>Net Worth</t>
        </is>
      </c>
      <c r="C6363" t="inlineStr">
        <is>
          <t>563.99</t>
        </is>
      </c>
      <c r="D6363" t="inlineStr">
        <is>
          <t>Mar'19(In Rs Cr)</t>
        </is>
      </c>
    </row>
    <row r="6364">
      <c r="A6364" t="inlineStr">
        <is>
          <t>VAIBHAVGBL</t>
        </is>
      </c>
      <c r="B6364" t="inlineStr">
        <is>
          <t>Total Debt</t>
        </is>
      </c>
      <c r="C6364" t="inlineStr">
        <is>
          <t>66.40</t>
        </is>
      </c>
      <c r="D6364" t="inlineStr">
        <is>
          <t>Mar'19(In Rs Cr)</t>
        </is>
      </c>
    </row>
    <row r="6365">
      <c r="A6365" t="inlineStr">
        <is>
          <t>VAIBHAVGBL</t>
        </is>
      </c>
      <c r="B6365" t="inlineStr">
        <is>
          <t>Net Block</t>
        </is>
      </c>
      <c r="C6365" t="inlineStr">
        <is>
          <t>40.76</t>
        </is>
      </c>
      <c r="D6365" t="inlineStr">
        <is>
          <t>Mar'19(In Rs Cr)</t>
        </is>
      </c>
    </row>
    <row r="6366">
      <c r="A6366" t="inlineStr">
        <is>
          <t>VAIBHAVGBL</t>
        </is>
      </c>
      <c r="B6366" t="inlineStr">
        <is>
          <t>Investments</t>
        </is>
      </c>
      <c r="C6366" t="inlineStr">
        <is>
          <t>310.57</t>
        </is>
      </c>
      <c r="D6366" t="inlineStr">
        <is>
          <t>Mar'19(In Rs Cr)</t>
        </is>
      </c>
    </row>
    <row r="6367">
      <c r="A6367" t="inlineStr">
        <is>
          <t>VAIBHAVGBL</t>
        </is>
      </c>
      <c r="B6367" t="inlineStr">
        <is>
          <t>Total Assets</t>
        </is>
      </c>
      <c r="C6367" t="inlineStr">
        <is>
          <t>630.39</t>
        </is>
      </c>
      <c r="D6367" t="inlineStr">
        <is>
          <t>Mar'19(In Rs Cr)</t>
        </is>
      </c>
    </row>
    <row r="6368">
      <c r="A6368" t="inlineStr">
        <is>
          <t>VAKRANGEE</t>
        </is>
      </c>
      <c r="B6368" t="inlineStr">
        <is>
          <t>Total Share Capital</t>
        </is>
      </c>
      <c r="C6368" t="inlineStr">
        <is>
          <t>105.88</t>
        </is>
      </c>
      <c r="D6368" t="inlineStr">
        <is>
          <t>Mar'19(In Rs Cr)</t>
        </is>
      </c>
    </row>
    <row r="6369">
      <c r="A6369" t="inlineStr">
        <is>
          <t>VAKRANGEE</t>
        </is>
      </c>
      <c r="B6369" t="inlineStr">
        <is>
          <t>Net Worth</t>
        </is>
      </c>
      <c r="C6369" t="inlineStr">
        <is>
          <t>2586.55</t>
        </is>
      </c>
      <c r="D6369" t="inlineStr">
        <is>
          <t>Mar'19(In Rs Cr)</t>
        </is>
      </c>
    </row>
    <row r="6370">
      <c r="A6370" t="inlineStr">
        <is>
          <t>VAKRANGEE</t>
        </is>
      </c>
      <c r="B6370" t="inlineStr">
        <is>
          <t>Total Debt</t>
        </is>
      </c>
      <c r="C6370" t="inlineStr">
        <is>
          <t>0.00</t>
        </is>
      </c>
      <c r="D6370" t="inlineStr">
        <is>
          <t>Mar'19(In Rs Cr)</t>
        </is>
      </c>
    </row>
    <row r="6371">
      <c r="A6371" t="inlineStr">
        <is>
          <t>VAKRANGEE</t>
        </is>
      </c>
      <c r="B6371" t="inlineStr">
        <is>
          <t>Net Block</t>
        </is>
      </c>
      <c r="C6371" t="inlineStr">
        <is>
          <t>156.16</t>
        </is>
      </c>
      <c r="D6371" t="inlineStr">
        <is>
          <t>Mar'19(In Rs Cr)</t>
        </is>
      </c>
    </row>
    <row r="6372">
      <c r="A6372" t="inlineStr">
        <is>
          <t>VAKRANGEE</t>
        </is>
      </c>
      <c r="B6372" t="inlineStr">
        <is>
          <t>Investments</t>
        </is>
      </c>
      <c r="C6372" t="inlineStr">
        <is>
          <t>31.63</t>
        </is>
      </c>
      <c r="D6372" t="inlineStr">
        <is>
          <t>Mar'19(In Rs Cr)</t>
        </is>
      </c>
    </row>
    <row r="6373">
      <c r="A6373" t="inlineStr">
        <is>
          <t>VAKRANGEE</t>
        </is>
      </c>
      <c r="B6373" t="inlineStr">
        <is>
          <t>Total Assets</t>
        </is>
      </c>
      <c r="C6373" t="inlineStr">
        <is>
          <t>2586.56</t>
        </is>
      </c>
      <c r="D6373" t="inlineStr">
        <is>
          <t>Mar'19(In Rs Cr)</t>
        </is>
      </c>
    </row>
    <row r="6374">
      <c r="A6374" t="inlineStr">
        <is>
          <t>VALUEIND</t>
        </is>
      </c>
      <c r="B6374" t="inlineStr">
        <is>
          <t>Total Share Capital</t>
        </is>
      </c>
      <c r="C6374" t="inlineStr">
        <is>
          <t>39.19</t>
        </is>
      </c>
      <c r="D6374" t="inlineStr">
        <is>
          <t>Mar'18(In Rs Cr)</t>
        </is>
      </c>
    </row>
    <row r="6375">
      <c r="A6375" t="inlineStr">
        <is>
          <t>VALUEIND</t>
        </is>
      </c>
      <c r="B6375" t="inlineStr">
        <is>
          <t>Net Worth</t>
        </is>
      </c>
      <c r="C6375" t="inlineStr">
        <is>
          <t>-255.54</t>
        </is>
      </c>
      <c r="D6375" t="inlineStr">
        <is>
          <t>Mar'18(In Rs Cr)</t>
        </is>
      </c>
    </row>
    <row r="6376">
      <c r="A6376" t="inlineStr">
        <is>
          <t>VALUEIND</t>
        </is>
      </c>
      <c r="B6376" t="inlineStr">
        <is>
          <t>Total Debt</t>
        </is>
      </c>
      <c r="C6376" t="inlineStr">
        <is>
          <t>1291.96</t>
        </is>
      </c>
      <c r="D6376" t="inlineStr">
        <is>
          <t>Mar'18(In Rs Cr)</t>
        </is>
      </c>
    </row>
    <row r="6377">
      <c r="A6377" t="inlineStr">
        <is>
          <t>VALUEIND</t>
        </is>
      </c>
      <c r="B6377" t="inlineStr">
        <is>
          <t>Net Block</t>
        </is>
      </c>
      <c r="C6377" t="inlineStr">
        <is>
          <t>779.55</t>
        </is>
      </c>
      <c r="D6377" t="inlineStr">
        <is>
          <t>Mar'18(In Rs Cr)</t>
        </is>
      </c>
    </row>
    <row r="6378">
      <c r="A6378" t="inlineStr">
        <is>
          <t>VALUEIND</t>
        </is>
      </c>
      <c r="B6378" t="inlineStr">
        <is>
          <t>Investments</t>
        </is>
      </c>
      <c r="C6378" t="inlineStr">
        <is>
          <t>6.61</t>
        </is>
      </c>
      <c r="D6378" t="inlineStr">
        <is>
          <t>Mar'18(In Rs Cr)</t>
        </is>
      </c>
    </row>
    <row r="6379">
      <c r="A6379" t="inlineStr">
        <is>
          <t>VALUEIND</t>
        </is>
      </c>
      <c r="B6379" t="inlineStr">
        <is>
          <t>Total Assets</t>
        </is>
      </c>
      <c r="C6379" t="inlineStr">
        <is>
          <t>1036.41</t>
        </is>
      </c>
      <c r="D6379" t="inlineStr">
        <is>
          <t>Mar'18(In Rs Cr)</t>
        </is>
      </c>
    </row>
    <row r="6380">
      <c r="A6380" t="inlineStr">
        <is>
          <t>VARDHACRLC</t>
        </is>
      </c>
      <c r="B6380" t="inlineStr">
        <is>
          <t>Total Share Capital</t>
        </is>
      </c>
      <c r="C6380" t="inlineStr">
        <is>
          <t>80.36</t>
        </is>
      </c>
      <c r="D6380" t="inlineStr">
        <is>
          <t>Mar'19(In Rs Cr)</t>
        </is>
      </c>
    </row>
    <row r="6381">
      <c r="A6381" t="inlineStr">
        <is>
          <t>VARDHACRLC</t>
        </is>
      </c>
      <c r="B6381" t="inlineStr">
        <is>
          <t>Net Worth</t>
        </is>
      </c>
      <c r="C6381" t="inlineStr">
        <is>
          <t>333.65</t>
        </is>
      </c>
      <c r="D6381" t="inlineStr">
        <is>
          <t>Mar'19(In Rs Cr)</t>
        </is>
      </c>
    </row>
    <row r="6382">
      <c r="A6382" t="inlineStr">
        <is>
          <t>VARDHACRLC</t>
        </is>
      </c>
      <c r="B6382" t="inlineStr">
        <is>
          <t>Total Debt</t>
        </is>
      </c>
      <c r="C6382" t="inlineStr">
        <is>
          <t>0.75</t>
        </is>
      </c>
      <c r="D6382" t="inlineStr">
        <is>
          <t>Mar'19(In Rs Cr)</t>
        </is>
      </c>
    </row>
    <row r="6383">
      <c r="A6383" t="inlineStr">
        <is>
          <t>VARDHACRLC</t>
        </is>
      </c>
      <c r="B6383" t="inlineStr">
        <is>
          <t>Net Block</t>
        </is>
      </c>
      <c r="C6383" t="inlineStr">
        <is>
          <t>51.62</t>
        </is>
      </c>
      <c r="D6383" t="inlineStr">
        <is>
          <t>Mar'19(In Rs Cr)</t>
        </is>
      </c>
    </row>
    <row r="6384">
      <c r="A6384" t="inlineStr">
        <is>
          <t>VARDHACRLC</t>
        </is>
      </c>
      <c r="B6384" t="inlineStr">
        <is>
          <t>Investments</t>
        </is>
      </c>
      <c r="C6384" t="inlineStr">
        <is>
          <t>283.96</t>
        </is>
      </c>
      <c r="D6384" t="inlineStr">
        <is>
          <t>Mar'19(In Rs Cr)</t>
        </is>
      </c>
    </row>
    <row r="6385">
      <c r="A6385" t="inlineStr">
        <is>
          <t>VARDHACRLC</t>
        </is>
      </c>
      <c r="B6385" t="inlineStr">
        <is>
          <t>Total Assets</t>
        </is>
      </c>
      <c r="C6385" t="inlineStr">
        <is>
          <t>334.40</t>
        </is>
      </c>
      <c r="D6385" t="inlineStr">
        <is>
          <t>Mar'19(In Rs Cr)</t>
        </is>
      </c>
    </row>
    <row r="6386">
      <c r="A6386" t="inlineStr">
        <is>
          <t>VARDMNPOLY</t>
        </is>
      </c>
      <c r="B6386" t="inlineStr">
        <is>
          <t>Total Share Capital</t>
        </is>
      </c>
      <c r="C6386" t="inlineStr">
        <is>
          <t>22.33</t>
        </is>
      </c>
      <c r="D6386" t="inlineStr">
        <is>
          <t>Mar'19(In Rs Cr)</t>
        </is>
      </c>
    </row>
    <row r="6387">
      <c r="A6387" t="inlineStr">
        <is>
          <t>VARDMNPOLY</t>
        </is>
      </c>
      <c r="B6387" t="inlineStr">
        <is>
          <t>Net Worth</t>
        </is>
      </c>
      <c r="C6387" t="inlineStr">
        <is>
          <t>-391.69</t>
        </is>
      </c>
      <c r="D6387" t="inlineStr">
        <is>
          <t>Mar'19(In Rs Cr)</t>
        </is>
      </c>
    </row>
    <row r="6388">
      <c r="A6388" t="inlineStr">
        <is>
          <t>VARDMNPOLY</t>
        </is>
      </c>
      <c r="B6388" t="inlineStr">
        <is>
          <t>Total Debt</t>
        </is>
      </c>
      <c r="C6388" t="inlineStr">
        <is>
          <t>445.30</t>
        </is>
      </c>
      <c r="D6388" t="inlineStr">
        <is>
          <t>Mar'19(In Rs Cr)</t>
        </is>
      </c>
    </row>
    <row r="6389">
      <c r="A6389" t="inlineStr">
        <is>
          <t>VARDMNPOLY</t>
        </is>
      </c>
      <c r="B6389" t="inlineStr">
        <is>
          <t>Net Block</t>
        </is>
      </c>
      <c r="C6389" t="inlineStr">
        <is>
          <t>211.08</t>
        </is>
      </c>
      <c r="D6389" t="inlineStr">
        <is>
          <t>Mar'19(In Rs Cr)</t>
        </is>
      </c>
    </row>
    <row r="6390">
      <c r="A6390" t="inlineStr">
        <is>
          <t>VARDMNPOLY</t>
        </is>
      </c>
      <c r="B6390" t="inlineStr">
        <is>
          <t>Investments</t>
        </is>
      </c>
      <c r="C6390" t="inlineStr">
        <is>
          <t>0.23</t>
        </is>
      </c>
      <c r="D6390" t="inlineStr">
        <is>
          <t>Mar'19(In Rs Cr)</t>
        </is>
      </c>
    </row>
    <row r="6391">
      <c r="A6391" t="inlineStr">
        <is>
          <t>VARDMNPOLY</t>
        </is>
      </c>
      <c r="B6391" t="inlineStr">
        <is>
          <t>Total Assets</t>
        </is>
      </c>
      <c r="C6391" t="inlineStr">
        <is>
          <t>53.61</t>
        </is>
      </c>
      <c r="D6391" t="inlineStr">
        <is>
          <t>Mar'19(In Rs Cr)</t>
        </is>
      </c>
    </row>
    <row r="6392">
      <c r="A6392" t="inlineStr">
        <is>
          <t>VARROC</t>
        </is>
      </c>
      <c r="B6392" t="inlineStr">
        <is>
          <t>Total Share Capital</t>
        </is>
      </c>
      <c r="C6392" t="inlineStr">
        <is>
          <t>13.48</t>
        </is>
      </c>
      <c r="D6392" t="inlineStr">
        <is>
          <t>Mar'19(In Rs Cr)</t>
        </is>
      </c>
    </row>
    <row r="6393">
      <c r="A6393" t="inlineStr">
        <is>
          <t>VARROC</t>
        </is>
      </c>
      <c r="B6393" t="inlineStr">
        <is>
          <t>Net Worth</t>
        </is>
      </c>
      <c r="C6393" t="inlineStr">
        <is>
          <t>1128.76</t>
        </is>
      </c>
      <c r="D6393" t="inlineStr">
        <is>
          <t>Mar'19(In Rs Cr)</t>
        </is>
      </c>
    </row>
    <row r="6394">
      <c r="A6394" t="inlineStr">
        <is>
          <t>VARROC</t>
        </is>
      </c>
      <c r="B6394" t="inlineStr">
        <is>
          <t>Total Debt</t>
        </is>
      </c>
      <c r="C6394" t="inlineStr">
        <is>
          <t>238.20</t>
        </is>
      </c>
      <c r="D6394" t="inlineStr">
        <is>
          <t>Mar'19(In Rs Cr)</t>
        </is>
      </c>
    </row>
    <row r="6395">
      <c r="A6395" t="inlineStr">
        <is>
          <t>VARROC</t>
        </is>
      </c>
      <c r="B6395" t="inlineStr">
        <is>
          <t>Net Block</t>
        </is>
      </c>
      <c r="C6395" t="inlineStr">
        <is>
          <t>881.78</t>
        </is>
      </c>
      <c r="D6395" t="inlineStr">
        <is>
          <t>Mar'19(In Rs Cr)</t>
        </is>
      </c>
    </row>
    <row r="6396">
      <c r="A6396" t="inlineStr">
        <is>
          <t>VARROC</t>
        </is>
      </c>
      <c r="B6396" t="inlineStr">
        <is>
          <t>Investments</t>
        </is>
      </c>
      <c r="C6396" t="inlineStr">
        <is>
          <t>464.75</t>
        </is>
      </c>
      <c r="D6396" t="inlineStr">
        <is>
          <t>Mar'19(In Rs Cr)</t>
        </is>
      </c>
    </row>
    <row r="6397">
      <c r="A6397" t="inlineStr">
        <is>
          <t>VARROC</t>
        </is>
      </c>
      <c r="B6397" t="inlineStr">
        <is>
          <t>Total Assets</t>
        </is>
      </c>
      <c r="C6397" t="inlineStr">
        <is>
          <t>1366.97</t>
        </is>
      </c>
      <c r="D6397" t="inlineStr">
        <is>
          <t>Mar'19(In Rs Cr)</t>
        </is>
      </c>
    </row>
    <row r="6398">
      <c r="A6398" t="inlineStr">
        <is>
          <t>VASWANI</t>
        </is>
      </c>
      <c r="B6398" t="inlineStr">
        <is>
          <t>Total Share Capital</t>
        </is>
      </c>
      <c r="C6398" t="inlineStr">
        <is>
          <t>30.00</t>
        </is>
      </c>
      <c r="D6398" t="inlineStr">
        <is>
          <t>Mar'19(In Rs Cr)</t>
        </is>
      </c>
    </row>
    <row r="6399">
      <c r="A6399" t="inlineStr">
        <is>
          <t>VASWANI</t>
        </is>
      </c>
      <c r="B6399" t="inlineStr">
        <is>
          <t>Net Worth</t>
        </is>
      </c>
      <c r="C6399" t="inlineStr">
        <is>
          <t>92.57</t>
        </is>
      </c>
      <c r="D6399" t="inlineStr">
        <is>
          <t>Mar'19(In Rs Cr)</t>
        </is>
      </c>
    </row>
    <row r="6400">
      <c r="A6400" t="inlineStr">
        <is>
          <t>VASWANI</t>
        </is>
      </c>
      <c r="B6400" t="inlineStr">
        <is>
          <t>Total Debt</t>
        </is>
      </c>
      <c r="C6400" t="inlineStr">
        <is>
          <t>50.75</t>
        </is>
      </c>
      <c r="D6400" t="inlineStr">
        <is>
          <t>Mar'19(In Rs Cr)</t>
        </is>
      </c>
    </row>
    <row r="6401">
      <c r="A6401" t="inlineStr">
        <is>
          <t>VASWANI</t>
        </is>
      </c>
      <c r="B6401" t="inlineStr">
        <is>
          <t>Net Block</t>
        </is>
      </c>
      <c r="C6401" t="inlineStr">
        <is>
          <t>54.40</t>
        </is>
      </c>
      <c r="D6401" t="inlineStr">
        <is>
          <t>Mar'19(In Rs Cr)</t>
        </is>
      </c>
    </row>
    <row r="6402">
      <c r="A6402" t="inlineStr">
        <is>
          <t>VASWANI</t>
        </is>
      </c>
      <c r="B6402" t="inlineStr">
        <is>
          <t>Investments</t>
        </is>
      </c>
      <c r="C6402" t="inlineStr">
        <is>
          <t>7.22</t>
        </is>
      </c>
      <c r="D6402" t="inlineStr">
        <is>
          <t>Mar'19(In Rs Cr)</t>
        </is>
      </c>
    </row>
    <row r="6403">
      <c r="A6403" t="inlineStr">
        <is>
          <t>VASWANI</t>
        </is>
      </c>
      <c r="B6403" t="inlineStr">
        <is>
          <t>Total Assets</t>
        </is>
      </c>
      <c r="C6403" t="inlineStr">
        <is>
          <t>143.33</t>
        </is>
      </c>
      <c r="D6403" t="inlineStr">
        <is>
          <t>Mar'19(In Rs Cr)</t>
        </is>
      </c>
    </row>
    <row r="6404">
      <c r="A6404" t="inlineStr">
        <is>
          <t>VENKEYS</t>
        </is>
      </c>
      <c r="B6404" t="inlineStr">
        <is>
          <t>Total Share Capital</t>
        </is>
      </c>
      <c r="C6404" t="inlineStr">
        <is>
          <t>14.09</t>
        </is>
      </c>
      <c r="D6404" t="inlineStr">
        <is>
          <t>Mar'19(In Rs Cr)</t>
        </is>
      </c>
    </row>
    <row r="6405">
      <c r="A6405" t="inlineStr">
        <is>
          <t>VENKEYS</t>
        </is>
      </c>
      <c r="B6405" t="inlineStr">
        <is>
          <t>Net Worth</t>
        </is>
      </c>
      <c r="C6405" t="inlineStr">
        <is>
          <t>881.49</t>
        </is>
      </c>
      <c r="D6405" t="inlineStr">
        <is>
          <t>Mar'19(In Rs Cr)</t>
        </is>
      </c>
    </row>
    <row r="6406">
      <c r="A6406" t="inlineStr">
        <is>
          <t>VENKEYS</t>
        </is>
      </c>
      <c r="B6406" t="inlineStr">
        <is>
          <t>Total Debt</t>
        </is>
      </c>
      <c r="C6406" t="inlineStr">
        <is>
          <t>229.33</t>
        </is>
      </c>
      <c r="D6406" t="inlineStr">
        <is>
          <t>Mar'19(In Rs Cr)</t>
        </is>
      </c>
    </row>
    <row r="6407">
      <c r="A6407" t="inlineStr">
        <is>
          <t>VENKEYS</t>
        </is>
      </c>
      <c r="B6407" t="inlineStr">
        <is>
          <t>Net Block</t>
        </is>
      </c>
      <c r="C6407" t="inlineStr">
        <is>
          <t>567.47</t>
        </is>
      </c>
      <c r="D6407" t="inlineStr">
        <is>
          <t>Mar'19(In Rs Cr)</t>
        </is>
      </c>
    </row>
    <row r="6408">
      <c r="A6408" t="inlineStr">
        <is>
          <t>VENKEYS</t>
        </is>
      </c>
      <c r="B6408" t="inlineStr">
        <is>
          <t>Investments</t>
        </is>
      </c>
      <c r="C6408" t="inlineStr">
        <is>
          <t>6.15</t>
        </is>
      </c>
      <c r="D6408" t="inlineStr">
        <is>
          <t>Mar'19(In Rs Cr)</t>
        </is>
      </c>
    </row>
    <row r="6409">
      <c r="A6409" t="inlineStr">
        <is>
          <t>VENKEYS</t>
        </is>
      </c>
      <c r="B6409" t="inlineStr">
        <is>
          <t>Total Assets</t>
        </is>
      </c>
      <c r="C6409" t="inlineStr">
        <is>
          <t>1110.82</t>
        </is>
      </c>
      <c r="D6409" t="inlineStr">
        <is>
          <t>Mar'19(In Rs Cr)</t>
        </is>
      </c>
    </row>
    <row r="6410">
      <c r="A6410" t="inlineStr">
        <is>
          <t>VENUSREM</t>
        </is>
      </c>
      <c r="B6410" t="inlineStr">
        <is>
          <t>Total Share Capital</t>
        </is>
      </c>
      <c r="C6410" t="inlineStr">
        <is>
          <t>12.34</t>
        </is>
      </c>
      <c r="D6410" t="inlineStr">
        <is>
          <t>Mar'19(In Rs Cr)</t>
        </is>
      </c>
    </row>
    <row r="6411">
      <c r="A6411" t="inlineStr">
        <is>
          <t>VENUSREM</t>
        </is>
      </c>
      <c r="B6411" t="inlineStr">
        <is>
          <t>Net Worth</t>
        </is>
      </c>
      <c r="C6411" t="inlineStr">
        <is>
          <t>340.95</t>
        </is>
      </c>
      <c r="D6411" t="inlineStr">
        <is>
          <t>Mar'19(In Rs Cr)</t>
        </is>
      </c>
    </row>
    <row r="6412">
      <c r="A6412" t="inlineStr">
        <is>
          <t>VENUSREM</t>
        </is>
      </c>
      <c r="B6412" t="inlineStr">
        <is>
          <t>Total Debt</t>
        </is>
      </c>
      <c r="C6412" t="inlineStr">
        <is>
          <t>225.00</t>
        </is>
      </c>
      <c r="D6412" t="inlineStr">
        <is>
          <t>Mar'19(In Rs Cr)</t>
        </is>
      </c>
    </row>
    <row r="6413">
      <c r="A6413" t="inlineStr">
        <is>
          <t>VENUSREM</t>
        </is>
      </c>
      <c r="B6413" t="inlineStr">
        <is>
          <t>Net Block</t>
        </is>
      </c>
      <c r="C6413" t="inlineStr">
        <is>
          <t>411.65</t>
        </is>
      </c>
      <c r="D6413" t="inlineStr">
        <is>
          <t>Mar'19(In Rs Cr)</t>
        </is>
      </c>
    </row>
    <row r="6414">
      <c r="A6414" t="inlineStr">
        <is>
          <t>VENUSREM</t>
        </is>
      </c>
      <c r="B6414" t="inlineStr">
        <is>
          <t>Investments</t>
        </is>
      </c>
      <c r="C6414" t="inlineStr">
        <is>
          <t>0.14</t>
        </is>
      </c>
      <c r="D6414" t="inlineStr">
        <is>
          <t>Mar'19(In Rs Cr)</t>
        </is>
      </c>
    </row>
    <row r="6415">
      <c r="A6415" t="inlineStr">
        <is>
          <t>VENUSREM</t>
        </is>
      </c>
      <c r="B6415" t="inlineStr">
        <is>
          <t>Total Assets</t>
        </is>
      </c>
      <c r="C6415" t="inlineStr">
        <is>
          <t>565.96</t>
        </is>
      </c>
      <c r="D6415" t="inlineStr">
        <is>
          <t>Mar'19(In Rs Cr)</t>
        </is>
      </c>
    </row>
    <row r="6416">
      <c r="A6416" t="inlineStr">
        <is>
          <t>VETO</t>
        </is>
      </c>
      <c r="B6416" t="inlineStr">
        <is>
          <t>Total Share Capital</t>
        </is>
      </c>
      <c r="C6416" t="inlineStr">
        <is>
          <t>19.12</t>
        </is>
      </c>
      <c r="D6416" t="inlineStr">
        <is>
          <t>Mar'19(In Rs Cr)</t>
        </is>
      </c>
    </row>
    <row r="6417">
      <c r="A6417" t="inlineStr">
        <is>
          <t>VETO</t>
        </is>
      </c>
      <c r="B6417" t="inlineStr">
        <is>
          <t>Net Worth</t>
        </is>
      </c>
      <c r="C6417" t="inlineStr">
        <is>
          <t>141.44</t>
        </is>
      </c>
      <c r="D6417" t="inlineStr">
        <is>
          <t>Mar'19(In Rs Cr)</t>
        </is>
      </c>
    </row>
    <row r="6418">
      <c r="A6418" t="inlineStr">
        <is>
          <t>VETO</t>
        </is>
      </c>
      <c r="B6418" t="inlineStr">
        <is>
          <t>Total Debt</t>
        </is>
      </c>
      <c r="C6418" t="inlineStr">
        <is>
          <t>37.96</t>
        </is>
      </c>
      <c r="D6418" t="inlineStr">
        <is>
          <t>Mar'19(In Rs Cr)</t>
        </is>
      </c>
    </row>
    <row r="6419">
      <c r="A6419" t="inlineStr">
        <is>
          <t>VETO</t>
        </is>
      </c>
      <c r="B6419" t="inlineStr">
        <is>
          <t>Net Block</t>
        </is>
      </c>
      <c r="C6419" t="inlineStr">
        <is>
          <t>25.38</t>
        </is>
      </c>
      <c r="D6419" t="inlineStr">
        <is>
          <t>Mar'19(In Rs Cr)</t>
        </is>
      </c>
    </row>
    <row r="6420">
      <c r="A6420" t="inlineStr">
        <is>
          <t>VETO</t>
        </is>
      </c>
      <c r="B6420" t="inlineStr">
        <is>
          <t>Investments</t>
        </is>
      </c>
      <c r="C6420" t="inlineStr">
        <is>
          <t>1.92</t>
        </is>
      </c>
      <c r="D6420" t="inlineStr">
        <is>
          <t>Mar'19(In Rs Cr)</t>
        </is>
      </c>
    </row>
    <row r="6421">
      <c r="A6421" t="inlineStr">
        <is>
          <t>VETO</t>
        </is>
      </c>
      <c r="B6421" t="inlineStr">
        <is>
          <t>Total Assets</t>
        </is>
      </c>
      <c r="C6421" t="inlineStr">
        <is>
          <t>179.41</t>
        </is>
      </c>
      <c r="D6421" t="inlineStr">
        <is>
          <t>Mar'19(In Rs Cr)</t>
        </is>
      </c>
    </row>
    <row r="6422">
      <c r="A6422" t="inlineStr">
        <is>
          <t>VGUARD</t>
        </is>
      </c>
      <c r="B6422" t="inlineStr">
        <is>
          <t>Total Share Capital</t>
        </is>
      </c>
      <c r="C6422" t="inlineStr">
        <is>
          <t>42.69</t>
        </is>
      </c>
      <c r="D6422" t="inlineStr">
        <is>
          <t>Mar'19(In Rs Cr)</t>
        </is>
      </c>
    </row>
    <row r="6423">
      <c r="A6423" t="inlineStr">
        <is>
          <t>VGUARD</t>
        </is>
      </c>
      <c r="B6423" t="inlineStr">
        <is>
          <t>Net Worth</t>
        </is>
      </c>
      <c r="C6423" t="inlineStr">
        <is>
          <t>899.66</t>
        </is>
      </c>
      <c r="D6423" t="inlineStr">
        <is>
          <t>Mar'19(In Rs Cr)</t>
        </is>
      </c>
    </row>
    <row r="6424">
      <c r="A6424" t="inlineStr">
        <is>
          <t>VGUARD</t>
        </is>
      </c>
      <c r="B6424" t="inlineStr">
        <is>
          <t>Total Debt</t>
        </is>
      </c>
      <c r="C6424" t="inlineStr">
        <is>
          <t>10.02</t>
        </is>
      </c>
      <c r="D6424" t="inlineStr">
        <is>
          <t>Mar'19(In Rs Cr)</t>
        </is>
      </c>
    </row>
    <row r="6425">
      <c r="A6425" t="inlineStr">
        <is>
          <t>VGUARD</t>
        </is>
      </c>
      <c r="B6425" t="inlineStr">
        <is>
          <t>Net Block</t>
        </is>
      </c>
      <c r="C6425" t="inlineStr">
        <is>
          <t>213.79</t>
        </is>
      </c>
      <c r="D6425" t="inlineStr">
        <is>
          <t>Mar'19(In Rs Cr)</t>
        </is>
      </c>
    </row>
    <row r="6426">
      <c r="A6426" t="inlineStr">
        <is>
          <t>VGUARD</t>
        </is>
      </c>
      <c r="B6426" t="inlineStr">
        <is>
          <t>Investments</t>
        </is>
      </c>
      <c r="C6426" t="inlineStr">
        <is>
          <t>91.98</t>
        </is>
      </c>
      <c r="D6426" t="inlineStr">
        <is>
          <t>Mar'19(In Rs Cr)</t>
        </is>
      </c>
    </row>
    <row r="6427">
      <c r="A6427" t="inlineStr">
        <is>
          <t>VGUARD</t>
        </is>
      </c>
      <c r="B6427" t="inlineStr">
        <is>
          <t>Total Assets</t>
        </is>
      </c>
      <c r="C6427" t="inlineStr">
        <is>
          <t>909.69</t>
        </is>
      </c>
      <c r="D6427" t="inlineStr">
        <is>
          <t>Mar'19(In Rs Cr)</t>
        </is>
      </c>
    </row>
    <row r="6428">
      <c r="A6428" t="inlineStr">
        <is>
          <t>VICEROY</t>
        </is>
      </c>
      <c r="B6428" t="inlineStr">
        <is>
          <t>Total Share Capital</t>
        </is>
      </c>
      <c r="C6428" t="inlineStr">
        <is>
          <t>42.41</t>
        </is>
      </c>
      <c r="D6428" t="inlineStr">
        <is>
          <t>Mar'19(In Rs Cr)</t>
        </is>
      </c>
    </row>
    <row r="6429">
      <c r="A6429" t="inlineStr">
        <is>
          <t>VICEROY</t>
        </is>
      </c>
      <c r="B6429" t="inlineStr">
        <is>
          <t>Net Worth</t>
        </is>
      </c>
      <c r="C6429" t="inlineStr">
        <is>
          <t>-370.61</t>
        </is>
      </c>
      <c r="D6429" t="inlineStr">
        <is>
          <t>Mar'19(In Rs Cr)</t>
        </is>
      </c>
    </row>
    <row r="6430">
      <c r="A6430" t="inlineStr">
        <is>
          <t>VICEROY</t>
        </is>
      </c>
      <c r="B6430" t="inlineStr">
        <is>
          <t>Total Debt</t>
        </is>
      </c>
      <c r="C6430" t="inlineStr">
        <is>
          <t>381.72</t>
        </is>
      </c>
      <c r="D6430" t="inlineStr">
        <is>
          <t>Mar'19(In Rs Cr)</t>
        </is>
      </c>
    </row>
    <row r="6431">
      <c r="A6431" t="inlineStr">
        <is>
          <t>VICEROY</t>
        </is>
      </c>
      <c r="B6431" t="inlineStr">
        <is>
          <t>Net Block</t>
        </is>
      </c>
      <c r="C6431" t="inlineStr">
        <is>
          <t>243.36</t>
        </is>
      </c>
      <c r="D6431" t="inlineStr">
        <is>
          <t>Mar'19(In Rs Cr)</t>
        </is>
      </c>
    </row>
    <row r="6432">
      <c r="A6432" t="inlineStr">
        <is>
          <t>VICEROY</t>
        </is>
      </c>
      <c r="B6432" t="inlineStr">
        <is>
          <t>Investments</t>
        </is>
      </c>
      <c r="C6432" t="inlineStr">
        <is>
          <t>0.00</t>
        </is>
      </c>
      <c r="D6432" t="inlineStr">
        <is>
          <t>Mar'19(In Rs Cr)</t>
        </is>
      </c>
    </row>
    <row r="6433">
      <c r="A6433" t="inlineStr">
        <is>
          <t>VICEROY</t>
        </is>
      </c>
      <c r="B6433" t="inlineStr">
        <is>
          <t>Total Assets</t>
        </is>
      </c>
      <c r="C6433" t="inlineStr">
        <is>
          <t>11.13</t>
        </is>
      </c>
      <c r="D6433" t="inlineStr">
        <is>
          <t>Mar'19(In Rs Cr)</t>
        </is>
      </c>
    </row>
    <row r="6434">
      <c r="A6434" t="inlineStr">
        <is>
          <t>VIJAYABANK</t>
        </is>
      </c>
      <c r="B6434" t="inlineStr">
        <is>
          <t>Total Share Capital</t>
        </is>
      </c>
      <c r="C6434" t="inlineStr">
        <is>
          <t>1304.15</t>
        </is>
      </c>
      <c r="D6434" t="inlineStr">
        <is>
          <t>Mar'18(In Rs Cr)</t>
        </is>
      </c>
    </row>
    <row r="6435">
      <c r="A6435" t="inlineStr">
        <is>
          <t>VIJAYABANK</t>
        </is>
      </c>
      <c r="B6435" t="inlineStr">
        <is>
          <t>Net Worth</t>
        </is>
      </c>
      <c r="C6435" t="inlineStr">
        <is>
          <t>10627.20</t>
        </is>
      </c>
      <c r="D6435" t="inlineStr">
        <is>
          <t>Mar'18(In Rs Cr)</t>
        </is>
      </c>
    </row>
    <row r="6436">
      <c r="A6436" t="inlineStr">
        <is>
          <t>VIJAYABANK</t>
        </is>
      </c>
      <c r="B6436" t="inlineStr">
        <is>
          <t>Total Debt</t>
        </is>
      </c>
      <c r="C6436" t="inlineStr">
        <is>
          <t>164587.33</t>
        </is>
      </c>
      <c r="D6436" t="inlineStr">
        <is>
          <t>Mar'18(In Rs Cr)</t>
        </is>
      </c>
    </row>
    <row r="6437">
      <c r="A6437" t="inlineStr">
        <is>
          <t>VIJAYABANK</t>
        </is>
      </c>
      <c r="B6437" t="inlineStr">
        <is>
          <t>Net Block</t>
        </is>
      </c>
      <c r="C6437" t="inlineStr">
        <is>
          <t>1300.49</t>
        </is>
      </c>
      <c r="D6437" t="inlineStr">
        <is>
          <t>Mar'18(In Rs Cr)</t>
        </is>
      </c>
    </row>
    <row r="6438">
      <c r="A6438" t="inlineStr">
        <is>
          <t>VIJAYABANK</t>
        </is>
      </c>
      <c r="B6438" t="inlineStr">
        <is>
          <t>Investments</t>
        </is>
      </c>
      <c r="C6438" t="inlineStr">
        <is>
          <t>39511.66</t>
        </is>
      </c>
      <c r="D6438" t="inlineStr">
        <is>
          <t>Mar'18(In Rs Cr)</t>
        </is>
      </c>
    </row>
    <row r="6439">
      <c r="A6439" t="inlineStr">
        <is>
          <t>VIJAYABANK</t>
        </is>
      </c>
      <c r="B6439" t="inlineStr">
        <is>
          <t>Total Assets</t>
        </is>
      </c>
      <c r="C6439" t="inlineStr">
        <is>
          <t>177632.05</t>
        </is>
      </c>
      <c r="D6439" t="inlineStr">
        <is>
          <t>Mar'18(In Rs Cr)</t>
        </is>
      </c>
    </row>
    <row r="6440">
      <c r="A6440" t="inlineStr">
        <is>
          <t>VIJIFIN</t>
        </is>
      </c>
      <c r="B6440" t="inlineStr">
        <is>
          <t>Total Share Capital</t>
        </is>
      </c>
      <c r="C6440" t="inlineStr">
        <is>
          <t>8.25</t>
        </is>
      </c>
      <c r="D6440" t="inlineStr">
        <is>
          <t>Mar'19(In Rs Cr)</t>
        </is>
      </c>
    </row>
    <row r="6441">
      <c r="A6441" t="inlineStr">
        <is>
          <t>VIJIFIN</t>
        </is>
      </c>
      <c r="B6441" t="inlineStr">
        <is>
          <t>Net Worth</t>
        </is>
      </c>
      <c r="C6441" t="inlineStr">
        <is>
          <t>10.63</t>
        </is>
      </c>
      <c r="D6441" t="inlineStr">
        <is>
          <t>Mar'19(In Rs Cr)</t>
        </is>
      </c>
    </row>
    <row r="6442">
      <c r="A6442" t="inlineStr">
        <is>
          <t>VIJIFIN</t>
        </is>
      </c>
      <c r="B6442" t="inlineStr">
        <is>
          <t>Total Debt</t>
        </is>
      </c>
      <c r="C6442" t="inlineStr">
        <is>
          <t>3.48</t>
        </is>
      </c>
      <c r="D6442" t="inlineStr">
        <is>
          <t>Mar'19(In Rs Cr)</t>
        </is>
      </c>
    </row>
    <row r="6443">
      <c r="A6443" t="inlineStr">
        <is>
          <t>VIJIFIN</t>
        </is>
      </c>
      <c r="B6443" t="inlineStr">
        <is>
          <t>Net Block</t>
        </is>
      </c>
      <c r="C6443" t="inlineStr">
        <is>
          <t>0.28</t>
        </is>
      </c>
      <c r="D6443" t="inlineStr">
        <is>
          <t>Mar'19(In Rs Cr)</t>
        </is>
      </c>
    </row>
    <row r="6444">
      <c r="A6444" t="inlineStr">
        <is>
          <t>VIJIFIN</t>
        </is>
      </c>
      <c r="B6444" t="inlineStr">
        <is>
          <t>Investments</t>
        </is>
      </c>
      <c r="C6444" t="inlineStr">
        <is>
          <t>0.41</t>
        </is>
      </c>
      <c r="D6444" t="inlineStr">
        <is>
          <t>Mar'19(In Rs Cr)</t>
        </is>
      </c>
    </row>
    <row r="6445">
      <c r="A6445" t="inlineStr">
        <is>
          <t>VIJIFIN</t>
        </is>
      </c>
      <c r="B6445" t="inlineStr">
        <is>
          <t>Total Assets</t>
        </is>
      </c>
      <c r="C6445" t="inlineStr">
        <is>
          <t>14.13</t>
        </is>
      </c>
      <c r="D6445" t="inlineStr">
        <is>
          <t>Mar'19(In Rs Cr)</t>
        </is>
      </c>
    </row>
    <row r="6446">
      <c r="A6446" t="inlineStr">
        <is>
          <t>VIJSHAN</t>
        </is>
      </c>
      <c r="B6446" t="inlineStr">
        <is>
          <t>Total Share Capital</t>
        </is>
      </c>
      <c r="C6446" t="inlineStr">
        <is>
          <t>26.19</t>
        </is>
      </c>
      <c r="D6446" t="inlineStr">
        <is>
          <t>Mar'19(In Rs Cr)</t>
        </is>
      </c>
    </row>
    <row r="6447">
      <c r="A6447" t="inlineStr">
        <is>
          <t>VIJSHAN</t>
        </is>
      </c>
      <c r="B6447" t="inlineStr">
        <is>
          <t>Net Worth</t>
        </is>
      </c>
      <c r="C6447" t="inlineStr">
        <is>
          <t>116.38</t>
        </is>
      </c>
      <c r="D6447" t="inlineStr">
        <is>
          <t>Mar'19(In Rs Cr)</t>
        </is>
      </c>
    </row>
    <row r="6448">
      <c r="A6448" t="inlineStr">
        <is>
          <t>VIJSHAN</t>
        </is>
      </c>
      <c r="B6448" t="inlineStr">
        <is>
          <t>Total Debt</t>
        </is>
      </c>
      <c r="C6448" t="inlineStr">
        <is>
          <t>45.63</t>
        </is>
      </c>
      <c r="D6448" t="inlineStr">
        <is>
          <t>Mar'19(In Rs Cr)</t>
        </is>
      </c>
    </row>
    <row r="6449">
      <c r="A6449" t="inlineStr">
        <is>
          <t>VIJSHAN</t>
        </is>
      </c>
      <c r="B6449" t="inlineStr">
        <is>
          <t>Net Block</t>
        </is>
      </c>
      <c r="C6449" t="inlineStr">
        <is>
          <t>1.01</t>
        </is>
      </c>
      <c r="D6449" t="inlineStr">
        <is>
          <t>Mar'19(In Rs Cr)</t>
        </is>
      </c>
    </row>
    <row r="6450">
      <c r="A6450" t="inlineStr">
        <is>
          <t>VIJSHAN</t>
        </is>
      </c>
      <c r="B6450" t="inlineStr">
        <is>
          <t>Investments</t>
        </is>
      </c>
      <c r="C6450" t="inlineStr">
        <is>
          <t>0.00</t>
        </is>
      </c>
      <c r="D6450" t="inlineStr">
        <is>
          <t>Mar'19(In Rs Cr)</t>
        </is>
      </c>
    </row>
    <row r="6451">
      <c r="A6451" t="inlineStr">
        <is>
          <t>VIJSHAN</t>
        </is>
      </c>
      <c r="B6451" t="inlineStr">
        <is>
          <t>Total Assets</t>
        </is>
      </c>
      <c r="C6451" t="inlineStr">
        <is>
          <t>162.02</t>
        </is>
      </c>
      <c r="D6451" t="inlineStr">
        <is>
          <t>Mar'19(In Rs Cr)</t>
        </is>
      </c>
    </row>
    <row r="6452">
      <c r="A6452" t="inlineStr">
        <is>
          <t>VIKASECO</t>
        </is>
      </c>
      <c r="B6452" t="inlineStr">
        <is>
          <t>Total Share Capital</t>
        </is>
      </c>
      <c r="C6452" t="inlineStr">
        <is>
          <t>27.99</t>
        </is>
      </c>
      <c r="D6452" t="inlineStr">
        <is>
          <t>Mar'19(In Rs Cr)</t>
        </is>
      </c>
    </row>
    <row r="6453">
      <c r="A6453" t="inlineStr">
        <is>
          <t>VIKASECO</t>
        </is>
      </c>
      <c r="B6453" t="inlineStr">
        <is>
          <t>Net Worth</t>
        </is>
      </c>
      <c r="C6453" t="inlineStr">
        <is>
          <t>143.27</t>
        </is>
      </c>
      <c r="D6453" t="inlineStr">
        <is>
          <t>Mar'19(In Rs Cr)</t>
        </is>
      </c>
    </row>
    <row r="6454">
      <c r="A6454" t="inlineStr">
        <is>
          <t>VIKASECO</t>
        </is>
      </c>
      <c r="B6454" t="inlineStr">
        <is>
          <t>Total Debt</t>
        </is>
      </c>
      <c r="C6454" t="inlineStr">
        <is>
          <t>155.27</t>
        </is>
      </c>
      <c r="D6454" t="inlineStr">
        <is>
          <t>Mar'19(In Rs Cr)</t>
        </is>
      </c>
    </row>
    <row r="6455">
      <c r="A6455" t="inlineStr">
        <is>
          <t>VIKASECO</t>
        </is>
      </c>
      <c r="B6455" t="inlineStr">
        <is>
          <t>Net Block</t>
        </is>
      </c>
      <c r="C6455" t="inlineStr">
        <is>
          <t>39.57</t>
        </is>
      </c>
      <c r="D6455" t="inlineStr">
        <is>
          <t>Mar'19(In Rs Cr)</t>
        </is>
      </c>
    </row>
    <row r="6456">
      <c r="A6456" t="inlineStr">
        <is>
          <t>VIKASECO</t>
        </is>
      </c>
      <c r="B6456" t="inlineStr">
        <is>
          <t>Investments</t>
        </is>
      </c>
      <c r="C6456" t="inlineStr">
        <is>
          <t>0.00</t>
        </is>
      </c>
      <c r="D6456" t="inlineStr">
        <is>
          <t>Mar'19(In Rs Cr)</t>
        </is>
      </c>
    </row>
    <row r="6457">
      <c r="A6457" t="inlineStr">
        <is>
          <t>VIKASECO</t>
        </is>
      </c>
      <c r="B6457" t="inlineStr">
        <is>
          <t>Total Assets</t>
        </is>
      </c>
      <c r="C6457" t="inlineStr">
        <is>
          <t>298.54</t>
        </is>
      </c>
      <c r="D6457" t="inlineStr">
        <is>
          <t>Mar'19(In Rs Cr)</t>
        </is>
      </c>
    </row>
    <row r="6458">
      <c r="A6458" t="inlineStr">
        <is>
          <t>VIMTALABS</t>
        </is>
      </c>
      <c r="B6458" t="inlineStr">
        <is>
          <t>Total Share Capital</t>
        </is>
      </c>
      <c r="C6458" t="inlineStr">
        <is>
          <t>4.42</t>
        </is>
      </c>
      <c r="D6458" t="inlineStr">
        <is>
          <t>Mar'19(In Rs Cr)</t>
        </is>
      </c>
    </row>
    <row r="6459">
      <c r="A6459" t="inlineStr">
        <is>
          <t>VIMTALABS</t>
        </is>
      </c>
      <c r="B6459" t="inlineStr">
        <is>
          <t>Net Worth</t>
        </is>
      </c>
      <c r="C6459" t="inlineStr">
        <is>
          <t>171.55</t>
        </is>
      </c>
      <c r="D6459" t="inlineStr">
        <is>
          <t>Mar'19(In Rs Cr)</t>
        </is>
      </c>
    </row>
    <row r="6460">
      <c r="A6460" t="inlineStr">
        <is>
          <t>VIMTALABS</t>
        </is>
      </c>
      <c r="B6460" t="inlineStr">
        <is>
          <t>Total Debt</t>
        </is>
      </c>
      <c r="C6460" t="inlineStr">
        <is>
          <t>16.81</t>
        </is>
      </c>
      <c r="D6460" t="inlineStr">
        <is>
          <t>Mar'19(In Rs Cr)</t>
        </is>
      </c>
    </row>
    <row r="6461">
      <c r="A6461" t="inlineStr">
        <is>
          <t>VIMTALABS</t>
        </is>
      </c>
      <c r="B6461" t="inlineStr">
        <is>
          <t>Net Block</t>
        </is>
      </c>
      <c r="C6461" t="inlineStr">
        <is>
          <t>138.90</t>
        </is>
      </c>
      <c r="D6461" t="inlineStr">
        <is>
          <t>Mar'19(In Rs Cr)</t>
        </is>
      </c>
    </row>
    <row r="6462">
      <c r="A6462" t="inlineStr">
        <is>
          <t>VIMTALABS</t>
        </is>
      </c>
      <c r="B6462" t="inlineStr">
        <is>
          <t>Investments</t>
        </is>
      </c>
      <c r="C6462" t="inlineStr">
        <is>
          <t>0.00</t>
        </is>
      </c>
      <c r="D6462" t="inlineStr">
        <is>
          <t>Mar'19(In Rs Cr)</t>
        </is>
      </c>
    </row>
    <row r="6463">
      <c r="A6463" t="inlineStr">
        <is>
          <t>VIMTALABS</t>
        </is>
      </c>
      <c r="B6463" t="inlineStr">
        <is>
          <t>Total Assets</t>
        </is>
      </c>
      <c r="C6463" t="inlineStr">
        <is>
          <t>188.36</t>
        </is>
      </c>
      <c r="D6463" t="inlineStr">
        <is>
          <t>Mar'19(In Rs Cr)</t>
        </is>
      </c>
    </row>
    <row r="6464">
      <c r="A6464" t="inlineStr">
        <is>
          <t>VINATIORGA</t>
        </is>
      </c>
      <c r="B6464" t="inlineStr">
        <is>
          <t>Total Share Capital</t>
        </is>
      </c>
      <c r="C6464" t="inlineStr">
        <is>
          <t>10.28</t>
        </is>
      </c>
      <c r="D6464" t="inlineStr">
        <is>
          <t>Mar'19(In Rs Cr)</t>
        </is>
      </c>
    </row>
    <row r="6465">
      <c r="A6465" t="inlineStr">
        <is>
          <t>VINATIORGA</t>
        </is>
      </c>
      <c r="B6465" t="inlineStr">
        <is>
          <t>Net Worth</t>
        </is>
      </c>
      <c r="C6465" t="inlineStr">
        <is>
          <t>1051.28</t>
        </is>
      </c>
      <c r="D6465" t="inlineStr">
        <is>
          <t>Mar'19(In Rs Cr)</t>
        </is>
      </c>
    </row>
    <row r="6466">
      <c r="A6466" t="inlineStr">
        <is>
          <t>VINATIORGA</t>
        </is>
      </c>
      <c r="B6466" t="inlineStr">
        <is>
          <t>Total Debt</t>
        </is>
      </c>
      <c r="C6466" t="inlineStr">
        <is>
          <t>3.68</t>
        </is>
      </c>
      <c r="D6466" t="inlineStr">
        <is>
          <t>Mar'19(In Rs Cr)</t>
        </is>
      </c>
    </row>
    <row r="6467">
      <c r="A6467" t="inlineStr">
        <is>
          <t>VINATIORGA</t>
        </is>
      </c>
      <c r="B6467" t="inlineStr">
        <is>
          <t>Net Block</t>
        </is>
      </c>
      <c r="C6467" t="inlineStr">
        <is>
          <t>474.51</t>
        </is>
      </c>
      <c r="D6467" t="inlineStr">
        <is>
          <t>Mar'19(In Rs Cr)</t>
        </is>
      </c>
    </row>
    <row r="6468">
      <c r="A6468" t="inlineStr">
        <is>
          <t>VINATIORGA</t>
        </is>
      </c>
      <c r="B6468" t="inlineStr">
        <is>
          <t>Investments</t>
        </is>
      </c>
      <c r="C6468" t="inlineStr">
        <is>
          <t>96.47</t>
        </is>
      </c>
      <c r="D6468" t="inlineStr">
        <is>
          <t>Mar'19(In Rs Cr)</t>
        </is>
      </c>
    </row>
    <row r="6469">
      <c r="A6469" t="inlineStr">
        <is>
          <t>VINATIORGA</t>
        </is>
      </c>
      <c r="B6469" t="inlineStr">
        <is>
          <t>Total Assets</t>
        </is>
      </c>
      <c r="C6469" t="inlineStr">
        <is>
          <t>1054.95</t>
        </is>
      </c>
      <c r="D6469" t="inlineStr">
        <is>
          <t>Mar'19(In Rs Cr)</t>
        </is>
      </c>
    </row>
    <row r="6470">
      <c r="A6470" t="inlineStr">
        <is>
          <t>VINDHYATEL</t>
        </is>
      </c>
      <c r="B6470" t="inlineStr">
        <is>
          <t>Total Share Capital</t>
        </is>
      </c>
      <c r="C6470" t="inlineStr">
        <is>
          <t>11.85</t>
        </is>
      </c>
      <c r="D6470" t="inlineStr">
        <is>
          <t>Mar'19(In Rs Cr)</t>
        </is>
      </c>
    </row>
    <row r="6471">
      <c r="A6471" t="inlineStr">
        <is>
          <t>VINDHYATEL</t>
        </is>
      </c>
      <c r="B6471" t="inlineStr">
        <is>
          <t>Net Worth</t>
        </is>
      </c>
      <c r="C6471" t="inlineStr">
        <is>
          <t>730.50</t>
        </is>
      </c>
      <c r="D6471" t="inlineStr">
        <is>
          <t>Mar'19(In Rs Cr)</t>
        </is>
      </c>
    </row>
    <row r="6472">
      <c r="A6472" t="inlineStr">
        <is>
          <t>VINDHYATEL</t>
        </is>
      </c>
      <c r="B6472" t="inlineStr">
        <is>
          <t>Total Debt</t>
        </is>
      </c>
      <c r="C6472" t="inlineStr">
        <is>
          <t>800.68</t>
        </is>
      </c>
      <c r="D6472" t="inlineStr">
        <is>
          <t>Mar'19(In Rs Cr)</t>
        </is>
      </c>
    </row>
    <row r="6473">
      <c r="A6473" t="inlineStr">
        <is>
          <t>VINDHYATEL</t>
        </is>
      </c>
      <c r="B6473" t="inlineStr">
        <is>
          <t>Net Block</t>
        </is>
      </c>
      <c r="C6473" t="inlineStr">
        <is>
          <t>129.26</t>
        </is>
      </c>
      <c r="D6473" t="inlineStr">
        <is>
          <t>Mar'19(In Rs Cr)</t>
        </is>
      </c>
    </row>
    <row r="6474">
      <c r="A6474" t="inlineStr">
        <is>
          <t>VINDHYATEL</t>
        </is>
      </c>
      <c r="B6474" t="inlineStr">
        <is>
          <t>Investments</t>
        </is>
      </c>
      <c r="C6474" t="inlineStr">
        <is>
          <t>220.36</t>
        </is>
      </c>
      <c r="D6474" t="inlineStr">
        <is>
          <t>Mar'19(In Rs Cr)</t>
        </is>
      </c>
    </row>
    <row r="6475">
      <c r="A6475" t="inlineStr">
        <is>
          <t>VINDHYATEL</t>
        </is>
      </c>
      <c r="B6475" t="inlineStr">
        <is>
          <t>Total Assets</t>
        </is>
      </c>
      <c r="C6475" t="inlineStr">
        <is>
          <t>1531.19</t>
        </is>
      </c>
      <c r="D6475" t="inlineStr">
        <is>
          <t>Mar'19(In Rs Cr)</t>
        </is>
      </c>
    </row>
    <row r="6476">
      <c r="A6476" t="inlineStr">
        <is>
          <t>VINYLINDIA</t>
        </is>
      </c>
      <c r="B6476" t="inlineStr">
        <is>
          <t>Total Share Capital</t>
        </is>
      </c>
      <c r="C6476" t="inlineStr">
        <is>
          <t>1.83</t>
        </is>
      </c>
      <c r="D6476" t="inlineStr">
        <is>
          <t>Mar'19(In Rs Cr)</t>
        </is>
      </c>
    </row>
    <row r="6477">
      <c r="A6477" t="inlineStr">
        <is>
          <t>VINYLINDIA</t>
        </is>
      </c>
      <c r="B6477" t="inlineStr">
        <is>
          <t>Net Worth</t>
        </is>
      </c>
      <c r="C6477" t="inlineStr">
        <is>
          <t>59.03</t>
        </is>
      </c>
      <c r="D6477" t="inlineStr">
        <is>
          <t>Mar'19(In Rs Cr)</t>
        </is>
      </c>
    </row>
    <row r="6478">
      <c r="A6478" t="inlineStr">
        <is>
          <t>VINYLINDIA</t>
        </is>
      </c>
      <c r="B6478" t="inlineStr">
        <is>
          <t>Total Debt</t>
        </is>
      </c>
      <c r="C6478" t="inlineStr">
        <is>
          <t>0.49</t>
        </is>
      </c>
      <c r="D6478" t="inlineStr">
        <is>
          <t>Mar'19(In Rs Cr)</t>
        </is>
      </c>
    </row>
    <row r="6479">
      <c r="A6479" t="inlineStr">
        <is>
          <t>VINYLINDIA</t>
        </is>
      </c>
      <c r="B6479" t="inlineStr">
        <is>
          <t>Net Block</t>
        </is>
      </c>
      <c r="C6479" t="inlineStr">
        <is>
          <t>0.22</t>
        </is>
      </c>
      <c r="D6479" t="inlineStr">
        <is>
          <t>Mar'19(In Rs Cr)</t>
        </is>
      </c>
    </row>
    <row r="6480">
      <c r="A6480" t="inlineStr">
        <is>
          <t>VINYLINDIA</t>
        </is>
      </c>
      <c r="B6480" t="inlineStr">
        <is>
          <t>Investments</t>
        </is>
      </c>
      <c r="C6480" t="inlineStr">
        <is>
          <t>2.18</t>
        </is>
      </c>
      <c r="D6480" t="inlineStr">
        <is>
          <t>Mar'19(In Rs Cr)</t>
        </is>
      </c>
    </row>
    <row r="6481">
      <c r="A6481" t="inlineStr">
        <is>
          <t>VINYLINDIA</t>
        </is>
      </c>
      <c r="B6481" t="inlineStr">
        <is>
          <t>Total Assets</t>
        </is>
      </c>
      <c r="C6481" t="inlineStr">
        <is>
          <t>59.52</t>
        </is>
      </c>
      <c r="D6481" t="inlineStr">
        <is>
          <t>Mar'19(In Rs Cr)</t>
        </is>
      </c>
    </row>
    <row r="6482">
      <c r="A6482" t="inlineStr">
        <is>
          <t>VIPIND</t>
        </is>
      </c>
      <c r="B6482" t="inlineStr">
        <is>
          <t>Total Share Capital</t>
        </is>
      </c>
      <c r="C6482" t="inlineStr">
        <is>
          <t>28.26</t>
        </is>
      </c>
      <c r="D6482" t="inlineStr">
        <is>
          <t>Mar'19(In Rs Cr)</t>
        </is>
      </c>
    </row>
    <row r="6483">
      <c r="A6483" t="inlineStr">
        <is>
          <t>VIPIND</t>
        </is>
      </c>
      <c r="B6483" t="inlineStr">
        <is>
          <t>Net Worth</t>
        </is>
      </c>
      <c r="C6483" t="inlineStr">
        <is>
          <t>546.59</t>
        </is>
      </c>
      <c r="D6483" t="inlineStr">
        <is>
          <t>Mar'19(In Rs Cr)</t>
        </is>
      </c>
    </row>
    <row r="6484">
      <c r="A6484" t="inlineStr">
        <is>
          <t>VIPIND</t>
        </is>
      </c>
      <c r="B6484" t="inlineStr">
        <is>
          <t>Total Debt</t>
        </is>
      </c>
      <c r="C6484" t="inlineStr">
        <is>
          <t>86.15</t>
        </is>
      </c>
      <c r="D6484" t="inlineStr">
        <is>
          <t>Mar'19(In Rs Cr)</t>
        </is>
      </c>
    </row>
    <row r="6485">
      <c r="A6485" t="inlineStr">
        <is>
          <t>VIPIND</t>
        </is>
      </c>
      <c r="B6485" t="inlineStr">
        <is>
          <t>Net Block</t>
        </is>
      </c>
      <c r="C6485" t="inlineStr">
        <is>
          <t>83.17</t>
        </is>
      </c>
      <c r="D6485" t="inlineStr">
        <is>
          <t>Mar'19(In Rs Cr)</t>
        </is>
      </c>
    </row>
    <row r="6486">
      <c r="A6486" t="inlineStr">
        <is>
          <t>VIPIND</t>
        </is>
      </c>
      <c r="B6486" t="inlineStr">
        <is>
          <t>Investments</t>
        </is>
      </c>
      <c r="C6486" t="inlineStr">
        <is>
          <t>44.32</t>
        </is>
      </c>
      <c r="D6486" t="inlineStr">
        <is>
          <t>Mar'19(In Rs Cr)</t>
        </is>
      </c>
    </row>
    <row r="6487">
      <c r="A6487" t="inlineStr">
        <is>
          <t>VIPIND</t>
        </is>
      </c>
      <c r="B6487" t="inlineStr">
        <is>
          <t>Total Assets</t>
        </is>
      </c>
      <c r="C6487" t="inlineStr">
        <is>
          <t>632.74</t>
        </is>
      </c>
      <c r="D6487" t="inlineStr">
        <is>
          <t>Mar'19(In Rs Cr)</t>
        </is>
      </c>
    </row>
    <row r="6488">
      <c r="A6488" t="inlineStr">
        <is>
          <t>VIPULLTD</t>
        </is>
      </c>
      <c r="B6488" t="inlineStr">
        <is>
          <t>Total Share Capital</t>
        </is>
      </c>
      <c r="C6488" t="inlineStr">
        <is>
          <t>12.00</t>
        </is>
      </c>
      <c r="D6488" t="inlineStr">
        <is>
          <t>Mar'19(In Rs Cr)</t>
        </is>
      </c>
    </row>
    <row r="6489">
      <c r="A6489" t="inlineStr">
        <is>
          <t>VIPULLTD</t>
        </is>
      </c>
      <c r="B6489" t="inlineStr">
        <is>
          <t>Net Worth</t>
        </is>
      </c>
      <c r="C6489" t="inlineStr">
        <is>
          <t>404.11</t>
        </is>
      </c>
      <c r="D6489" t="inlineStr">
        <is>
          <t>Mar'19(In Rs Cr)</t>
        </is>
      </c>
    </row>
    <row r="6490">
      <c r="A6490" t="inlineStr">
        <is>
          <t>VIPULLTD</t>
        </is>
      </c>
      <c r="B6490" t="inlineStr">
        <is>
          <t>Total Debt</t>
        </is>
      </c>
      <c r="C6490" t="inlineStr">
        <is>
          <t>520.61</t>
        </is>
      </c>
      <c r="D6490" t="inlineStr">
        <is>
          <t>Mar'19(In Rs Cr)</t>
        </is>
      </c>
    </row>
    <row r="6491">
      <c r="A6491" t="inlineStr">
        <is>
          <t>VIPULLTD</t>
        </is>
      </c>
      <c r="B6491" t="inlineStr">
        <is>
          <t>Net Block</t>
        </is>
      </c>
      <c r="C6491" t="inlineStr">
        <is>
          <t>6.85</t>
        </is>
      </c>
      <c r="D6491" t="inlineStr">
        <is>
          <t>Mar'19(In Rs Cr)</t>
        </is>
      </c>
    </row>
    <row r="6492">
      <c r="A6492" t="inlineStr">
        <is>
          <t>VIPULLTD</t>
        </is>
      </c>
      <c r="B6492" t="inlineStr">
        <is>
          <t>Investments</t>
        </is>
      </c>
      <c r="C6492" t="inlineStr">
        <is>
          <t>23.79</t>
        </is>
      </c>
      <c r="D6492" t="inlineStr">
        <is>
          <t>Mar'19(In Rs Cr)</t>
        </is>
      </c>
    </row>
    <row r="6493">
      <c r="A6493" t="inlineStr">
        <is>
          <t>VIPULLTD</t>
        </is>
      </c>
      <c r="B6493" t="inlineStr">
        <is>
          <t>Total Assets</t>
        </is>
      </c>
      <c r="C6493" t="inlineStr">
        <is>
          <t>924.71</t>
        </is>
      </c>
      <c r="D6493" t="inlineStr">
        <is>
          <t>Mar'19(In Rs Cr)</t>
        </is>
      </c>
    </row>
    <row r="6494">
      <c r="A6494" t="inlineStr">
        <is>
          <t>VISAKAIND</t>
        </is>
      </c>
      <c r="B6494" t="inlineStr">
        <is>
          <t>Total Share Capital</t>
        </is>
      </c>
      <c r="C6494" t="inlineStr">
        <is>
          <t>15.92</t>
        </is>
      </c>
      <c r="D6494" t="inlineStr">
        <is>
          <t>Mar'19(In Rs Cr)</t>
        </is>
      </c>
    </row>
    <row r="6495">
      <c r="A6495" t="inlineStr">
        <is>
          <t>VISAKAIND</t>
        </is>
      </c>
      <c r="B6495" t="inlineStr">
        <is>
          <t>Net Worth</t>
        </is>
      </c>
      <c r="C6495" t="inlineStr">
        <is>
          <t>499.50</t>
        </is>
      </c>
      <c r="D6495" t="inlineStr">
        <is>
          <t>Mar'19(In Rs Cr)</t>
        </is>
      </c>
    </row>
    <row r="6496">
      <c r="A6496" t="inlineStr">
        <is>
          <t>VISAKAIND</t>
        </is>
      </c>
      <c r="B6496" t="inlineStr">
        <is>
          <t>Total Debt</t>
        </is>
      </c>
      <c r="C6496" t="inlineStr">
        <is>
          <t>225.88</t>
        </is>
      </c>
      <c r="D6496" t="inlineStr">
        <is>
          <t>Mar'19(In Rs Cr)</t>
        </is>
      </c>
    </row>
    <row r="6497">
      <c r="A6497" t="inlineStr">
        <is>
          <t>VISAKAIND</t>
        </is>
      </c>
      <c r="B6497" t="inlineStr">
        <is>
          <t>Net Block</t>
        </is>
      </c>
      <c r="C6497" t="inlineStr">
        <is>
          <t>419.81</t>
        </is>
      </c>
      <c r="D6497" t="inlineStr">
        <is>
          <t>Mar'19(In Rs Cr)</t>
        </is>
      </c>
    </row>
    <row r="6498">
      <c r="A6498" t="inlineStr">
        <is>
          <t>VISAKAIND</t>
        </is>
      </c>
      <c r="B6498" t="inlineStr">
        <is>
          <t>Investments</t>
        </is>
      </c>
      <c r="C6498" t="inlineStr">
        <is>
          <t>0.00</t>
        </is>
      </c>
      <c r="D6498" t="inlineStr">
        <is>
          <t>Mar'19(In Rs Cr)</t>
        </is>
      </c>
    </row>
    <row r="6499">
      <c r="A6499" t="inlineStr">
        <is>
          <t>VISAKAIND</t>
        </is>
      </c>
      <c r="B6499" t="inlineStr">
        <is>
          <t>Total Assets</t>
        </is>
      </c>
      <c r="C6499" t="inlineStr">
        <is>
          <t>725.39</t>
        </is>
      </c>
      <c r="D6499" t="inlineStr">
        <is>
          <t>Mar'19(In Rs Cr)</t>
        </is>
      </c>
    </row>
    <row r="6500">
      <c r="A6500" t="inlineStr">
        <is>
          <t>VISASTEEL</t>
        </is>
      </c>
      <c r="B6500" t="inlineStr">
        <is>
          <t>Total Share Capital</t>
        </is>
      </c>
      <c r="C6500" t="inlineStr">
        <is>
          <t>115.79</t>
        </is>
      </c>
      <c r="D6500" t="inlineStr">
        <is>
          <t>Mar'19(In Rs Cr)</t>
        </is>
      </c>
    </row>
    <row r="6501">
      <c r="A6501" t="inlineStr">
        <is>
          <t>VISASTEEL</t>
        </is>
      </c>
      <c r="B6501" t="inlineStr">
        <is>
          <t>Net Worth</t>
        </is>
      </c>
      <c r="C6501" t="inlineStr">
        <is>
          <t>-955.14</t>
        </is>
      </c>
      <c r="D6501" t="inlineStr">
        <is>
          <t>Mar'19(In Rs Cr)</t>
        </is>
      </c>
    </row>
    <row r="6502">
      <c r="A6502" t="inlineStr">
        <is>
          <t>VISASTEEL</t>
        </is>
      </c>
      <c r="B6502" t="inlineStr">
        <is>
          <t>Total Debt</t>
        </is>
      </c>
      <c r="C6502" t="inlineStr">
        <is>
          <t>1816.48</t>
        </is>
      </c>
      <c r="D6502" t="inlineStr">
        <is>
          <t>Mar'19(In Rs Cr)</t>
        </is>
      </c>
    </row>
    <row r="6503">
      <c r="A6503" t="inlineStr">
        <is>
          <t>VISASTEEL</t>
        </is>
      </c>
      <c r="B6503" t="inlineStr">
        <is>
          <t>Net Block</t>
        </is>
      </c>
      <c r="C6503" t="inlineStr">
        <is>
          <t>3101.30</t>
        </is>
      </c>
      <c r="D6503" t="inlineStr">
        <is>
          <t>Mar'19(In Rs Cr)</t>
        </is>
      </c>
    </row>
    <row r="6504">
      <c r="A6504" t="inlineStr">
        <is>
          <t>VISASTEEL</t>
        </is>
      </c>
      <c r="B6504" t="inlineStr">
        <is>
          <t>Investments</t>
        </is>
      </c>
      <c r="C6504" t="inlineStr">
        <is>
          <t>4.29</t>
        </is>
      </c>
      <c r="D6504" t="inlineStr">
        <is>
          <t>Mar'19(In Rs Cr)</t>
        </is>
      </c>
    </row>
    <row r="6505">
      <c r="A6505" t="inlineStr">
        <is>
          <t>VISASTEEL</t>
        </is>
      </c>
      <c r="B6505" t="inlineStr">
        <is>
          <t>Total Assets</t>
        </is>
      </c>
      <c r="C6505" t="inlineStr">
        <is>
          <t>861.33</t>
        </is>
      </c>
      <c r="D6505" t="inlineStr">
        <is>
          <t>Mar'19(In Rs Cr)</t>
        </is>
      </c>
    </row>
    <row r="6506">
      <c r="A6506" t="inlineStr">
        <is>
          <t>VISHNU</t>
        </is>
      </c>
      <c r="B6506" t="inlineStr">
        <is>
          <t>Total Share Capital</t>
        </is>
      </c>
      <c r="C6506" t="inlineStr">
        <is>
          <t>88.58</t>
        </is>
      </c>
      <c r="D6506" t="inlineStr">
        <is>
          <t>Mar'19(In Rs Cr)</t>
        </is>
      </c>
    </row>
    <row r="6507">
      <c r="A6507" t="inlineStr">
        <is>
          <t>VISHNU</t>
        </is>
      </c>
      <c r="B6507" t="inlineStr">
        <is>
          <t>Net Worth</t>
        </is>
      </c>
      <c r="C6507" t="inlineStr">
        <is>
          <t>195.02</t>
        </is>
      </c>
      <c r="D6507" t="inlineStr">
        <is>
          <t>Mar'19(In Rs Cr)</t>
        </is>
      </c>
    </row>
    <row r="6508">
      <c r="A6508" t="inlineStr">
        <is>
          <t>VISHNU</t>
        </is>
      </c>
      <c r="B6508" t="inlineStr">
        <is>
          <t>Total Debt</t>
        </is>
      </c>
      <c r="C6508" t="inlineStr">
        <is>
          <t>230.56</t>
        </is>
      </c>
      <c r="D6508" t="inlineStr">
        <is>
          <t>Mar'19(In Rs Cr)</t>
        </is>
      </c>
    </row>
    <row r="6509">
      <c r="A6509" t="inlineStr">
        <is>
          <t>VISHNU</t>
        </is>
      </c>
      <c r="B6509" t="inlineStr">
        <is>
          <t>Net Block</t>
        </is>
      </c>
      <c r="C6509" t="inlineStr">
        <is>
          <t>323.46</t>
        </is>
      </c>
      <c r="D6509" t="inlineStr">
        <is>
          <t>Mar'19(In Rs Cr)</t>
        </is>
      </c>
    </row>
    <row r="6510">
      <c r="A6510" t="inlineStr">
        <is>
          <t>VISHNU</t>
        </is>
      </c>
      <c r="B6510" t="inlineStr">
        <is>
          <t>Investments</t>
        </is>
      </c>
      <c r="C6510" t="inlineStr">
        <is>
          <t>6.89</t>
        </is>
      </c>
      <c r="D6510" t="inlineStr">
        <is>
          <t>Mar'19(In Rs Cr)</t>
        </is>
      </c>
    </row>
    <row r="6511">
      <c r="A6511" t="inlineStr">
        <is>
          <t>VISHNU</t>
        </is>
      </c>
      <c r="B6511" t="inlineStr">
        <is>
          <t>Total Assets</t>
        </is>
      </c>
      <c r="C6511" t="inlineStr">
        <is>
          <t>425.58</t>
        </is>
      </c>
      <c r="D6511" t="inlineStr">
        <is>
          <t>Mar'19(In Rs Cr)</t>
        </is>
      </c>
    </row>
    <row r="6512">
      <c r="A6512" t="inlineStr">
        <is>
          <t>VIVIMEDLAB</t>
        </is>
      </c>
      <c r="B6512" t="inlineStr">
        <is>
          <t>Total Share Capital</t>
        </is>
      </c>
      <c r="C6512" t="inlineStr">
        <is>
          <t>16.50</t>
        </is>
      </c>
      <c r="D6512" t="inlineStr">
        <is>
          <t>Mar'19(In Rs Cr)</t>
        </is>
      </c>
    </row>
    <row r="6513">
      <c r="A6513" t="inlineStr">
        <is>
          <t>VIVIMEDLAB</t>
        </is>
      </c>
      <c r="B6513" t="inlineStr">
        <is>
          <t>Net Worth</t>
        </is>
      </c>
      <c r="C6513" t="inlineStr">
        <is>
          <t>572.62</t>
        </is>
      </c>
      <c r="D6513" t="inlineStr">
        <is>
          <t>Mar'19(In Rs Cr)</t>
        </is>
      </c>
    </row>
    <row r="6514">
      <c r="A6514" t="inlineStr">
        <is>
          <t>VIVIMEDLAB</t>
        </is>
      </c>
      <c r="B6514" t="inlineStr">
        <is>
          <t>Total Debt</t>
        </is>
      </c>
      <c r="C6514" t="inlineStr">
        <is>
          <t>303.84</t>
        </is>
      </c>
      <c r="D6514" t="inlineStr">
        <is>
          <t>Mar'19(In Rs Cr)</t>
        </is>
      </c>
    </row>
    <row r="6515">
      <c r="A6515" t="inlineStr">
        <is>
          <t>VIVIMEDLAB</t>
        </is>
      </c>
      <c r="B6515" t="inlineStr">
        <is>
          <t>Net Block</t>
        </is>
      </c>
      <c r="C6515" t="inlineStr">
        <is>
          <t>532.41</t>
        </is>
      </c>
      <c r="D6515" t="inlineStr">
        <is>
          <t>Mar'19(In Rs Cr)</t>
        </is>
      </c>
    </row>
    <row r="6516">
      <c r="A6516" t="inlineStr">
        <is>
          <t>VIVIMEDLAB</t>
        </is>
      </c>
      <c r="B6516" t="inlineStr">
        <is>
          <t>Investments</t>
        </is>
      </c>
      <c r="C6516" t="inlineStr">
        <is>
          <t>0.00</t>
        </is>
      </c>
      <c r="D6516" t="inlineStr">
        <is>
          <t>Mar'19(In Rs Cr)</t>
        </is>
      </c>
    </row>
    <row r="6517">
      <c r="A6517" t="inlineStr">
        <is>
          <t>VIVIMEDLAB</t>
        </is>
      </c>
      <c r="B6517" t="inlineStr">
        <is>
          <t>Total Assets</t>
        </is>
      </c>
      <c r="C6517" t="inlineStr">
        <is>
          <t>876.46</t>
        </is>
      </c>
      <c r="D6517" t="inlineStr">
        <is>
          <t>Mar'19(In Rs Cr)</t>
        </is>
      </c>
    </row>
    <row r="6518">
      <c r="A6518" t="inlineStr">
        <is>
          <t>VMART</t>
        </is>
      </c>
      <c r="B6518" t="inlineStr">
        <is>
          <t>Total Share Capital</t>
        </is>
      </c>
      <c r="C6518" t="inlineStr">
        <is>
          <t>18.13</t>
        </is>
      </c>
      <c r="D6518" t="inlineStr">
        <is>
          <t>Mar'19(In Rs Cr)</t>
        </is>
      </c>
    </row>
    <row r="6519">
      <c r="A6519" t="inlineStr">
        <is>
          <t>VMART</t>
        </is>
      </c>
      <c r="B6519" t="inlineStr">
        <is>
          <t>Net Worth</t>
        </is>
      </c>
      <c r="C6519" t="inlineStr">
        <is>
          <t>409.27</t>
        </is>
      </c>
      <c r="D6519" t="inlineStr">
        <is>
          <t>Mar'19(In Rs Cr)</t>
        </is>
      </c>
    </row>
    <row r="6520">
      <c r="A6520" t="inlineStr">
        <is>
          <t>VMART</t>
        </is>
      </c>
      <c r="B6520" t="inlineStr">
        <is>
          <t>Total Debt</t>
        </is>
      </c>
      <c r="C6520" t="inlineStr">
        <is>
          <t>0.03</t>
        </is>
      </c>
      <c r="D6520" t="inlineStr">
        <is>
          <t>Mar'19(In Rs Cr)</t>
        </is>
      </c>
    </row>
    <row r="6521">
      <c r="A6521" t="inlineStr">
        <is>
          <t>VMART</t>
        </is>
      </c>
      <c r="B6521" t="inlineStr">
        <is>
          <t>Net Block</t>
        </is>
      </c>
      <c r="C6521" t="inlineStr">
        <is>
          <t>165.49</t>
        </is>
      </c>
      <c r="D6521" t="inlineStr">
        <is>
          <t>Mar'19(In Rs Cr)</t>
        </is>
      </c>
    </row>
    <row r="6522">
      <c r="A6522" t="inlineStr">
        <is>
          <t>VMART</t>
        </is>
      </c>
      <c r="B6522" t="inlineStr">
        <is>
          <t>Investments</t>
        </is>
      </c>
      <c r="C6522" t="inlineStr">
        <is>
          <t>60.68</t>
        </is>
      </c>
      <c r="D6522" t="inlineStr">
        <is>
          <t>Mar'19(In Rs Cr)</t>
        </is>
      </c>
    </row>
    <row r="6523">
      <c r="A6523" t="inlineStr">
        <is>
          <t>VMART</t>
        </is>
      </c>
      <c r="B6523" t="inlineStr">
        <is>
          <t>Total Assets</t>
        </is>
      </c>
      <c r="C6523" t="inlineStr">
        <is>
          <t>409.30</t>
        </is>
      </c>
      <c r="D6523" t="inlineStr">
        <is>
          <t>Mar'19(In Rs Cr)</t>
        </is>
      </c>
    </row>
    <row r="6524">
      <c r="A6524" t="inlineStr">
        <is>
          <t>VOLTAS</t>
        </is>
      </c>
      <c r="B6524" t="inlineStr">
        <is>
          <t>Total Share Capital</t>
        </is>
      </c>
      <c r="C6524" t="inlineStr">
        <is>
          <t>33.08</t>
        </is>
      </c>
      <c r="D6524" t="inlineStr">
        <is>
          <t>Mar'19(In Rs Cr)</t>
        </is>
      </c>
    </row>
    <row r="6525">
      <c r="A6525" t="inlineStr">
        <is>
          <t>VOLTAS</t>
        </is>
      </c>
      <c r="B6525" t="inlineStr">
        <is>
          <t>Net Worth</t>
        </is>
      </c>
      <c r="C6525" t="inlineStr">
        <is>
          <t>3743.15</t>
        </is>
      </c>
      <c r="D6525" t="inlineStr">
        <is>
          <t>Mar'19(In Rs Cr)</t>
        </is>
      </c>
    </row>
    <row r="6526">
      <c r="A6526" t="inlineStr">
        <is>
          <t>VOLTAS</t>
        </is>
      </c>
      <c r="B6526" t="inlineStr">
        <is>
          <t>Total Debt</t>
        </is>
      </c>
      <c r="C6526" t="inlineStr">
        <is>
          <t>113.64</t>
        </is>
      </c>
      <c r="D6526" t="inlineStr">
        <is>
          <t>Mar'19(In Rs Cr)</t>
        </is>
      </c>
    </row>
    <row r="6527">
      <c r="A6527" t="inlineStr">
        <is>
          <t>VOLTAS</t>
        </is>
      </c>
      <c r="B6527" t="inlineStr">
        <is>
          <t>Net Block</t>
        </is>
      </c>
      <c r="C6527" t="inlineStr">
        <is>
          <t>251.96</t>
        </is>
      </c>
      <c r="D6527" t="inlineStr">
        <is>
          <t>Mar'19(In Rs Cr)</t>
        </is>
      </c>
    </row>
    <row r="6528">
      <c r="A6528" t="inlineStr">
        <is>
          <t>VOLTAS</t>
        </is>
      </c>
      <c r="B6528" t="inlineStr">
        <is>
          <t>Investments</t>
        </is>
      </c>
      <c r="C6528" t="inlineStr">
        <is>
          <t>2625.66</t>
        </is>
      </c>
      <c r="D6528" t="inlineStr">
        <is>
          <t>Mar'19(In Rs Cr)</t>
        </is>
      </c>
    </row>
    <row r="6529">
      <c r="A6529" t="inlineStr">
        <is>
          <t>VOLTAS</t>
        </is>
      </c>
      <c r="B6529" t="inlineStr">
        <is>
          <t>Total Assets</t>
        </is>
      </c>
      <c r="C6529" t="inlineStr">
        <is>
          <t>3856.79</t>
        </is>
      </c>
      <c r="D6529" t="inlineStr">
        <is>
          <t>Mar'19(In Rs Cr)</t>
        </is>
      </c>
    </row>
    <row r="6530">
      <c r="A6530" t="inlineStr">
        <is>
          <t>VRLLOG</t>
        </is>
      </c>
      <c r="B6530" t="inlineStr">
        <is>
          <t>Total Share Capital</t>
        </is>
      </c>
      <c r="C6530" t="inlineStr">
        <is>
          <t>90.34</t>
        </is>
      </c>
      <c r="D6530" t="inlineStr">
        <is>
          <t>Mar'19(In Rs Cr)</t>
        </is>
      </c>
    </row>
    <row r="6531">
      <c r="A6531" t="inlineStr">
        <is>
          <t>VRLLOG</t>
        </is>
      </c>
      <c r="B6531" t="inlineStr">
        <is>
          <t>Net Worth</t>
        </is>
      </c>
      <c r="C6531" t="inlineStr">
        <is>
          <t>645.93</t>
        </is>
      </c>
      <c r="D6531" t="inlineStr">
        <is>
          <t>Mar'19(In Rs Cr)</t>
        </is>
      </c>
    </row>
    <row r="6532">
      <c r="A6532" t="inlineStr">
        <is>
          <t>VRLLOG</t>
        </is>
      </c>
      <c r="B6532" t="inlineStr">
        <is>
          <t>Total Debt</t>
        </is>
      </c>
      <c r="C6532" t="inlineStr">
        <is>
          <t>130.72</t>
        </is>
      </c>
      <c r="D6532" t="inlineStr">
        <is>
          <t>Mar'19(In Rs Cr)</t>
        </is>
      </c>
    </row>
    <row r="6533">
      <c r="A6533" t="inlineStr">
        <is>
          <t>VRLLOG</t>
        </is>
      </c>
      <c r="B6533" t="inlineStr">
        <is>
          <t>Net Block</t>
        </is>
      </c>
      <c r="C6533" t="inlineStr">
        <is>
          <t>746.70</t>
        </is>
      </c>
      <c r="D6533" t="inlineStr">
        <is>
          <t>Mar'19(In Rs Cr)</t>
        </is>
      </c>
    </row>
    <row r="6534">
      <c r="A6534" t="inlineStr">
        <is>
          <t>VRLLOG</t>
        </is>
      </c>
      <c r="B6534" t="inlineStr">
        <is>
          <t>Investments</t>
        </is>
      </c>
      <c r="C6534" t="inlineStr">
        <is>
          <t>0.06</t>
        </is>
      </c>
      <c r="D6534" t="inlineStr">
        <is>
          <t>Mar'19(In Rs Cr)</t>
        </is>
      </c>
    </row>
    <row r="6535">
      <c r="A6535" t="inlineStr">
        <is>
          <t>VRLLOG</t>
        </is>
      </c>
      <c r="B6535" t="inlineStr">
        <is>
          <t>Total Assets</t>
        </is>
      </c>
      <c r="C6535" t="inlineStr">
        <is>
          <t>776.66</t>
        </is>
      </c>
      <c r="D6535" t="inlineStr">
        <is>
          <t>Mar'19(In Rs Cr)</t>
        </is>
      </c>
    </row>
    <row r="6536">
      <c r="A6536" t="inlineStr">
        <is>
          <t>VSSL</t>
        </is>
      </c>
      <c r="B6536" t="inlineStr">
        <is>
          <t>Total Share Capital</t>
        </is>
      </c>
      <c r="C6536" t="inlineStr">
        <is>
          <t>35.76</t>
        </is>
      </c>
      <c r="D6536" t="inlineStr">
        <is>
          <t>Mar'19(In Rs Cr)</t>
        </is>
      </c>
    </row>
    <row r="6537">
      <c r="A6537" t="inlineStr">
        <is>
          <t>VSSL</t>
        </is>
      </c>
      <c r="B6537" t="inlineStr">
        <is>
          <t>Net Worth</t>
        </is>
      </c>
      <c r="C6537" t="inlineStr">
        <is>
          <t>361.99</t>
        </is>
      </c>
      <c r="D6537" t="inlineStr">
        <is>
          <t>Mar'19(In Rs Cr)</t>
        </is>
      </c>
    </row>
    <row r="6538">
      <c r="A6538" t="inlineStr">
        <is>
          <t>VSSL</t>
        </is>
      </c>
      <c r="B6538" t="inlineStr">
        <is>
          <t>Total Debt</t>
        </is>
      </c>
      <c r="C6538" t="inlineStr">
        <is>
          <t>321.94</t>
        </is>
      </c>
      <c r="D6538" t="inlineStr">
        <is>
          <t>Mar'19(In Rs Cr)</t>
        </is>
      </c>
    </row>
    <row r="6539">
      <c r="A6539" t="inlineStr">
        <is>
          <t>VSSL</t>
        </is>
      </c>
      <c r="B6539" t="inlineStr">
        <is>
          <t>Net Block</t>
        </is>
      </c>
      <c r="C6539" t="inlineStr">
        <is>
          <t>312.40</t>
        </is>
      </c>
      <c r="D6539" t="inlineStr">
        <is>
          <t>Mar'19(In Rs Cr)</t>
        </is>
      </c>
    </row>
    <row r="6540">
      <c r="A6540" t="inlineStr">
        <is>
          <t>VSSL</t>
        </is>
      </c>
      <c r="B6540" t="inlineStr">
        <is>
          <t>Investments</t>
        </is>
      </c>
      <c r="C6540" t="inlineStr">
        <is>
          <t>0.01</t>
        </is>
      </c>
      <c r="D6540" t="inlineStr">
        <is>
          <t>Mar'19(In Rs Cr)</t>
        </is>
      </c>
    </row>
    <row r="6541">
      <c r="A6541" t="inlineStr">
        <is>
          <t>VSSL</t>
        </is>
      </c>
      <c r="B6541" t="inlineStr">
        <is>
          <t>Total Assets</t>
        </is>
      </c>
      <c r="C6541" t="inlineStr">
        <is>
          <t>683.93</t>
        </is>
      </c>
      <c r="D6541" t="inlineStr">
        <is>
          <t>Mar'19(In Rs Cr)</t>
        </is>
      </c>
    </row>
    <row r="6542">
      <c r="A6542" t="inlineStr">
        <is>
          <t>VTL</t>
        </is>
      </c>
      <c r="B6542" t="inlineStr">
        <is>
          <t>Total Share Capital</t>
        </is>
      </c>
      <c r="C6542" t="inlineStr">
        <is>
          <t>57.48</t>
        </is>
      </c>
      <c r="D6542" t="inlineStr">
        <is>
          <t>Mar'19(In Rs Cr)</t>
        </is>
      </c>
    </row>
    <row r="6543">
      <c r="A6543" t="inlineStr">
        <is>
          <t>VTL</t>
        </is>
      </c>
      <c r="B6543" t="inlineStr">
        <is>
          <t>Net Worth</t>
        </is>
      </c>
      <c r="C6543" t="inlineStr">
        <is>
          <t>5239.10</t>
        </is>
      </c>
      <c r="D6543" t="inlineStr">
        <is>
          <t>Mar'19(In Rs Cr)</t>
        </is>
      </c>
    </row>
    <row r="6544">
      <c r="A6544" t="inlineStr">
        <is>
          <t>VTL</t>
        </is>
      </c>
      <c r="B6544" t="inlineStr">
        <is>
          <t>Total Debt</t>
        </is>
      </c>
      <c r="C6544" t="inlineStr">
        <is>
          <t>1940.03</t>
        </is>
      </c>
      <c r="D6544" t="inlineStr">
        <is>
          <t>Mar'19(In Rs Cr)</t>
        </is>
      </c>
    </row>
    <row r="6545">
      <c r="A6545" t="inlineStr">
        <is>
          <t>VTL</t>
        </is>
      </c>
      <c r="B6545" t="inlineStr">
        <is>
          <t>Net Block</t>
        </is>
      </c>
      <c r="C6545" t="inlineStr">
        <is>
          <t>3332.47</t>
        </is>
      </c>
      <c r="D6545" t="inlineStr">
        <is>
          <t>Mar'19(In Rs Cr)</t>
        </is>
      </c>
    </row>
    <row r="6546">
      <c r="A6546" t="inlineStr">
        <is>
          <t>VTL</t>
        </is>
      </c>
      <c r="B6546" t="inlineStr">
        <is>
          <t>Investments</t>
        </is>
      </c>
      <c r="C6546" t="inlineStr">
        <is>
          <t>1087.13</t>
        </is>
      </c>
      <c r="D6546" t="inlineStr">
        <is>
          <t>Mar'19(In Rs Cr)</t>
        </is>
      </c>
    </row>
    <row r="6547">
      <c r="A6547" t="inlineStr">
        <is>
          <t>VTL</t>
        </is>
      </c>
      <c r="B6547" t="inlineStr">
        <is>
          <t>Total Assets</t>
        </is>
      </c>
      <c r="C6547" t="inlineStr">
        <is>
          <t>7179.13</t>
        </is>
      </c>
      <c r="D6547" t="inlineStr">
        <is>
          <t>Mar'19(In Rs Cr)</t>
        </is>
      </c>
    </row>
    <row r="6548">
      <c r="A6548" t="inlineStr">
        <is>
          <t>WABAG</t>
        </is>
      </c>
      <c r="B6548" t="inlineStr">
        <is>
          <t>Total Share Capital</t>
        </is>
      </c>
      <c r="C6548" t="inlineStr">
        <is>
          <t>10.94</t>
        </is>
      </c>
      <c r="D6548" t="inlineStr">
        <is>
          <t>Mar'19(In Rs Cr)</t>
        </is>
      </c>
    </row>
    <row r="6549">
      <c r="A6549" t="inlineStr">
        <is>
          <t>WABAG</t>
        </is>
      </c>
      <c r="B6549" t="inlineStr">
        <is>
          <t>Net Worth</t>
        </is>
      </c>
      <c r="C6549" t="inlineStr">
        <is>
          <t>916.71</t>
        </is>
      </c>
      <c r="D6549" t="inlineStr">
        <is>
          <t>Mar'19(In Rs Cr)</t>
        </is>
      </c>
    </row>
    <row r="6550">
      <c r="A6550" t="inlineStr">
        <is>
          <t>WABAG</t>
        </is>
      </c>
      <c r="B6550" t="inlineStr">
        <is>
          <t>Total Debt</t>
        </is>
      </c>
      <c r="C6550" t="inlineStr">
        <is>
          <t>408.95</t>
        </is>
      </c>
      <c r="D6550" t="inlineStr">
        <is>
          <t>Mar'19(In Rs Cr)</t>
        </is>
      </c>
    </row>
    <row r="6551">
      <c r="A6551" t="inlineStr">
        <is>
          <t>WABAG</t>
        </is>
      </c>
      <c r="B6551" t="inlineStr">
        <is>
          <t>Net Block</t>
        </is>
      </c>
      <c r="C6551" t="inlineStr">
        <is>
          <t>79.39</t>
        </is>
      </c>
      <c r="D6551" t="inlineStr">
        <is>
          <t>Mar'19(In Rs Cr)</t>
        </is>
      </c>
    </row>
    <row r="6552">
      <c r="A6552" t="inlineStr">
        <is>
          <t>WABAG</t>
        </is>
      </c>
      <c r="B6552" t="inlineStr">
        <is>
          <t>Investments</t>
        </is>
      </c>
      <c r="C6552" t="inlineStr">
        <is>
          <t>25.36</t>
        </is>
      </c>
      <c r="D6552" t="inlineStr">
        <is>
          <t>Mar'19(In Rs Cr)</t>
        </is>
      </c>
    </row>
    <row r="6553">
      <c r="A6553" t="inlineStr">
        <is>
          <t>WABAG</t>
        </is>
      </c>
      <c r="B6553" t="inlineStr">
        <is>
          <t>Total Assets</t>
        </is>
      </c>
      <c r="C6553" t="inlineStr">
        <is>
          <t>1325.66</t>
        </is>
      </c>
      <c r="D6553" t="inlineStr">
        <is>
          <t>Mar'19(In Rs Cr)</t>
        </is>
      </c>
    </row>
    <row r="6554">
      <c r="A6554" t="inlineStr">
        <is>
          <t>WALCHANNAG</t>
        </is>
      </c>
      <c r="B6554" t="inlineStr">
        <is>
          <t>Total Share Capital</t>
        </is>
      </c>
      <c r="C6554" t="inlineStr">
        <is>
          <t>7.61</t>
        </is>
      </c>
      <c r="D6554" t="inlineStr">
        <is>
          <t>Mar'19(In Rs Cr)</t>
        </is>
      </c>
    </row>
    <row r="6555">
      <c r="A6555" t="inlineStr">
        <is>
          <t>WALCHANNAG</t>
        </is>
      </c>
      <c r="B6555" t="inlineStr">
        <is>
          <t>Net Worth</t>
        </is>
      </c>
      <c r="C6555" t="inlineStr">
        <is>
          <t>335.34</t>
        </is>
      </c>
      <c r="D6555" t="inlineStr">
        <is>
          <t>Mar'19(In Rs Cr)</t>
        </is>
      </c>
    </row>
    <row r="6556">
      <c r="A6556" t="inlineStr">
        <is>
          <t>WALCHANNAG</t>
        </is>
      </c>
      <c r="B6556" t="inlineStr">
        <is>
          <t>Total Debt</t>
        </is>
      </c>
      <c r="C6556" t="inlineStr">
        <is>
          <t>418.85</t>
        </is>
      </c>
      <c r="D6556" t="inlineStr">
        <is>
          <t>Mar'19(In Rs Cr)</t>
        </is>
      </c>
    </row>
    <row r="6557">
      <c r="A6557" t="inlineStr">
        <is>
          <t>WALCHANNAG</t>
        </is>
      </c>
      <c r="B6557" t="inlineStr">
        <is>
          <t>Net Block</t>
        </is>
      </c>
      <c r="C6557" t="inlineStr">
        <is>
          <t>349.90</t>
        </is>
      </c>
      <c r="D6557" t="inlineStr">
        <is>
          <t>Mar'19(In Rs Cr)</t>
        </is>
      </c>
    </row>
    <row r="6558">
      <c r="A6558" t="inlineStr">
        <is>
          <t>WALCHANNAG</t>
        </is>
      </c>
      <c r="B6558" t="inlineStr">
        <is>
          <t>Investments</t>
        </is>
      </c>
      <c r="C6558" t="inlineStr">
        <is>
          <t>3.18</t>
        </is>
      </c>
      <c r="D6558" t="inlineStr">
        <is>
          <t>Mar'19(In Rs Cr)</t>
        </is>
      </c>
    </row>
    <row r="6559">
      <c r="A6559" t="inlineStr">
        <is>
          <t>WALCHANNAG</t>
        </is>
      </c>
      <c r="B6559" t="inlineStr">
        <is>
          <t>Total Assets</t>
        </is>
      </c>
      <c r="C6559" t="inlineStr">
        <is>
          <t>754.19</t>
        </is>
      </c>
      <c r="D6559" t="inlineStr">
        <is>
          <t>Mar'19(In Rs Cr)</t>
        </is>
      </c>
    </row>
    <row r="6560">
      <c r="A6560" t="inlineStr">
        <is>
          <t>WEBELSOLAR</t>
        </is>
      </c>
      <c r="B6560" t="inlineStr">
        <is>
          <t>Total Share Capital</t>
        </is>
      </c>
      <c r="C6560" t="inlineStr">
        <is>
          <t>29.03</t>
        </is>
      </c>
      <c r="D6560" t="inlineStr">
        <is>
          <t>Mar'19(In Rs Cr)</t>
        </is>
      </c>
    </row>
    <row r="6561">
      <c r="A6561" t="inlineStr">
        <is>
          <t>WEBELSOLAR</t>
        </is>
      </c>
      <c r="B6561" t="inlineStr">
        <is>
          <t>Net Worth</t>
        </is>
      </c>
      <c r="C6561" t="inlineStr">
        <is>
          <t>85.97</t>
        </is>
      </c>
      <c r="D6561" t="inlineStr">
        <is>
          <t>Mar'19(In Rs Cr)</t>
        </is>
      </c>
    </row>
    <row r="6562">
      <c r="A6562" t="inlineStr">
        <is>
          <t>WEBELSOLAR</t>
        </is>
      </c>
      <c r="B6562" t="inlineStr">
        <is>
          <t>Total Debt</t>
        </is>
      </c>
      <c r="C6562" t="inlineStr">
        <is>
          <t>75.97</t>
        </is>
      </c>
      <c r="D6562" t="inlineStr">
        <is>
          <t>Mar'19(In Rs Cr)</t>
        </is>
      </c>
    </row>
    <row r="6563">
      <c r="A6563" t="inlineStr">
        <is>
          <t>WEBELSOLAR</t>
        </is>
      </c>
      <c r="B6563" t="inlineStr">
        <is>
          <t>Net Block</t>
        </is>
      </c>
      <c r="C6563" t="inlineStr">
        <is>
          <t>287.83</t>
        </is>
      </c>
      <c r="D6563" t="inlineStr">
        <is>
          <t>Mar'19(In Rs Cr)</t>
        </is>
      </c>
    </row>
    <row r="6564">
      <c r="A6564" t="inlineStr">
        <is>
          <t>WEBELSOLAR</t>
        </is>
      </c>
      <c r="B6564" t="inlineStr">
        <is>
          <t>Investments</t>
        </is>
      </c>
      <c r="C6564" t="inlineStr">
        <is>
          <t>0.00</t>
        </is>
      </c>
      <c r="D6564" t="inlineStr">
        <is>
          <t>Mar'19(In Rs Cr)</t>
        </is>
      </c>
    </row>
    <row r="6565">
      <c r="A6565" t="inlineStr">
        <is>
          <t>WEBELSOLAR</t>
        </is>
      </c>
      <c r="B6565" t="inlineStr">
        <is>
          <t>Total Assets</t>
        </is>
      </c>
      <c r="C6565" t="inlineStr">
        <is>
          <t>161.94</t>
        </is>
      </c>
      <c r="D6565" t="inlineStr">
        <is>
          <t>Mar'19(In Rs Cr)</t>
        </is>
      </c>
    </row>
    <row r="6566">
      <c r="A6566" t="inlineStr">
        <is>
          <t>WEIZFOREX</t>
        </is>
      </c>
      <c r="B6566" t="inlineStr">
        <is>
          <t>Total Share Capital</t>
        </is>
      </c>
      <c r="C6566" t="inlineStr">
        <is>
          <t>11.13</t>
        </is>
      </c>
      <c r="D6566" t="inlineStr">
        <is>
          <t>Mar'19(In Rs Cr)</t>
        </is>
      </c>
    </row>
    <row r="6567">
      <c r="A6567" t="inlineStr">
        <is>
          <t>WEIZFOREX</t>
        </is>
      </c>
      <c r="B6567" t="inlineStr">
        <is>
          <t>Net Worth</t>
        </is>
      </c>
      <c r="C6567" t="inlineStr">
        <is>
          <t>104.69</t>
        </is>
      </c>
      <c r="D6567" t="inlineStr">
        <is>
          <t>Mar'19(In Rs Cr)</t>
        </is>
      </c>
    </row>
    <row r="6568">
      <c r="A6568" t="inlineStr">
        <is>
          <t>WEIZFOREX</t>
        </is>
      </c>
      <c r="B6568" t="inlineStr">
        <is>
          <t>Total Debt</t>
        </is>
      </c>
      <c r="C6568" t="inlineStr">
        <is>
          <t>54.47</t>
        </is>
      </c>
      <c r="D6568" t="inlineStr">
        <is>
          <t>Mar'19(In Rs Cr)</t>
        </is>
      </c>
    </row>
    <row r="6569">
      <c r="A6569" t="inlineStr">
        <is>
          <t>WEIZFOREX</t>
        </is>
      </c>
      <c r="B6569" t="inlineStr">
        <is>
          <t>Net Block</t>
        </is>
      </c>
      <c r="C6569" t="inlineStr">
        <is>
          <t>7.92</t>
        </is>
      </c>
      <c r="D6569" t="inlineStr">
        <is>
          <t>Mar'19(In Rs Cr)</t>
        </is>
      </c>
    </row>
    <row r="6570">
      <c r="A6570" t="inlineStr">
        <is>
          <t>WEIZFOREX</t>
        </is>
      </c>
      <c r="B6570" t="inlineStr">
        <is>
          <t>Investments</t>
        </is>
      </c>
      <c r="C6570" t="inlineStr">
        <is>
          <t>0.38</t>
        </is>
      </c>
      <c r="D6570" t="inlineStr">
        <is>
          <t>Mar'19(In Rs Cr)</t>
        </is>
      </c>
    </row>
    <row r="6571">
      <c r="A6571" t="inlineStr">
        <is>
          <t>WEIZFOREX</t>
        </is>
      </c>
      <c r="B6571" t="inlineStr">
        <is>
          <t>Total Assets</t>
        </is>
      </c>
      <c r="C6571" t="inlineStr">
        <is>
          <t>159.17</t>
        </is>
      </c>
      <c r="D6571" t="inlineStr">
        <is>
          <t>Mar'19(In Rs Cr)</t>
        </is>
      </c>
    </row>
    <row r="6572">
      <c r="A6572" t="inlineStr">
        <is>
          <t>WELCORP</t>
        </is>
      </c>
      <c r="B6572" t="inlineStr">
        <is>
          <t>Total Share Capital</t>
        </is>
      </c>
      <c r="C6572" t="inlineStr">
        <is>
          <t>132.61</t>
        </is>
      </c>
      <c r="D6572" t="inlineStr">
        <is>
          <t>Mar'19(In Rs Cr)</t>
        </is>
      </c>
    </row>
    <row r="6573">
      <c r="A6573" t="inlineStr">
        <is>
          <t>WELCORP</t>
        </is>
      </c>
      <c r="B6573" t="inlineStr">
        <is>
          <t>Net Worth</t>
        </is>
      </c>
      <c r="C6573" t="inlineStr">
        <is>
          <t>1637.01</t>
        </is>
      </c>
      <c r="D6573" t="inlineStr">
        <is>
          <t>Mar'19(In Rs Cr)</t>
        </is>
      </c>
    </row>
    <row r="6574">
      <c r="A6574" t="inlineStr">
        <is>
          <t>WELCORP</t>
        </is>
      </c>
      <c r="B6574" t="inlineStr">
        <is>
          <t>Total Debt</t>
        </is>
      </c>
      <c r="C6574" t="inlineStr">
        <is>
          <t>712.10</t>
        </is>
      </c>
      <c r="D6574" t="inlineStr">
        <is>
          <t>Mar'19(In Rs Cr)</t>
        </is>
      </c>
    </row>
    <row r="6575">
      <c r="A6575" t="inlineStr">
        <is>
          <t>WELCORP</t>
        </is>
      </c>
      <c r="B6575" t="inlineStr">
        <is>
          <t>Net Block</t>
        </is>
      </c>
      <c r="C6575" t="inlineStr">
        <is>
          <t>773.04</t>
        </is>
      </c>
      <c r="D6575" t="inlineStr">
        <is>
          <t>Mar'19(In Rs Cr)</t>
        </is>
      </c>
    </row>
    <row r="6576">
      <c r="A6576" t="inlineStr">
        <is>
          <t>WELCORP</t>
        </is>
      </c>
      <c r="B6576" t="inlineStr">
        <is>
          <t>Investments</t>
        </is>
      </c>
      <c r="C6576" t="inlineStr">
        <is>
          <t>615.51</t>
        </is>
      </c>
      <c r="D6576" t="inlineStr">
        <is>
          <t>Mar'19(In Rs Cr)</t>
        </is>
      </c>
    </row>
    <row r="6577">
      <c r="A6577" t="inlineStr">
        <is>
          <t>WELCORP</t>
        </is>
      </c>
      <c r="B6577" t="inlineStr">
        <is>
          <t>Total Assets</t>
        </is>
      </c>
      <c r="C6577" t="inlineStr">
        <is>
          <t>2349.10</t>
        </is>
      </c>
      <c r="D6577" t="inlineStr">
        <is>
          <t>Mar'19(In Rs Cr)</t>
        </is>
      </c>
    </row>
    <row r="6578">
      <c r="A6578" t="inlineStr">
        <is>
          <t>WELENT</t>
        </is>
      </c>
      <c r="B6578" t="inlineStr">
        <is>
          <t>Total Share Capital</t>
        </is>
      </c>
      <c r="C6578" t="inlineStr">
        <is>
          <t>148.08</t>
        </is>
      </c>
      <c r="D6578" t="inlineStr">
        <is>
          <t>Mar'19(In Rs Cr)</t>
        </is>
      </c>
    </row>
    <row r="6579">
      <c r="A6579" t="inlineStr">
        <is>
          <t>WELENT</t>
        </is>
      </c>
      <c r="B6579" t="inlineStr">
        <is>
          <t>Net Worth</t>
        </is>
      </c>
      <c r="C6579" t="inlineStr">
        <is>
          <t>1599.28</t>
        </is>
      </c>
      <c r="D6579" t="inlineStr">
        <is>
          <t>Mar'19(In Rs Cr)</t>
        </is>
      </c>
    </row>
    <row r="6580">
      <c r="A6580" t="inlineStr">
        <is>
          <t>WELENT</t>
        </is>
      </c>
      <c r="B6580" t="inlineStr">
        <is>
          <t>Total Debt</t>
        </is>
      </c>
      <c r="C6580" t="inlineStr">
        <is>
          <t>163.50</t>
        </is>
      </c>
      <c r="D6580" t="inlineStr">
        <is>
          <t>Mar'19(In Rs Cr)</t>
        </is>
      </c>
    </row>
    <row r="6581">
      <c r="A6581" t="inlineStr">
        <is>
          <t>WELENT</t>
        </is>
      </c>
      <c r="B6581" t="inlineStr">
        <is>
          <t>Net Block</t>
        </is>
      </c>
      <c r="C6581" t="inlineStr">
        <is>
          <t>64.19</t>
        </is>
      </c>
      <c r="D6581" t="inlineStr">
        <is>
          <t>Mar'19(In Rs Cr)</t>
        </is>
      </c>
    </row>
    <row r="6582">
      <c r="A6582" t="inlineStr">
        <is>
          <t>WELENT</t>
        </is>
      </c>
      <c r="B6582" t="inlineStr">
        <is>
          <t>Investments</t>
        </is>
      </c>
      <c r="C6582" t="inlineStr">
        <is>
          <t>1210.56</t>
        </is>
      </c>
      <c r="D6582" t="inlineStr">
        <is>
          <t>Mar'19(In Rs Cr)</t>
        </is>
      </c>
    </row>
    <row r="6583">
      <c r="A6583" t="inlineStr">
        <is>
          <t>WELENT</t>
        </is>
      </c>
      <c r="B6583" t="inlineStr">
        <is>
          <t>Total Assets</t>
        </is>
      </c>
      <c r="C6583" t="inlineStr">
        <is>
          <t>1762.78</t>
        </is>
      </c>
      <c r="D6583" t="inlineStr">
        <is>
          <t>Mar'19(In Rs Cr)</t>
        </is>
      </c>
    </row>
    <row r="6584">
      <c r="A6584" t="inlineStr">
        <is>
          <t>WELSPUNIND</t>
        </is>
      </c>
      <c r="B6584" t="inlineStr">
        <is>
          <t>Total Share Capital</t>
        </is>
      </c>
      <c r="C6584" t="inlineStr">
        <is>
          <t>100.47</t>
        </is>
      </c>
      <c r="D6584" t="inlineStr">
        <is>
          <t>Mar'19(In Rs Cr)</t>
        </is>
      </c>
    </row>
    <row r="6585">
      <c r="A6585" t="inlineStr">
        <is>
          <t>WELSPUNIND</t>
        </is>
      </c>
      <c r="B6585" t="inlineStr">
        <is>
          <t>Net Worth</t>
        </is>
      </c>
      <c r="C6585" t="inlineStr">
        <is>
          <t>2489.59</t>
        </is>
      </c>
      <c r="D6585" t="inlineStr">
        <is>
          <t>Mar'19(In Rs Cr)</t>
        </is>
      </c>
    </row>
    <row r="6586">
      <c r="A6586" t="inlineStr">
        <is>
          <t>WELSPUNIND</t>
        </is>
      </c>
      <c r="B6586" t="inlineStr">
        <is>
          <t>Total Debt</t>
        </is>
      </c>
      <c r="C6586" t="inlineStr">
        <is>
          <t>2249.54</t>
        </is>
      </c>
      <c r="D6586" t="inlineStr">
        <is>
          <t>Mar'19(In Rs Cr)</t>
        </is>
      </c>
    </row>
    <row r="6587">
      <c r="A6587" t="inlineStr">
        <is>
          <t>WELSPUNIND</t>
        </is>
      </c>
      <c r="B6587" t="inlineStr">
        <is>
          <t>Net Block</t>
        </is>
      </c>
      <c r="C6587" t="inlineStr">
        <is>
          <t>2624.87</t>
        </is>
      </c>
      <c r="D6587" t="inlineStr">
        <is>
          <t>Mar'19(In Rs Cr)</t>
        </is>
      </c>
    </row>
    <row r="6588">
      <c r="A6588" t="inlineStr">
        <is>
          <t>WELSPUNIND</t>
        </is>
      </c>
      <c r="B6588" t="inlineStr">
        <is>
          <t>Investments</t>
        </is>
      </c>
      <c r="C6588" t="inlineStr">
        <is>
          <t>1079.07</t>
        </is>
      </c>
      <c r="D6588" t="inlineStr">
        <is>
          <t>Mar'19(In Rs Cr)</t>
        </is>
      </c>
    </row>
    <row r="6589">
      <c r="A6589" t="inlineStr">
        <is>
          <t>WELSPUNIND</t>
        </is>
      </c>
      <c r="B6589" t="inlineStr">
        <is>
          <t>Total Assets</t>
        </is>
      </c>
      <c r="C6589" t="inlineStr">
        <is>
          <t>4739.13</t>
        </is>
      </c>
      <c r="D6589" t="inlineStr">
        <is>
          <t>Mar'19(In Rs Cr)</t>
        </is>
      </c>
    </row>
    <row r="6590">
      <c r="A6590" t="inlineStr">
        <is>
          <t>WINDMACHIN</t>
        </is>
      </c>
      <c r="B6590" t="inlineStr">
        <is>
          <t>Total Share Capital</t>
        </is>
      </c>
      <c r="C6590" t="inlineStr">
        <is>
          <t>12.99</t>
        </is>
      </c>
      <c r="D6590" t="inlineStr">
        <is>
          <t>Mar'19(In Rs Cr)</t>
        </is>
      </c>
    </row>
    <row r="6591">
      <c r="A6591" t="inlineStr">
        <is>
          <t>WINDMACHIN</t>
        </is>
      </c>
      <c r="B6591" t="inlineStr">
        <is>
          <t>Net Worth</t>
        </is>
      </c>
      <c r="C6591" t="inlineStr">
        <is>
          <t>289.76</t>
        </is>
      </c>
      <c r="D6591" t="inlineStr">
        <is>
          <t>Mar'19(In Rs Cr)</t>
        </is>
      </c>
    </row>
    <row r="6592">
      <c r="A6592" t="inlineStr">
        <is>
          <t>WINDMACHIN</t>
        </is>
      </c>
      <c r="B6592" t="inlineStr">
        <is>
          <t>Total Debt</t>
        </is>
      </c>
      <c r="C6592" t="inlineStr">
        <is>
          <t>53.83</t>
        </is>
      </c>
      <c r="D6592" t="inlineStr">
        <is>
          <t>Mar'19(In Rs Cr)</t>
        </is>
      </c>
    </row>
    <row r="6593">
      <c r="A6593" t="inlineStr">
        <is>
          <t>WINDMACHIN</t>
        </is>
      </c>
      <c r="B6593" t="inlineStr">
        <is>
          <t>Net Block</t>
        </is>
      </c>
      <c r="C6593" t="inlineStr">
        <is>
          <t>351.52</t>
        </is>
      </c>
      <c r="D6593" t="inlineStr">
        <is>
          <t>Mar'19(In Rs Cr)</t>
        </is>
      </c>
    </row>
    <row r="6594">
      <c r="A6594" t="inlineStr">
        <is>
          <t>WINDMACHIN</t>
        </is>
      </c>
      <c r="B6594" t="inlineStr">
        <is>
          <t>Investments</t>
        </is>
      </c>
      <c r="C6594" t="inlineStr">
        <is>
          <t>4.00</t>
        </is>
      </c>
      <c r="D6594" t="inlineStr">
        <is>
          <t>Mar'19(In Rs Cr)</t>
        </is>
      </c>
    </row>
    <row r="6595">
      <c r="A6595" t="inlineStr">
        <is>
          <t>WINDMACHIN</t>
        </is>
      </c>
      <c r="B6595" t="inlineStr">
        <is>
          <t>Total Assets</t>
        </is>
      </c>
      <c r="C6595" t="inlineStr">
        <is>
          <t>343.58</t>
        </is>
      </c>
      <c r="D6595" t="inlineStr">
        <is>
          <t>Mar'19(In Rs Cr)</t>
        </is>
      </c>
    </row>
    <row r="6596">
      <c r="A6596" t="inlineStr">
        <is>
          <t>WIPRO</t>
        </is>
      </c>
      <c r="B6596" t="inlineStr">
        <is>
          <t>Total Share Capital</t>
        </is>
      </c>
      <c r="C6596" t="inlineStr">
        <is>
          <t>1206.80</t>
        </is>
      </c>
      <c r="D6596" t="inlineStr">
        <is>
          <t>Mar'19(In Rs Cr)</t>
        </is>
      </c>
    </row>
    <row r="6597">
      <c r="A6597" t="inlineStr">
        <is>
          <t>WIPRO</t>
        </is>
      </c>
      <c r="B6597" t="inlineStr">
        <is>
          <t>Net Worth</t>
        </is>
      </c>
      <c r="C6597" t="inlineStr">
        <is>
          <t>49392.00</t>
        </is>
      </c>
      <c r="D6597" t="inlineStr">
        <is>
          <t>Mar'19(In Rs Cr)</t>
        </is>
      </c>
    </row>
    <row r="6598">
      <c r="A6598" t="inlineStr">
        <is>
          <t>WIPRO</t>
        </is>
      </c>
      <c r="B6598" t="inlineStr">
        <is>
          <t>Total Debt</t>
        </is>
      </c>
      <c r="C6598" t="inlineStr">
        <is>
          <t>5074.20</t>
        </is>
      </c>
      <c r="D6598" t="inlineStr">
        <is>
          <t>Mar'19(In Rs Cr)</t>
        </is>
      </c>
    </row>
    <row r="6599">
      <c r="A6599" t="inlineStr">
        <is>
          <t>WIPRO</t>
        </is>
      </c>
      <c r="B6599" t="inlineStr">
        <is>
          <t>Net Block</t>
        </is>
      </c>
      <c r="C6599" t="inlineStr">
        <is>
          <t>4401.00</t>
        </is>
      </c>
      <c r="D6599" t="inlineStr">
        <is>
          <t>Mar'19(In Rs Cr)</t>
        </is>
      </c>
    </row>
    <row r="6600">
      <c r="A6600" t="inlineStr">
        <is>
          <t>WIPRO</t>
        </is>
      </c>
      <c r="B6600" t="inlineStr">
        <is>
          <t>Investments</t>
        </is>
      </c>
      <c r="C6600" t="inlineStr">
        <is>
          <t>30249.10</t>
        </is>
      </c>
      <c r="D6600" t="inlineStr">
        <is>
          <t>Mar'19(In Rs Cr)</t>
        </is>
      </c>
    </row>
    <row r="6601">
      <c r="A6601" t="inlineStr">
        <is>
          <t>WIPRO</t>
        </is>
      </c>
      <c r="B6601" t="inlineStr">
        <is>
          <t>Total Assets</t>
        </is>
      </c>
      <c r="C6601" t="inlineStr">
        <is>
          <t>54466.20</t>
        </is>
      </c>
      <c r="D6601" t="inlineStr">
        <is>
          <t>Mar'19(In Rs Cr)</t>
        </is>
      </c>
    </row>
    <row r="6602">
      <c r="A6602" t="inlineStr">
        <is>
          <t>WOCKPHARMA</t>
        </is>
      </c>
      <c r="B6602" t="inlineStr">
        <is>
          <t>Total Share Capital</t>
        </is>
      </c>
      <c r="C6602" t="inlineStr">
        <is>
          <t>55.34</t>
        </is>
      </c>
      <c r="D6602" t="inlineStr">
        <is>
          <t>Mar'19(In Rs Cr)</t>
        </is>
      </c>
    </row>
    <row r="6603">
      <c r="A6603" t="inlineStr">
        <is>
          <t>WOCKPHARMA</t>
        </is>
      </c>
      <c r="B6603" t="inlineStr">
        <is>
          <t>Net Worth</t>
        </is>
      </c>
      <c r="C6603" t="inlineStr">
        <is>
          <t>1226.63</t>
        </is>
      </c>
      <c r="D6603" t="inlineStr">
        <is>
          <t>Mar'19(In Rs Cr)</t>
        </is>
      </c>
    </row>
    <row r="6604">
      <c r="A6604" t="inlineStr">
        <is>
          <t>WOCKPHARMA</t>
        </is>
      </c>
      <c r="B6604" t="inlineStr">
        <is>
          <t>Total Debt</t>
        </is>
      </c>
      <c r="C6604" t="inlineStr">
        <is>
          <t>1503.64</t>
        </is>
      </c>
      <c r="D6604" t="inlineStr">
        <is>
          <t>Mar'19(In Rs Cr)</t>
        </is>
      </c>
    </row>
    <row r="6605">
      <c r="A6605" t="inlineStr">
        <is>
          <t>WOCKPHARMA</t>
        </is>
      </c>
      <c r="B6605" t="inlineStr">
        <is>
          <t>Net Block</t>
        </is>
      </c>
      <c r="C6605" t="inlineStr">
        <is>
          <t>1995.22</t>
        </is>
      </c>
      <c r="D6605" t="inlineStr">
        <is>
          <t>Mar'19(In Rs Cr)</t>
        </is>
      </c>
    </row>
    <row r="6606">
      <c r="A6606" t="inlineStr">
        <is>
          <t>WOCKPHARMA</t>
        </is>
      </c>
      <c r="B6606" t="inlineStr">
        <is>
          <t>Investments</t>
        </is>
      </c>
      <c r="C6606" t="inlineStr">
        <is>
          <t>297.27</t>
        </is>
      </c>
      <c r="D6606" t="inlineStr">
        <is>
          <t>Mar'19(In Rs Cr)</t>
        </is>
      </c>
    </row>
    <row r="6607">
      <c r="A6607" t="inlineStr">
        <is>
          <t>WOCKPHARMA</t>
        </is>
      </c>
      <c r="B6607" t="inlineStr">
        <is>
          <t>Total Assets</t>
        </is>
      </c>
      <c r="C6607" t="inlineStr">
        <is>
          <t>2730.27</t>
        </is>
      </c>
      <c r="D6607" t="inlineStr">
        <is>
          <t>Mar'19(In Rs Cr)</t>
        </is>
      </c>
    </row>
    <row r="6608">
      <c r="A6608" t="inlineStr">
        <is>
          <t>WONDERLA</t>
        </is>
      </c>
      <c r="B6608" t="inlineStr">
        <is>
          <t>Total Share Capital</t>
        </is>
      </c>
      <c r="C6608" t="inlineStr">
        <is>
          <t>56.51</t>
        </is>
      </c>
      <c r="D6608" t="inlineStr">
        <is>
          <t>Mar'19(In Rs Cr)</t>
        </is>
      </c>
    </row>
    <row r="6609">
      <c r="A6609" t="inlineStr">
        <is>
          <t>WONDERLA</t>
        </is>
      </c>
      <c r="B6609" t="inlineStr">
        <is>
          <t>Net Worth</t>
        </is>
      </c>
      <c r="C6609" t="inlineStr">
        <is>
          <t>818.53</t>
        </is>
      </c>
      <c r="D6609" t="inlineStr">
        <is>
          <t>Mar'19(In Rs Cr)</t>
        </is>
      </c>
    </row>
    <row r="6610">
      <c r="A6610" t="inlineStr">
        <is>
          <t>WONDERLA</t>
        </is>
      </c>
      <c r="B6610" t="inlineStr">
        <is>
          <t>Total Debt</t>
        </is>
      </c>
      <c r="C6610" t="inlineStr">
        <is>
          <t>0.99</t>
        </is>
      </c>
      <c r="D6610" t="inlineStr">
        <is>
          <t>Mar'19(In Rs Cr)</t>
        </is>
      </c>
    </row>
    <row r="6611">
      <c r="A6611" t="inlineStr">
        <is>
          <t>WONDERLA</t>
        </is>
      </c>
      <c r="B6611" t="inlineStr">
        <is>
          <t>Net Block</t>
        </is>
      </c>
      <c r="C6611" t="inlineStr">
        <is>
          <t>834.96</t>
        </is>
      </c>
      <c r="D6611" t="inlineStr">
        <is>
          <t>Mar'19(In Rs Cr)</t>
        </is>
      </c>
    </row>
    <row r="6612">
      <c r="A6612" t="inlineStr">
        <is>
          <t>WONDERLA</t>
        </is>
      </c>
      <c r="B6612" t="inlineStr">
        <is>
          <t>Investments</t>
        </is>
      </c>
      <c r="C6612" t="inlineStr">
        <is>
          <t>50.09</t>
        </is>
      </c>
      <c r="D6612" t="inlineStr">
        <is>
          <t>Mar'19(In Rs Cr)</t>
        </is>
      </c>
    </row>
    <row r="6613">
      <c r="A6613" t="inlineStr">
        <is>
          <t>WONDERLA</t>
        </is>
      </c>
      <c r="B6613" t="inlineStr">
        <is>
          <t>Total Assets</t>
        </is>
      </c>
      <c r="C6613" t="inlineStr">
        <is>
          <t>819.53</t>
        </is>
      </c>
      <c r="D6613" t="inlineStr">
        <is>
          <t>Mar'19(In Rs Cr)</t>
        </is>
      </c>
    </row>
    <row r="6614">
      <c r="A6614" t="inlineStr">
        <is>
          <t>WSTCSTPAPR</t>
        </is>
      </c>
      <c r="B6614" t="inlineStr">
        <is>
          <t>Total Share Capital</t>
        </is>
      </c>
      <c r="C6614" t="inlineStr">
        <is>
          <t>13.21</t>
        </is>
      </c>
      <c r="D6614" t="inlineStr">
        <is>
          <t>Mar'19(In Rs Cr)</t>
        </is>
      </c>
    </row>
    <row r="6615">
      <c r="A6615" t="inlineStr">
        <is>
          <t>WSTCSTPAPR</t>
        </is>
      </c>
      <c r="B6615" t="inlineStr">
        <is>
          <t>Net Worth</t>
        </is>
      </c>
      <c r="C6615" t="inlineStr">
        <is>
          <t>1103.52</t>
        </is>
      </c>
      <c r="D6615" t="inlineStr">
        <is>
          <t>Mar'19(In Rs Cr)</t>
        </is>
      </c>
    </row>
    <row r="6616">
      <c r="A6616" t="inlineStr">
        <is>
          <t>WSTCSTPAPR</t>
        </is>
      </c>
      <c r="B6616" t="inlineStr">
        <is>
          <t>Total Debt</t>
        </is>
      </c>
      <c r="C6616" t="inlineStr">
        <is>
          <t>309.61</t>
        </is>
      </c>
      <c r="D6616" t="inlineStr">
        <is>
          <t>Mar'19(In Rs Cr)</t>
        </is>
      </c>
    </row>
    <row r="6617">
      <c r="A6617" t="inlineStr">
        <is>
          <t>WSTCSTPAPR</t>
        </is>
      </c>
      <c r="B6617" t="inlineStr">
        <is>
          <t>Net Block</t>
        </is>
      </c>
      <c r="C6617" t="inlineStr">
        <is>
          <t>1032.09</t>
        </is>
      </c>
      <c r="D6617" t="inlineStr">
        <is>
          <t>Mar'19(In Rs Cr)</t>
        </is>
      </c>
    </row>
    <row r="6618">
      <c r="A6618" t="inlineStr">
        <is>
          <t>WSTCSTPAPR</t>
        </is>
      </c>
      <c r="B6618" t="inlineStr">
        <is>
          <t>Investments</t>
        </is>
      </c>
      <c r="C6618" t="inlineStr">
        <is>
          <t>222.66</t>
        </is>
      </c>
      <c r="D6618" t="inlineStr">
        <is>
          <t>Mar'19(In Rs Cr)</t>
        </is>
      </c>
    </row>
    <row r="6619">
      <c r="A6619" t="inlineStr">
        <is>
          <t>WSTCSTPAPR</t>
        </is>
      </c>
      <c r="B6619" t="inlineStr">
        <is>
          <t>Total Assets</t>
        </is>
      </c>
      <c r="C6619" t="inlineStr">
        <is>
          <t>1413.13</t>
        </is>
      </c>
      <c r="D6619" t="inlineStr">
        <is>
          <t>Mar'19(In Rs Cr)</t>
        </is>
      </c>
    </row>
    <row r="6620">
      <c r="A6620" t="inlineStr">
        <is>
          <t>XCHANGING</t>
        </is>
      </c>
      <c r="B6620" t="inlineStr">
        <is>
          <t>Total Share Capital</t>
        </is>
      </c>
      <c r="C6620" t="inlineStr">
        <is>
          <t>111.40</t>
        </is>
      </c>
      <c r="D6620" t="inlineStr">
        <is>
          <t>Mar'19(In Rs Cr)</t>
        </is>
      </c>
    </row>
    <row r="6621">
      <c r="A6621" t="inlineStr">
        <is>
          <t>XCHANGING</t>
        </is>
      </c>
      <c r="B6621" t="inlineStr">
        <is>
          <t>Net Worth</t>
        </is>
      </c>
      <c r="C6621" t="inlineStr">
        <is>
          <t>204.39</t>
        </is>
      </c>
      <c r="D6621" t="inlineStr">
        <is>
          <t>Mar'19(In Rs Cr)</t>
        </is>
      </c>
    </row>
    <row r="6622">
      <c r="A6622" t="inlineStr">
        <is>
          <t>XCHANGING</t>
        </is>
      </c>
      <c r="B6622" t="inlineStr">
        <is>
          <t>Total Debt</t>
        </is>
      </c>
      <c r="C6622" t="inlineStr">
        <is>
          <t>0.00</t>
        </is>
      </c>
      <c r="D6622" t="inlineStr">
        <is>
          <t>Mar'19(In Rs Cr)</t>
        </is>
      </c>
    </row>
    <row r="6623">
      <c r="A6623" t="inlineStr">
        <is>
          <t>XCHANGING</t>
        </is>
      </c>
      <c r="B6623" t="inlineStr">
        <is>
          <t>Net Block</t>
        </is>
      </c>
      <c r="C6623" t="inlineStr">
        <is>
          <t>0.29</t>
        </is>
      </c>
      <c r="D6623" t="inlineStr">
        <is>
          <t>Mar'19(In Rs Cr)</t>
        </is>
      </c>
    </row>
    <row r="6624">
      <c r="A6624" t="inlineStr">
        <is>
          <t>XCHANGING</t>
        </is>
      </c>
      <c r="B6624" t="inlineStr">
        <is>
          <t>Investments</t>
        </is>
      </c>
      <c r="C6624" t="inlineStr">
        <is>
          <t>51.86</t>
        </is>
      </c>
      <c r="D6624" t="inlineStr">
        <is>
          <t>Mar'19(In Rs Cr)</t>
        </is>
      </c>
    </row>
    <row r="6625">
      <c r="A6625" t="inlineStr">
        <is>
          <t>XCHANGING</t>
        </is>
      </c>
      <c r="B6625" t="inlineStr">
        <is>
          <t>Total Assets</t>
        </is>
      </c>
      <c r="C6625" t="inlineStr">
        <is>
          <t>204.39</t>
        </is>
      </c>
      <c r="D6625" t="inlineStr">
        <is>
          <t>Mar'19(In Rs Cr)</t>
        </is>
      </c>
    </row>
    <row r="6626">
      <c r="A6626" t="inlineStr">
        <is>
          <t>ZEEMEDIA</t>
        </is>
      </c>
      <c r="B6626" t="inlineStr">
        <is>
          <t>Total Share Capital</t>
        </is>
      </c>
      <c r="C6626" t="inlineStr">
        <is>
          <t>47.08</t>
        </is>
      </c>
      <c r="D6626" t="inlineStr">
        <is>
          <t>Mar'19(In Rs Cr)</t>
        </is>
      </c>
    </row>
    <row r="6627">
      <c r="A6627" t="inlineStr">
        <is>
          <t>ZEEMEDIA</t>
        </is>
      </c>
      <c r="B6627" t="inlineStr">
        <is>
          <t>Net Worth</t>
        </is>
      </c>
      <c r="C6627" t="inlineStr">
        <is>
          <t>622.74</t>
        </is>
      </c>
      <c r="D6627" t="inlineStr">
        <is>
          <t>Mar'19(In Rs Cr)</t>
        </is>
      </c>
    </row>
    <row r="6628">
      <c r="A6628" t="inlineStr">
        <is>
          <t>ZEEMEDIA</t>
        </is>
      </c>
      <c r="B6628" t="inlineStr">
        <is>
          <t>Total Debt</t>
        </is>
      </c>
      <c r="C6628" t="inlineStr">
        <is>
          <t>180.91</t>
        </is>
      </c>
      <c r="D6628" t="inlineStr">
        <is>
          <t>Mar'19(In Rs Cr)</t>
        </is>
      </c>
    </row>
    <row r="6629">
      <c r="A6629" t="inlineStr">
        <is>
          <t>ZEEMEDIA</t>
        </is>
      </c>
      <c r="B6629" t="inlineStr">
        <is>
          <t>Net Block</t>
        </is>
      </c>
      <c r="C6629" t="inlineStr">
        <is>
          <t>199.51</t>
        </is>
      </c>
      <c r="D6629" t="inlineStr">
        <is>
          <t>Mar'19(In Rs Cr)</t>
        </is>
      </c>
    </row>
    <row r="6630">
      <c r="A6630" t="inlineStr">
        <is>
          <t>ZEEMEDIA</t>
        </is>
      </c>
      <c r="B6630" t="inlineStr">
        <is>
          <t>Investments</t>
        </is>
      </c>
      <c r="C6630" t="inlineStr">
        <is>
          <t>496.21</t>
        </is>
      </c>
      <c r="D6630" t="inlineStr">
        <is>
          <t>Mar'19(In Rs Cr)</t>
        </is>
      </c>
    </row>
    <row r="6631">
      <c r="A6631" t="inlineStr">
        <is>
          <t>ZEEMEDIA</t>
        </is>
      </c>
      <c r="B6631" t="inlineStr">
        <is>
          <t>Total Assets</t>
        </is>
      </c>
      <c r="C6631" t="inlineStr">
        <is>
          <t>803.65</t>
        </is>
      </c>
      <c r="D6631" t="inlineStr">
        <is>
          <t>Mar'19(In Rs Cr)</t>
        </is>
      </c>
    </row>
    <row r="6632">
      <c r="A6632" t="inlineStr">
        <is>
          <t>ZENTEC</t>
        </is>
      </c>
      <c r="B6632" t="inlineStr">
        <is>
          <t>Total Share Capital</t>
        </is>
      </c>
      <c r="C6632" t="inlineStr">
        <is>
          <t>7.72</t>
        </is>
      </c>
      <c r="D6632" t="inlineStr">
        <is>
          <t>Mar'19(In Rs Cr)</t>
        </is>
      </c>
    </row>
    <row r="6633">
      <c r="A6633" t="inlineStr">
        <is>
          <t>ZENTEC</t>
        </is>
      </c>
      <c r="B6633" t="inlineStr">
        <is>
          <t>Net Worth</t>
        </is>
      </c>
      <c r="C6633" t="inlineStr">
        <is>
          <t>141.01</t>
        </is>
      </c>
      <c r="D6633" t="inlineStr">
        <is>
          <t>Mar'19(In Rs Cr)</t>
        </is>
      </c>
    </row>
    <row r="6634">
      <c r="A6634" t="inlineStr">
        <is>
          <t>ZENTEC</t>
        </is>
      </c>
      <c r="B6634" t="inlineStr">
        <is>
          <t>Total Debt</t>
        </is>
      </c>
      <c r="C6634" t="inlineStr">
        <is>
          <t>34.94</t>
        </is>
      </c>
      <c r="D6634" t="inlineStr">
        <is>
          <t>Mar'19(In Rs Cr)</t>
        </is>
      </c>
    </row>
    <row r="6635">
      <c r="A6635" t="inlineStr">
        <is>
          <t>ZENTEC</t>
        </is>
      </c>
      <c r="B6635" t="inlineStr">
        <is>
          <t>Net Block</t>
        </is>
      </c>
      <c r="C6635" t="inlineStr">
        <is>
          <t>63.27</t>
        </is>
      </c>
      <c r="D6635" t="inlineStr">
        <is>
          <t>Mar'19(In Rs Cr)</t>
        </is>
      </c>
    </row>
    <row r="6636">
      <c r="A6636" t="inlineStr">
        <is>
          <t>ZENTEC</t>
        </is>
      </c>
      <c r="B6636" t="inlineStr">
        <is>
          <t>Investments</t>
        </is>
      </c>
      <c r="C6636" t="inlineStr">
        <is>
          <t>13.36</t>
        </is>
      </c>
      <c r="D6636" t="inlineStr">
        <is>
          <t>Mar'19(In Rs Cr)</t>
        </is>
      </c>
    </row>
    <row r="6637">
      <c r="A6637" t="inlineStr">
        <is>
          <t>ZENTEC</t>
        </is>
      </c>
      <c r="B6637" t="inlineStr">
        <is>
          <t>Total Assets</t>
        </is>
      </c>
      <c r="C6637" t="inlineStr">
        <is>
          <t>175.95</t>
        </is>
      </c>
      <c r="D6637" t="inlineStr">
        <is>
          <t>Mar'19(In Rs Cr)</t>
        </is>
      </c>
    </row>
    <row r="6638">
      <c r="A6638" t="inlineStr">
        <is>
          <t>ZICOM</t>
        </is>
      </c>
      <c r="B6638" t="inlineStr">
        <is>
          <t>Total Share Capital</t>
        </is>
      </c>
      <c r="C6638" t="inlineStr">
        <is>
          <t>41.22</t>
        </is>
      </c>
      <c r="D6638" t="inlineStr">
        <is>
          <t>Mar'19(In Rs Cr)</t>
        </is>
      </c>
    </row>
    <row r="6639">
      <c r="A6639" t="inlineStr">
        <is>
          <t>ZICOM</t>
        </is>
      </c>
      <c r="B6639" t="inlineStr">
        <is>
          <t>Net Worth</t>
        </is>
      </c>
      <c r="C6639" t="inlineStr">
        <is>
          <t>-122.30</t>
        </is>
      </c>
      <c r="D6639" t="inlineStr">
        <is>
          <t>Mar'19(In Rs Cr)</t>
        </is>
      </c>
    </row>
    <row r="6640">
      <c r="A6640" t="inlineStr">
        <is>
          <t>ZICOM</t>
        </is>
      </c>
      <c r="B6640" t="inlineStr">
        <is>
          <t>Total Debt</t>
        </is>
      </c>
      <c r="C6640" t="inlineStr">
        <is>
          <t>126.69</t>
        </is>
      </c>
      <c r="D6640" t="inlineStr">
        <is>
          <t>Mar'19(In Rs Cr)</t>
        </is>
      </c>
    </row>
    <row r="6641">
      <c r="A6641" t="inlineStr">
        <is>
          <t>ZICOM</t>
        </is>
      </c>
      <c r="B6641" t="inlineStr">
        <is>
          <t>Net Block</t>
        </is>
      </c>
      <c r="C6641" t="inlineStr">
        <is>
          <t>23.76</t>
        </is>
      </c>
      <c r="D6641" t="inlineStr">
        <is>
          <t>Mar'19(In Rs Cr)</t>
        </is>
      </c>
    </row>
    <row r="6642">
      <c r="A6642" t="inlineStr">
        <is>
          <t>ZICOM</t>
        </is>
      </c>
      <c r="B6642" t="inlineStr">
        <is>
          <t>Investments</t>
        </is>
      </c>
      <c r="C6642" t="inlineStr">
        <is>
          <t>0.00</t>
        </is>
      </c>
      <c r="D6642" t="inlineStr">
        <is>
          <t>Mar'19(In Rs Cr)</t>
        </is>
      </c>
    </row>
    <row r="6643">
      <c r="A6643" t="inlineStr">
        <is>
          <t>ZICOM</t>
        </is>
      </c>
      <c r="B6643" t="inlineStr">
        <is>
          <t>Total Assets</t>
        </is>
      </c>
      <c r="C6643" t="inlineStr">
        <is>
          <t>4.39</t>
        </is>
      </c>
      <c r="D6643" t="inlineStr">
        <is>
          <t>Mar'19(In Rs Cr)</t>
        </is>
      </c>
    </row>
    <row r="6644">
      <c r="A6644" t="inlineStr">
        <is>
          <t>ZUARI</t>
        </is>
      </c>
      <c r="B6644" t="inlineStr">
        <is>
          <t>Total Share Capital</t>
        </is>
      </c>
      <c r="C6644" t="inlineStr">
        <is>
          <t>42.06</t>
        </is>
      </c>
      <c r="D6644" t="inlineStr">
        <is>
          <t>Mar'19(In Rs Cr)</t>
        </is>
      </c>
    </row>
    <row r="6645">
      <c r="A6645" t="inlineStr">
        <is>
          <t>ZUARI</t>
        </is>
      </c>
      <c r="B6645" t="inlineStr">
        <is>
          <t>Net Worth</t>
        </is>
      </c>
      <c r="C6645" t="inlineStr">
        <is>
          <t>433.66</t>
        </is>
      </c>
      <c r="D6645" t="inlineStr">
        <is>
          <t>Mar'19(In Rs Cr)</t>
        </is>
      </c>
    </row>
    <row r="6646">
      <c r="A6646" t="inlineStr">
        <is>
          <t>ZUARI</t>
        </is>
      </c>
      <c r="B6646" t="inlineStr">
        <is>
          <t>Total Debt</t>
        </is>
      </c>
      <c r="C6646" t="inlineStr">
        <is>
          <t>3270.30</t>
        </is>
      </c>
      <c r="D6646" t="inlineStr">
        <is>
          <t>Mar'19(In Rs Cr)</t>
        </is>
      </c>
    </row>
    <row r="6647">
      <c r="A6647" t="inlineStr">
        <is>
          <t>ZUARI</t>
        </is>
      </c>
      <c r="B6647" t="inlineStr">
        <is>
          <t>Net Block</t>
        </is>
      </c>
      <c r="C6647" t="inlineStr">
        <is>
          <t>663.90</t>
        </is>
      </c>
      <c r="D6647" t="inlineStr">
        <is>
          <t>Mar'19(In Rs Cr)</t>
        </is>
      </c>
    </row>
    <row r="6648">
      <c r="A6648" t="inlineStr">
        <is>
          <t>ZUARI</t>
        </is>
      </c>
      <c r="B6648" t="inlineStr">
        <is>
          <t>Investments</t>
        </is>
      </c>
      <c r="C6648" t="inlineStr">
        <is>
          <t>868.35</t>
        </is>
      </c>
      <c r="D6648" t="inlineStr">
        <is>
          <t>Mar'19(In Rs Cr)</t>
        </is>
      </c>
    </row>
    <row r="6649">
      <c r="A6649" t="inlineStr">
        <is>
          <t>ZUARI</t>
        </is>
      </c>
      <c r="B6649" t="inlineStr">
        <is>
          <t>Total Assets</t>
        </is>
      </c>
      <c r="C6649" t="inlineStr">
        <is>
          <t>3703.96</t>
        </is>
      </c>
      <c r="D6649" t="inlineStr">
        <is>
          <t>Mar'19(In Rs Cr)</t>
        </is>
      </c>
    </row>
    <row r="6650">
      <c r="A6650" t="inlineStr">
        <is>
          <t>ZUARIGLOB</t>
        </is>
      </c>
      <c r="B6650" t="inlineStr">
        <is>
          <t>Total Share Capital</t>
        </is>
      </c>
      <c r="C6650" t="inlineStr">
        <is>
          <t>29.44</t>
        </is>
      </c>
      <c r="D6650" t="inlineStr">
        <is>
          <t>Mar'19(In Rs Cr)</t>
        </is>
      </c>
    </row>
    <row r="6651">
      <c r="A6651" t="inlineStr">
        <is>
          <t>ZUARIGLOB</t>
        </is>
      </c>
      <c r="B6651" t="inlineStr">
        <is>
          <t>Net Worth</t>
        </is>
      </c>
      <c r="C6651" t="inlineStr">
        <is>
          <t>1840.38</t>
        </is>
      </c>
      <c r="D6651" t="inlineStr">
        <is>
          <t>Mar'19(In Rs Cr)</t>
        </is>
      </c>
    </row>
    <row r="6652">
      <c r="A6652" t="inlineStr">
        <is>
          <t>ZUARIGLOB</t>
        </is>
      </c>
      <c r="B6652" t="inlineStr">
        <is>
          <t>Total Debt</t>
        </is>
      </c>
      <c r="C6652" t="inlineStr">
        <is>
          <t>106.33</t>
        </is>
      </c>
      <c r="D6652" t="inlineStr">
        <is>
          <t>Mar'19(In Rs Cr)</t>
        </is>
      </c>
    </row>
    <row r="6653">
      <c r="A6653" t="inlineStr">
        <is>
          <t>ZUARIGLOB</t>
        </is>
      </c>
      <c r="B6653" t="inlineStr">
        <is>
          <t>Net Block</t>
        </is>
      </c>
      <c r="C6653" t="inlineStr">
        <is>
          <t>3.55</t>
        </is>
      </c>
      <c r="D6653" t="inlineStr">
        <is>
          <t>Mar'19(In Rs Cr)</t>
        </is>
      </c>
    </row>
    <row r="6654">
      <c r="A6654" t="inlineStr">
        <is>
          <t>ZUARIGLOB</t>
        </is>
      </c>
      <c r="B6654" t="inlineStr">
        <is>
          <t>Investments</t>
        </is>
      </c>
      <c r="C6654" t="inlineStr">
        <is>
          <t>1561.75</t>
        </is>
      </c>
      <c r="D6654" t="inlineStr">
        <is>
          <t>Mar'19(In Rs Cr)</t>
        </is>
      </c>
    </row>
    <row r="6655">
      <c r="A6655" t="inlineStr">
        <is>
          <t>ZUARIGLOB</t>
        </is>
      </c>
      <c r="B6655" t="inlineStr">
        <is>
          <t>Total Assets</t>
        </is>
      </c>
      <c r="C6655" t="inlineStr">
        <is>
          <t>1946.71</t>
        </is>
      </c>
      <c r="D6655" t="inlineStr">
        <is>
          <t>Mar'19(In Rs Cr)</t>
        </is>
      </c>
    </row>
    <row r="6656">
      <c r="A6656" t="inlineStr">
        <is>
          <t>ZYDUSWELL</t>
        </is>
      </c>
      <c r="B6656" t="inlineStr">
        <is>
          <t>Total Share Capital</t>
        </is>
      </c>
      <c r="C6656" t="inlineStr">
        <is>
          <t>57.66</t>
        </is>
      </c>
      <c r="D6656" t="inlineStr">
        <is>
          <t>Mar'19(In Rs Cr)</t>
        </is>
      </c>
    </row>
    <row r="6657">
      <c r="A6657" t="inlineStr">
        <is>
          <t>ZYDUSWELL</t>
        </is>
      </c>
      <c r="B6657" t="inlineStr">
        <is>
          <t>Net Worth</t>
        </is>
      </c>
      <c r="C6657" t="inlineStr">
        <is>
          <t>3325.24</t>
        </is>
      </c>
      <c r="D6657" t="inlineStr">
        <is>
          <t>Mar'19(In Rs Cr)</t>
        </is>
      </c>
    </row>
    <row r="6658">
      <c r="A6658" t="inlineStr">
        <is>
          <t>ZYDUSWELL</t>
        </is>
      </c>
      <c r="B6658" t="inlineStr">
        <is>
          <t>Total Debt</t>
        </is>
      </c>
      <c r="C6658" t="inlineStr">
        <is>
          <t>1566.50</t>
        </is>
      </c>
      <c r="D6658" t="inlineStr">
        <is>
          <t>Mar'19(In Rs Cr)</t>
        </is>
      </c>
    </row>
    <row r="6659">
      <c r="A6659" t="inlineStr">
        <is>
          <t>ZYDUSWELL</t>
        </is>
      </c>
      <c r="B6659" t="inlineStr">
        <is>
          <t>Net Block</t>
        </is>
      </c>
      <c r="C6659" t="inlineStr">
        <is>
          <t>37.24</t>
        </is>
      </c>
      <c r="D6659" t="inlineStr">
        <is>
          <t>Mar'19(In Rs Cr)</t>
        </is>
      </c>
    </row>
    <row r="6660">
      <c r="A6660" t="inlineStr">
        <is>
          <t>ZYDUSWELL</t>
        </is>
      </c>
      <c r="B6660" t="inlineStr">
        <is>
          <t>Investments</t>
        </is>
      </c>
      <c r="C6660" t="inlineStr">
        <is>
          <t>3689.52</t>
        </is>
      </c>
      <c r="D6660" t="inlineStr">
        <is>
          <t>Mar'19(In Rs Cr)</t>
        </is>
      </c>
    </row>
    <row r="6661">
      <c r="A6661" t="inlineStr">
        <is>
          <t>ZYDUSWELL</t>
        </is>
      </c>
      <c r="B6661" t="inlineStr">
        <is>
          <t>Total Assets</t>
        </is>
      </c>
      <c r="C6661" t="inlineStr">
        <is>
          <t>4891.74</t>
        </is>
      </c>
      <c r="D6661" t="inlineStr">
        <is>
          <t>Mar'19(In Rs Cr)</t>
        </is>
      </c>
    </row>
    <row r="6662">
      <c r="A6662" t="inlineStr">
        <is>
          <t>ABBOTT (I)</t>
        </is>
      </c>
      <c r="B6662" t="inlineStr">
        <is>
          <t>Total Share Capital</t>
        </is>
      </c>
      <c r="C6662" t="inlineStr">
        <is>
          <t>21.25</t>
        </is>
      </c>
      <c r="D6662" t="inlineStr">
        <is>
          <t>Mar'19(In Rs Cr)</t>
        </is>
      </c>
    </row>
    <row r="6663">
      <c r="A6663" t="inlineStr">
        <is>
          <t>ABBOTT (I)</t>
        </is>
      </c>
      <c r="B6663" t="inlineStr">
        <is>
          <t>Net Worth</t>
        </is>
      </c>
      <c r="C6663" t="inlineStr">
        <is>
          <t>2008.59</t>
        </is>
      </c>
      <c r="D6663" t="inlineStr">
        <is>
          <t>Mar'19(In Rs Cr)</t>
        </is>
      </c>
    </row>
    <row r="6664">
      <c r="A6664" t="inlineStr">
        <is>
          <t>ABBOTT (I)</t>
        </is>
      </c>
      <c r="B6664" t="inlineStr">
        <is>
          <t>Total Debt</t>
        </is>
      </c>
      <c r="C6664" t="inlineStr">
        <is>
          <t>0.00</t>
        </is>
      </c>
      <c r="D6664" t="inlineStr">
        <is>
          <t>Mar'19(In Rs Cr)</t>
        </is>
      </c>
    </row>
    <row r="6665">
      <c r="A6665" t="inlineStr">
        <is>
          <t>ABBOTT (I)</t>
        </is>
      </c>
      <c r="B6665" t="inlineStr">
        <is>
          <t>Net Block</t>
        </is>
      </c>
      <c r="C6665" t="inlineStr">
        <is>
          <t>104.96</t>
        </is>
      </c>
      <c r="D6665" t="inlineStr">
        <is>
          <t>Mar'19(In Rs Cr)</t>
        </is>
      </c>
    </row>
    <row r="6666">
      <c r="A6666" t="inlineStr">
        <is>
          <t>ABBOTT (I)</t>
        </is>
      </c>
      <c r="B6666" t="inlineStr">
        <is>
          <t>Investments</t>
        </is>
      </c>
      <c r="C6666" t="inlineStr">
        <is>
          <t>0.00</t>
        </is>
      </c>
      <c r="D6666" t="inlineStr">
        <is>
          <t>Mar'19(In Rs Cr)</t>
        </is>
      </c>
    </row>
    <row r="6667">
      <c r="A6667" t="inlineStr">
        <is>
          <t>ABBOTT (I)</t>
        </is>
      </c>
      <c r="B6667" t="inlineStr">
        <is>
          <t>Total Assets</t>
        </is>
      </c>
      <c r="C6667" t="inlineStr">
        <is>
          <t>2008.57</t>
        </is>
      </c>
      <c r="D6667" t="inlineStr">
        <is>
          <t>Mar'19(In Rs Cr)</t>
        </is>
      </c>
    </row>
    <row r="6668">
      <c r="A6668" t="inlineStr">
        <is>
          <t>ACCELYA</t>
        </is>
      </c>
      <c r="B6668" t="inlineStr">
        <is>
          <t>Total Share Capital</t>
        </is>
      </c>
      <c r="C6668" t="inlineStr">
        <is>
          <t>14.93</t>
        </is>
      </c>
      <c r="D6668" t="inlineStr">
        <is>
          <t>Jun'18(In Rs Cr)</t>
        </is>
      </c>
    </row>
    <row r="6669">
      <c r="A6669" t="inlineStr">
        <is>
          <t>ACCELYA</t>
        </is>
      </c>
      <c r="B6669" t="inlineStr">
        <is>
          <t>Net Worth</t>
        </is>
      </c>
      <c r="C6669" t="inlineStr">
        <is>
          <t>173.88</t>
        </is>
      </c>
      <c r="D6669" t="inlineStr">
        <is>
          <t>Jun'18(In Rs Cr)</t>
        </is>
      </c>
    </row>
    <row r="6670">
      <c r="A6670" t="inlineStr">
        <is>
          <t>ACCELYA</t>
        </is>
      </c>
      <c r="B6670" t="inlineStr">
        <is>
          <t>Total Debt</t>
        </is>
      </c>
      <c r="C6670" t="inlineStr">
        <is>
          <t>0.00</t>
        </is>
      </c>
      <c r="D6670" t="inlineStr">
        <is>
          <t>Jun'18(In Rs Cr)</t>
        </is>
      </c>
    </row>
    <row r="6671">
      <c r="A6671" t="inlineStr">
        <is>
          <t>ACCELYA</t>
        </is>
      </c>
      <c r="B6671" t="inlineStr">
        <is>
          <t>Net Block</t>
        </is>
      </c>
      <c r="C6671" t="inlineStr">
        <is>
          <t>40.34</t>
        </is>
      </c>
      <c r="D6671" t="inlineStr">
        <is>
          <t>Jun'18(In Rs Cr)</t>
        </is>
      </c>
    </row>
    <row r="6672">
      <c r="A6672" t="inlineStr">
        <is>
          <t>ACCELYA</t>
        </is>
      </c>
      <c r="B6672" t="inlineStr">
        <is>
          <t>Investments</t>
        </is>
      </c>
      <c r="C6672" t="inlineStr">
        <is>
          <t>80.16</t>
        </is>
      </c>
      <c r="D6672" t="inlineStr">
        <is>
          <t>Jun'18(In Rs Cr)</t>
        </is>
      </c>
    </row>
    <row r="6673">
      <c r="A6673" t="inlineStr">
        <is>
          <t>ACCELYA</t>
        </is>
      </c>
      <c r="B6673" t="inlineStr">
        <is>
          <t>Total Assets</t>
        </is>
      </c>
      <c r="C6673" t="inlineStr">
        <is>
          <t>173.88</t>
        </is>
      </c>
      <c r="D6673" t="inlineStr">
        <is>
          <t>Jun'18(In Rs Cr)</t>
        </is>
      </c>
    </row>
    <row r="6674">
      <c r="A6674" t="inlineStr">
        <is>
          <t>AGCNET</t>
        </is>
      </c>
      <c r="B6674" t="inlineStr">
        <is>
          <t>Total Share Capital</t>
        </is>
      </c>
      <c r="C6674" t="inlineStr">
        <is>
          <t>29.74</t>
        </is>
      </c>
      <c r="D6674" t="inlineStr">
        <is>
          <t>Mar'19(In Rs Cr)</t>
        </is>
      </c>
    </row>
    <row r="6675">
      <c r="A6675" t="inlineStr">
        <is>
          <t>AGCNET</t>
        </is>
      </c>
      <c r="B6675" t="inlineStr">
        <is>
          <t>Net Worth</t>
        </is>
      </c>
      <c r="C6675" t="inlineStr">
        <is>
          <t>92.79</t>
        </is>
      </c>
      <c r="D6675" t="inlineStr">
        <is>
          <t>Mar'19(In Rs Cr)</t>
        </is>
      </c>
    </row>
    <row r="6676">
      <c r="A6676" t="inlineStr">
        <is>
          <t>AGCNET</t>
        </is>
      </c>
      <c r="B6676" t="inlineStr">
        <is>
          <t>Total Debt</t>
        </is>
      </c>
      <c r="C6676" t="inlineStr">
        <is>
          <t>98.04</t>
        </is>
      </c>
      <c r="D6676" t="inlineStr">
        <is>
          <t>Mar'19(In Rs Cr)</t>
        </is>
      </c>
    </row>
    <row r="6677">
      <c r="A6677" t="inlineStr">
        <is>
          <t>AGCNET</t>
        </is>
      </c>
      <c r="B6677" t="inlineStr">
        <is>
          <t>Net Block</t>
        </is>
      </c>
      <c r="C6677" t="inlineStr">
        <is>
          <t>8.48</t>
        </is>
      </c>
      <c r="D6677" t="inlineStr">
        <is>
          <t>Mar'19(In Rs Cr)</t>
        </is>
      </c>
    </row>
    <row r="6678">
      <c r="A6678" t="inlineStr">
        <is>
          <t>AGCNET</t>
        </is>
      </c>
      <c r="B6678" t="inlineStr">
        <is>
          <t>Investments</t>
        </is>
      </c>
      <c r="C6678" t="inlineStr">
        <is>
          <t>48.72</t>
        </is>
      </c>
      <c r="D6678" t="inlineStr">
        <is>
          <t>Mar'19(In Rs Cr)</t>
        </is>
      </c>
    </row>
    <row r="6679">
      <c r="A6679" t="inlineStr">
        <is>
          <t>AGCNET</t>
        </is>
      </c>
      <c r="B6679" t="inlineStr">
        <is>
          <t>Total Assets</t>
        </is>
      </c>
      <c r="C6679" t="inlineStr">
        <is>
          <t>190.83</t>
        </is>
      </c>
      <c r="D6679" t="inlineStr">
        <is>
          <t>Mar'19(In Rs Cr)</t>
        </is>
      </c>
    </row>
    <row r="6680">
      <c r="A6680" t="inlineStr">
        <is>
          <t>AMBIKA COTTO</t>
        </is>
      </c>
      <c r="B6680" t="inlineStr">
        <is>
          <t>Total Share Capital</t>
        </is>
      </c>
      <c r="C6680" t="inlineStr">
        <is>
          <t>5.72</t>
        </is>
      </c>
      <c r="D6680" t="inlineStr">
        <is>
          <t>Mar'19(In Rs Cr)</t>
        </is>
      </c>
    </row>
    <row r="6681">
      <c r="A6681" t="inlineStr">
        <is>
          <t>AMBIKA COTTO</t>
        </is>
      </c>
      <c r="B6681" t="inlineStr">
        <is>
          <t>Net Worth</t>
        </is>
      </c>
      <c r="C6681" t="inlineStr">
        <is>
          <t>474.62</t>
        </is>
      </c>
      <c r="D6681" t="inlineStr">
        <is>
          <t>Mar'19(In Rs Cr)</t>
        </is>
      </c>
    </row>
    <row r="6682">
      <c r="A6682" t="inlineStr">
        <is>
          <t>AMBIKA COTTO</t>
        </is>
      </c>
      <c r="B6682" t="inlineStr">
        <is>
          <t>Total Debt</t>
        </is>
      </c>
      <c r="C6682" t="inlineStr">
        <is>
          <t>88.67</t>
        </is>
      </c>
      <c r="D6682" t="inlineStr">
        <is>
          <t>Mar'19(In Rs Cr)</t>
        </is>
      </c>
    </row>
    <row r="6683">
      <c r="A6683" t="inlineStr">
        <is>
          <t>AMBIKA COTTO</t>
        </is>
      </c>
      <c r="B6683" t="inlineStr">
        <is>
          <t>Net Block</t>
        </is>
      </c>
      <c r="C6683" t="inlineStr">
        <is>
          <t>261.32</t>
        </is>
      </c>
      <c r="D6683" t="inlineStr">
        <is>
          <t>Mar'19(In Rs Cr)</t>
        </is>
      </c>
    </row>
    <row r="6684">
      <c r="A6684" t="inlineStr">
        <is>
          <t>AMBIKA COTTO</t>
        </is>
      </c>
      <c r="B6684" t="inlineStr">
        <is>
          <t>Investments</t>
        </is>
      </c>
      <c r="C6684" t="inlineStr">
        <is>
          <t>0.33</t>
        </is>
      </c>
      <c r="D6684" t="inlineStr">
        <is>
          <t>Mar'19(In Rs Cr)</t>
        </is>
      </c>
    </row>
    <row r="6685">
      <c r="A6685" t="inlineStr">
        <is>
          <t>AMBIKA COTTO</t>
        </is>
      </c>
      <c r="B6685" t="inlineStr">
        <is>
          <t>Total Assets</t>
        </is>
      </c>
      <c r="C6685" t="inlineStr">
        <is>
          <t>563.29</t>
        </is>
      </c>
      <c r="D6685" t="inlineStr">
        <is>
          <t>Mar'19(In Rs Cr)</t>
        </is>
      </c>
    </row>
    <row r="6686">
      <c r="A6686" t="inlineStr">
        <is>
          <t>ANDREW YULE</t>
        </is>
      </c>
      <c r="B6686" t="inlineStr">
        <is>
          <t>Total Share Capital</t>
        </is>
      </c>
      <c r="C6686" t="inlineStr">
        <is>
          <t>97.79</t>
        </is>
      </c>
      <c r="D6686" t="inlineStr">
        <is>
          <t>Mar'18(In Rs Cr)</t>
        </is>
      </c>
    </row>
    <row r="6687">
      <c r="A6687" t="inlineStr">
        <is>
          <t>ANDREW YULE</t>
        </is>
      </c>
      <c r="B6687" t="inlineStr">
        <is>
          <t>Net Worth</t>
        </is>
      </c>
      <c r="C6687" t="inlineStr">
        <is>
          <t>189.01</t>
        </is>
      </c>
      <c r="D6687" t="inlineStr">
        <is>
          <t>Mar'18(In Rs Cr)</t>
        </is>
      </c>
    </row>
    <row r="6688">
      <c r="A6688" t="inlineStr">
        <is>
          <t>ANDREW YULE</t>
        </is>
      </c>
      <c r="B6688" t="inlineStr">
        <is>
          <t>Total Debt</t>
        </is>
      </c>
      <c r="C6688" t="inlineStr">
        <is>
          <t>25.82</t>
        </is>
      </c>
      <c r="D6688" t="inlineStr">
        <is>
          <t>Mar'18(In Rs Cr)</t>
        </is>
      </c>
    </row>
    <row r="6689">
      <c r="A6689" t="inlineStr">
        <is>
          <t>ANDREW YULE</t>
        </is>
      </c>
      <c r="B6689" t="inlineStr">
        <is>
          <t>Net Block</t>
        </is>
      </c>
      <c r="C6689" t="inlineStr">
        <is>
          <t>82.27</t>
        </is>
      </c>
      <c r="D6689" t="inlineStr">
        <is>
          <t>Mar'18(In Rs Cr)</t>
        </is>
      </c>
    </row>
    <row r="6690">
      <c r="A6690" t="inlineStr">
        <is>
          <t>ANDREW YULE</t>
        </is>
      </c>
      <c r="B6690" t="inlineStr">
        <is>
          <t>Investments</t>
        </is>
      </c>
      <c r="C6690" t="inlineStr">
        <is>
          <t>11.79</t>
        </is>
      </c>
      <c r="D6690" t="inlineStr">
        <is>
          <t>Mar'18(In Rs Cr)</t>
        </is>
      </c>
    </row>
    <row r="6691">
      <c r="A6691" t="inlineStr">
        <is>
          <t>ANDREW YULE</t>
        </is>
      </c>
      <c r="B6691" t="inlineStr">
        <is>
          <t>Total Assets</t>
        </is>
      </c>
      <c r="C6691" t="inlineStr">
        <is>
          <t>214.83</t>
        </is>
      </c>
      <c r="D6691" t="inlineStr">
        <is>
          <t>Mar'18(In Rs Cr)</t>
        </is>
      </c>
    </row>
    <row r="6692">
      <c r="A6692" t="inlineStr">
        <is>
          <t>ANJANI PORTL</t>
        </is>
      </c>
      <c r="B6692" t="inlineStr">
        <is>
          <t>Total Share Capital</t>
        </is>
      </c>
      <c r="C6692" t="inlineStr">
        <is>
          <t>25.29</t>
        </is>
      </c>
      <c r="D6692" t="inlineStr">
        <is>
          <t>Mar'19(In Rs Cr)</t>
        </is>
      </c>
    </row>
    <row r="6693">
      <c r="A6693" t="inlineStr">
        <is>
          <t>ANJANI PORTL</t>
        </is>
      </c>
      <c r="B6693" t="inlineStr">
        <is>
          <t>Net Worth</t>
        </is>
      </c>
      <c r="C6693" t="inlineStr">
        <is>
          <t>241.65</t>
        </is>
      </c>
      <c r="D6693" t="inlineStr">
        <is>
          <t>Mar'19(In Rs Cr)</t>
        </is>
      </c>
    </row>
    <row r="6694">
      <c r="A6694" t="inlineStr">
        <is>
          <t>ANJANI PORTL</t>
        </is>
      </c>
      <c r="B6694" t="inlineStr">
        <is>
          <t>Total Debt</t>
        </is>
      </c>
      <c r="C6694" t="inlineStr">
        <is>
          <t>0.00</t>
        </is>
      </c>
      <c r="D6694" t="inlineStr">
        <is>
          <t>Mar'19(In Rs Cr)</t>
        </is>
      </c>
    </row>
    <row r="6695">
      <c r="A6695" t="inlineStr">
        <is>
          <t>ANJANI PORTL</t>
        </is>
      </c>
      <c r="B6695" t="inlineStr">
        <is>
          <t>Net Block</t>
        </is>
      </c>
      <c r="C6695" t="inlineStr">
        <is>
          <t>235.52</t>
        </is>
      </c>
      <c r="D6695" t="inlineStr">
        <is>
          <t>Mar'19(In Rs Cr)</t>
        </is>
      </c>
    </row>
    <row r="6696">
      <c r="A6696" t="inlineStr">
        <is>
          <t>ANJANI PORTL</t>
        </is>
      </c>
      <c r="B6696" t="inlineStr">
        <is>
          <t>Investments</t>
        </is>
      </c>
      <c r="C6696" t="inlineStr">
        <is>
          <t>0.00</t>
        </is>
      </c>
      <c r="D6696" t="inlineStr">
        <is>
          <t>Mar'19(In Rs Cr)</t>
        </is>
      </c>
    </row>
    <row r="6697">
      <c r="A6697" t="inlineStr">
        <is>
          <t>ANJANI PORTL</t>
        </is>
      </c>
      <c r="B6697" t="inlineStr">
        <is>
          <t>Total Assets</t>
        </is>
      </c>
      <c r="C6697" t="inlineStr">
        <is>
          <t>241.65</t>
        </is>
      </c>
      <c r="D6697" t="inlineStr">
        <is>
          <t>Mar'19(In Rs Cr)</t>
        </is>
      </c>
    </row>
    <row r="6698">
      <c r="A6698" t="inlineStr">
        <is>
          <t>ARIHANT FOUN</t>
        </is>
      </c>
      <c r="B6698" t="inlineStr">
        <is>
          <t>Total Share Capital</t>
        </is>
      </c>
      <c r="C6698" t="inlineStr">
        <is>
          <t>8.60</t>
        </is>
      </c>
      <c r="D6698" t="inlineStr">
        <is>
          <t>Mar'19(In Rs Cr)</t>
        </is>
      </c>
    </row>
    <row r="6699">
      <c r="A6699" t="inlineStr">
        <is>
          <t>ARIHANT FOUN</t>
        </is>
      </c>
      <c r="B6699" t="inlineStr">
        <is>
          <t>Net Worth</t>
        </is>
      </c>
      <c r="C6699" t="inlineStr">
        <is>
          <t>152.46</t>
        </is>
      </c>
      <c r="D6699" t="inlineStr">
        <is>
          <t>Mar'19(In Rs Cr)</t>
        </is>
      </c>
    </row>
    <row r="6700">
      <c r="A6700" t="inlineStr">
        <is>
          <t>ARIHANT FOUN</t>
        </is>
      </c>
      <c r="B6700" t="inlineStr">
        <is>
          <t>Total Debt</t>
        </is>
      </c>
      <c r="C6700" t="inlineStr">
        <is>
          <t>109.67</t>
        </is>
      </c>
      <c r="D6700" t="inlineStr">
        <is>
          <t>Mar'19(In Rs Cr)</t>
        </is>
      </c>
    </row>
    <row r="6701">
      <c r="A6701" t="inlineStr">
        <is>
          <t>ARIHANT FOUN</t>
        </is>
      </c>
      <c r="B6701" t="inlineStr">
        <is>
          <t>Net Block</t>
        </is>
      </c>
      <c r="C6701" t="inlineStr">
        <is>
          <t>8.48</t>
        </is>
      </c>
      <c r="D6701" t="inlineStr">
        <is>
          <t>Mar'19(In Rs Cr)</t>
        </is>
      </c>
    </row>
    <row r="6702">
      <c r="A6702" t="inlineStr">
        <is>
          <t>ARIHANT FOUN</t>
        </is>
      </c>
      <c r="B6702" t="inlineStr">
        <is>
          <t>Investments</t>
        </is>
      </c>
      <c r="C6702" t="inlineStr">
        <is>
          <t>12.18</t>
        </is>
      </c>
      <c r="D6702" t="inlineStr">
        <is>
          <t>Mar'19(In Rs Cr)</t>
        </is>
      </c>
    </row>
    <row r="6703">
      <c r="A6703" t="inlineStr">
        <is>
          <t>ARIHANT FOUN</t>
        </is>
      </c>
      <c r="B6703" t="inlineStr">
        <is>
          <t>Total Assets</t>
        </is>
      </c>
      <c r="C6703" t="inlineStr">
        <is>
          <t>262.14</t>
        </is>
      </c>
      <c r="D6703" t="inlineStr">
        <is>
          <t>Mar'19(In Rs Cr)</t>
        </is>
      </c>
    </row>
    <row r="6704">
      <c r="A6704" t="inlineStr">
        <is>
          <t>ARMAN FIN</t>
        </is>
      </c>
      <c r="B6704" t="inlineStr">
        <is>
          <t>Total Share Capital</t>
        </is>
      </c>
      <c r="C6704" t="inlineStr">
        <is>
          <t>6.95</t>
        </is>
      </c>
      <c r="D6704" t="inlineStr">
        <is>
          <t>Mar'19(In Rs Cr)</t>
        </is>
      </c>
    </row>
    <row r="6705">
      <c r="A6705" t="inlineStr">
        <is>
          <t>ARMAN FIN</t>
        </is>
      </c>
      <c r="B6705" t="inlineStr">
        <is>
          <t>Net Worth</t>
        </is>
      </c>
      <c r="C6705" t="inlineStr">
        <is>
          <t>47.56</t>
        </is>
      </c>
      <c r="D6705" t="inlineStr">
        <is>
          <t>Mar'19(In Rs Cr)</t>
        </is>
      </c>
    </row>
    <row r="6706">
      <c r="A6706" t="inlineStr">
        <is>
          <t>ARMAN FIN</t>
        </is>
      </c>
      <c r="B6706" t="inlineStr">
        <is>
          <t>Total Debt</t>
        </is>
      </c>
      <c r="C6706" t="inlineStr">
        <is>
          <t>153.15</t>
        </is>
      </c>
      <c r="D6706" t="inlineStr">
        <is>
          <t>Mar'19(In Rs Cr)</t>
        </is>
      </c>
    </row>
    <row r="6707">
      <c r="A6707" t="inlineStr">
        <is>
          <t>ARMAN FIN</t>
        </is>
      </c>
      <c r="B6707" t="inlineStr">
        <is>
          <t>Net Block</t>
        </is>
      </c>
      <c r="C6707" t="inlineStr">
        <is>
          <t>0.79</t>
        </is>
      </c>
      <c r="D6707" t="inlineStr">
        <is>
          <t>Mar'19(In Rs Cr)</t>
        </is>
      </c>
    </row>
    <row r="6708">
      <c r="A6708" t="inlineStr">
        <is>
          <t>ARMAN FIN</t>
        </is>
      </c>
      <c r="B6708" t="inlineStr">
        <is>
          <t>Investments</t>
        </is>
      </c>
      <c r="C6708" t="inlineStr">
        <is>
          <t>48.22</t>
        </is>
      </c>
      <c r="D6708" t="inlineStr">
        <is>
          <t>Mar'19(In Rs Cr)</t>
        </is>
      </c>
    </row>
    <row r="6709">
      <c r="A6709" t="inlineStr">
        <is>
          <t>ARMAN FIN</t>
        </is>
      </c>
      <c r="B6709" t="inlineStr">
        <is>
          <t>Total Assets</t>
        </is>
      </c>
      <c r="C6709" t="inlineStr">
        <is>
          <t>200.70</t>
        </is>
      </c>
      <c r="D6709" t="inlineStr">
        <is>
          <t>Mar'19(In Rs Cr)</t>
        </is>
      </c>
    </row>
    <row r="6710">
      <c r="A6710" t="inlineStr">
        <is>
          <t>ATLAS CYCLES</t>
        </is>
      </c>
      <c r="B6710" t="inlineStr">
        <is>
          <t>Total Share Capital</t>
        </is>
      </c>
      <c r="C6710" t="inlineStr">
        <is>
          <t>3.25</t>
        </is>
      </c>
      <c r="D6710" t="inlineStr">
        <is>
          <t>Mar'18(In Rs Cr)</t>
        </is>
      </c>
    </row>
    <row r="6711">
      <c r="A6711" t="inlineStr">
        <is>
          <t>ATLAS CYCLES</t>
        </is>
      </c>
      <c r="B6711" t="inlineStr">
        <is>
          <t>Net Worth</t>
        </is>
      </c>
      <c r="C6711" t="inlineStr">
        <is>
          <t>97.57</t>
        </is>
      </c>
      <c r="D6711" t="inlineStr">
        <is>
          <t>Mar'18(In Rs Cr)</t>
        </is>
      </c>
    </row>
    <row r="6712">
      <c r="A6712" t="inlineStr">
        <is>
          <t>ATLAS CYCLES</t>
        </is>
      </c>
      <c r="B6712" t="inlineStr">
        <is>
          <t>Total Debt</t>
        </is>
      </c>
      <c r="C6712" t="inlineStr">
        <is>
          <t>50.81</t>
        </is>
      </c>
      <c r="D6712" t="inlineStr">
        <is>
          <t>Mar'18(In Rs Cr)</t>
        </is>
      </c>
    </row>
    <row r="6713">
      <c r="A6713" t="inlineStr">
        <is>
          <t>ATLAS CYCLES</t>
        </is>
      </c>
      <c r="B6713" t="inlineStr">
        <is>
          <t>Net Block</t>
        </is>
      </c>
      <c r="C6713" t="inlineStr">
        <is>
          <t>88.26</t>
        </is>
      </c>
      <c r="D6713" t="inlineStr">
        <is>
          <t>Mar'18(In Rs Cr)</t>
        </is>
      </c>
    </row>
    <row r="6714">
      <c r="A6714" t="inlineStr">
        <is>
          <t>ATLAS CYCLES</t>
        </is>
      </c>
      <c r="B6714" t="inlineStr">
        <is>
          <t>Investments</t>
        </is>
      </c>
      <c r="C6714" t="inlineStr">
        <is>
          <t>11.70</t>
        </is>
      </c>
      <c r="D6714" t="inlineStr">
        <is>
          <t>Mar'18(In Rs Cr)</t>
        </is>
      </c>
    </row>
    <row r="6715">
      <c r="A6715" t="inlineStr">
        <is>
          <t>ATLAS CYCLES</t>
        </is>
      </c>
      <c r="B6715" t="inlineStr">
        <is>
          <t>Total Assets</t>
        </is>
      </c>
      <c r="C6715" t="inlineStr">
        <is>
          <t>148.38</t>
        </is>
      </c>
      <c r="D6715" t="inlineStr">
        <is>
          <t>Mar'18(In Rs Cr)</t>
        </is>
      </c>
    </row>
    <row r="6716">
      <c r="A6716" t="inlineStr">
        <is>
          <t>BALMER LA.IN</t>
        </is>
      </c>
      <c r="B6716" t="inlineStr">
        <is>
          <t>Total Share Capital</t>
        </is>
      </c>
      <c r="C6716" t="inlineStr">
        <is>
          <t>22.20</t>
        </is>
      </c>
      <c r="D6716" t="inlineStr">
        <is>
          <t>Mar'19(In Rs Cr)</t>
        </is>
      </c>
    </row>
    <row r="6717">
      <c r="A6717" t="inlineStr">
        <is>
          <t>BALMER LA.IN</t>
        </is>
      </c>
      <c r="B6717" t="inlineStr">
        <is>
          <t>Net Worth</t>
        </is>
      </c>
      <c r="C6717" t="inlineStr">
        <is>
          <t>168.20</t>
        </is>
      </c>
      <c r="D6717" t="inlineStr">
        <is>
          <t>Mar'19(In Rs Cr)</t>
        </is>
      </c>
    </row>
    <row r="6718">
      <c r="A6718" t="inlineStr">
        <is>
          <t>BALMER LA.IN</t>
        </is>
      </c>
      <c r="B6718" t="inlineStr">
        <is>
          <t>Total Debt</t>
        </is>
      </c>
      <c r="C6718" t="inlineStr">
        <is>
          <t>0.00</t>
        </is>
      </c>
      <c r="D6718" t="inlineStr">
        <is>
          <t>Mar'19(In Rs Cr)</t>
        </is>
      </c>
    </row>
    <row r="6719">
      <c r="A6719" t="inlineStr">
        <is>
          <t>BALMER LA.IN</t>
        </is>
      </c>
      <c r="B6719" t="inlineStr">
        <is>
          <t>Net Block</t>
        </is>
      </c>
      <c r="C6719" t="inlineStr">
        <is>
          <t>0.00</t>
        </is>
      </c>
      <c r="D6719" t="inlineStr">
        <is>
          <t>Mar'19(In Rs Cr)</t>
        </is>
      </c>
    </row>
    <row r="6720">
      <c r="A6720" t="inlineStr">
        <is>
          <t>BALMER LA.IN</t>
        </is>
      </c>
      <c r="B6720" t="inlineStr">
        <is>
          <t>Investments</t>
        </is>
      </c>
      <c r="C6720" t="inlineStr">
        <is>
          <t>32.68</t>
        </is>
      </c>
      <c r="D6720" t="inlineStr">
        <is>
          <t>Mar'19(In Rs Cr)</t>
        </is>
      </c>
    </row>
    <row r="6721">
      <c r="A6721" t="inlineStr">
        <is>
          <t>BALMER LA.IN</t>
        </is>
      </c>
      <c r="B6721" t="inlineStr">
        <is>
          <t>Total Assets</t>
        </is>
      </c>
      <c r="C6721" t="inlineStr">
        <is>
          <t>168.21</t>
        </is>
      </c>
      <c r="D6721" t="inlineStr">
        <is>
          <t>Mar'19(In Rs Cr)</t>
        </is>
      </c>
    </row>
    <row r="6722">
      <c r="A6722" t="inlineStr">
        <is>
          <t>BENGLA&amp; ASM</t>
        </is>
      </c>
      <c r="B6722" t="inlineStr">
        <is>
          <t>Total Share Capital</t>
        </is>
      </c>
      <c r="C6722" t="inlineStr">
        <is>
          <t>8.04</t>
        </is>
      </c>
      <c r="D6722" t="inlineStr">
        <is>
          <t>Mar'19(In Rs Cr)</t>
        </is>
      </c>
    </row>
    <row r="6723">
      <c r="A6723" t="inlineStr">
        <is>
          <t>BENGLA&amp; ASM</t>
        </is>
      </c>
      <c r="B6723" t="inlineStr">
        <is>
          <t>Net Worth</t>
        </is>
      </c>
      <c r="C6723" t="inlineStr">
        <is>
          <t>668.40</t>
        </is>
      </c>
      <c r="D6723" t="inlineStr">
        <is>
          <t>Mar'19(In Rs Cr)</t>
        </is>
      </c>
    </row>
    <row r="6724">
      <c r="A6724" t="inlineStr">
        <is>
          <t>BENGLA&amp; ASM</t>
        </is>
      </c>
      <c r="B6724" t="inlineStr">
        <is>
          <t>Total Debt</t>
        </is>
      </c>
      <c r="C6724" t="inlineStr">
        <is>
          <t>458.17</t>
        </is>
      </c>
      <c r="D6724" t="inlineStr">
        <is>
          <t>Mar'19(In Rs Cr)</t>
        </is>
      </c>
    </row>
    <row r="6725">
      <c r="A6725" t="inlineStr">
        <is>
          <t>BENGLA&amp; ASM</t>
        </is>
      </c>
      <c r="B6725" t="inlineStr">
        <is>
          <t>Net Block</t>
        </is>
      </c>
      <c r="C6725" t="inlineStr">
        <is>
          <t>26.33</t>
        </is>
      </c>
      <c r="D6725" t="inlineStr">
        <is>
          <t>Mar'19(In Rs Cr)</t>
        </is>
      </c>
    </row>
    <row r="6726">
      <c r="A6726" t="inlineStr">
        <is>
          <t>BENGLA&amp; ASM</t>
        </is>
      </c>
      <c r="B6726" t="inlineStr">
        <is>
          <t>Investments</t>
        </is>
      </c>
      <c r="C6726" t="inlineStr">
        <is>
          <t>1160.93</t>
        </is>
      </c>
      <c r="D6726" t="inlineStr">
        <is>
          <t>Mar'19(In Rs Cr)</t>
        </is>
      </c>
    </row>
    <row r="6727">
      <c r="A6727" t="inlineStr">
        <is>
          <t>BENGLA&amp; ASM</t>
        </is>
      </c>
      <c r="B6727" t="inlineStr">
        <is>
          <t>Total Assets</t>
        </is>
      </c>
      <c r="C6727" t="inlineStr">
        <is>
          <t>1126.56</t>
        </is>
      </c>
      <c r="D6727" t="inlineStr">
        <is>
          <t>Mar'19(In Rs Cr)</t>
        </is>
      </c>
    </row>
    <row r="6728">
      <c r="A6728" t="inlineStr">
        <is>
          <t>BH.IMMUN&amp;BIO</t>
        </is>
      </c>
      <c r="B6728" t="inlineStr">
        <is>
          <t>Total Share Capital</t>
        </is>
      </c>
      <c r="C6728" t="inlineStr">
        <is>
          <t>43.18</t>
        </is>
      </c>
      <c r="D6728" t="inlineStr">
        <is>
          <t>Mar'19(In Rs Cr)</t>
        </is>
      </c>
    </row>
    <row r="6729">
      <c r="A6729" t="inlineStr">
        <is>
          <t>BH.IMMUN&amp;BIO</t>
        </is>
      </c>
      <c r="B6729" t="inlineStr">
        <is>
          <t>Net Worth</t>
        </is>
      </c>
      <c r="C6729" t="inlineStr">
        <is>
          <t>29.10</t>
        </is>
      </c>
      <c r="D6729" t="inlineStr">
        <is>
          <t>Mar'19(In Rs Cr)</t>
        </is>
      </c>
    </row>
    <row r="6730">
      <c r="A6730" t="inlineStr">
        <is>
          <t>BH.IMMUN&amp;BIO</t>
        </is>
      </c>
      <c r="B6730" t="inlineStr">
        <is>
          <t>Total Debt</t>
        </is>
      </c>
      <c r="C6730" t="inlineStr">
        <is>
          <t>0.00</t>
        </is>
      </c>
      <c r="D6730" t="inlineStr">
        <is>
          <t>Mar'19(In Rs Cr)</t>
        </is>
      </c>
    </row>
    <row r="6731">
      <c r="A6731" t="inlineStr">
        <is>
          <t>BH.IMMUN&amp;BIO</t>
        </is>
      </c>
      <c r="B6731" t="inlineStr">
        <is>
          <t>Net Block</t>
        </is>
      </c>
      <c r="C6731" t="inlineStr">
        <is>
          <t>4.90</t>
        </is>
      </c>
      <c r="D6731" t="inlineStr">
        <is>
          <t>Mar'19(In Rs Cr)</t>
        </is>
      </c>
    </row>
    <row r="6732">
      <c r="A6732" t="inlineStr">
        <is>
          <t>BH.IMMUN&amp;BIO</t>
        </is>
      </c>
      <c r="B6732" t="inlineStr">
        <is>
          <t>Investments</t>
        </is>
      </c>
      <c r="C6732" t="inlineStr">
        <is>
          <t>0.00</t>
        </is>
      </c>
      <c r="D6732" t="inlineStr">
        <is>
          <t>Mar'19(In Rs Cr)</t>
        </is>
      </c>
    </row>
    <row r="6733">
      <c r="A6733" t="inlineStr">
        <is>
          <t>BH.IMMUN&amp;BIO</t>
        </is>
      </c>
      <c r="B6733" t="inlineStr">
        <is>
          <t>Total Assets</t>
        </is>
      </c>
      <c r="C6733" t="inlineStr">
        <is>
          <t>29.10</t>
        </is>
      </c>
      <c r="D6733" t="inlineStr">
        <is>
          <t>Mar'19(In Rs Cr)</t>
        </is>
      </c>
    </row>
    <row r="6734">
      <c r="A6734" t="inlineStr">
        <is>
          <t>BLUE DART EX</t>
        </is>
      </c>
      <c r="B6734" t="inlineStr">
        <is>
          <t>Total Share Capital</t>
        </is>
      </c>
      <c r="C6734" t="inlineStr">
        <is>
          <t>23.76</t>
        </is>
      </c>
      <c r="D6734" t="inlineStr">
        <is>
          <t>Mar'19(In Rs Cr)</t>
        </is>
      </c>
    </row>
    <row r="6735">
      <c r="A6735" t="inlineStr">
        <is>
          <t>BLUE DART EX</t>
        </is>
      </c>
      <c r="B6735" t="inlineStr">
        <is>
          <t>Net Worth</t>
        </is>
      </c>
      <c r="C6735" t="inlineStr">
        <is>
          <t>664.77</t>
        </is>
      </c>
      <c r="D6735" t="inlineStr">
        <is>
          <t>Mar'19(In Rs Cr)</t>
        </is>
      </c>
    </row>
    <row r="6736">
      <c r="A6736" t="inlineStr">
        <is>
          <t>BLUE DART EX</t>
        </is>
      </c>
      <c r="B6736" t="inlineStr">
        <is>
          <t>Total Debt</t>
        </is>
      </c>
      <c r="C6736" t="inlineStr">
        <is>
          <t>146.18</t>
        </is>
      </c>
      <c r="D6736" t="inlineStr">
        <is>
          <t>Mar'19(In Rs Cr)</t>
        </is>
      </c>
    </row>
    <row r="6737">
      <c r="A6737" t="inlineStr">
        <is>
          <t>BLUE DART EX</t>
        </is>
      </c>
      <c r="B6737" t="inlineStr">
        <is>
          <t>Net Block</t>
        </is>
      </c>
      <c r="C6737" t="inlineStr">
        <is>
          <t>247.22</t>
        </is>
      </c>
      <c r="D6737" t="inlineStr">
        <is>
          <t>Mar'19(In Rs Cr)</t>
        </is>
      </c>
    </row>
    <row r="6738">
      <c r="A6738" t="inlineStr">
        <is>
          <t>BLUE DART EX</t>
        </is>
      </c>
      <c r="B6738" t="inlineStr">
        <is>
          <t>Investments</t>
        </is>
      </c>
      <c r="C6738" t="inlineStr">
        <is>
          <t>144.06</t>
        </is>
      </c>
      <c r="D6738" t="inlineStr">
        <is>
          <t>Mar'19(In Rs Cr)</t>
        </is>
      </c>
    </row>
    <row r="6739">
      <c r="A6739" t="inlineStr">
        <is>
          <t>BLUE DART EX</t>
        </is>
      </c>
      <c r="B6739" t="inlineStr">
        <is>
          <t>Total Assets</t>
        </is>
      </c>
      <c r="C6739" t="inlineStr">
        <is>
          <t>810.95</t>
        </is>
      </c>
      <c r="D6739" t="inlineStr">
        <is>
          <t>Mar'19(In Rs Cr)</t>
        </is>
      </c>
    </row>
    <row r="6740">
      <c r="A6740" t="inlineStr">
        <is>
          <t>CAMBRIDGE</t>
        </is>
      </c>
      <c r="B6740" t="inlineStr">
        <is>
          <t>Total Share Capital</t>
        </is>
      </c>
      <c r="C6740" t="inlineStr">
        <is>
          <t>19.63</t>
        </is>
      </c>
      <c r="D6740" t="inlineStr">
        <is>
          <t>Mar'19(In Rs Cr)</t>
        </is>
      </c>
    </row>
    <row r="6741">
      <c r="A6741" t="inlineStr">
        <is>
          <t>CAMBRIDGE</t>
        </is>
      </c>
      <c r="B6741" t="inlineStr">
        <is>
          <t>Net Worth</t>
        </is>
      </c>
      <c r="C6741" t="inlineStr">
        <is>
          <t>33.32</t>
        </is>
      </c>
      <c r="D6741" t="inlineStr">
        <is>
          <t>Mar'19(In Rs Cr)</t>
        </is>
      </c>
    </row>
    <row r="6742">
      <c r="A6742" t="inlineStr">
        <is>
          <t>CAMBRIDGE</t>
        </is>
      </c>
      <c r="B6742" t="inlineStr">
        <is>
          <t>Total Debt</t>
        </is>
      </c>
      <c r="C6742" t="inlineStr">
        <is>
          <t>4.87</t>
        </is>
      </c>
      <c r="D6742" t="inlineStr">
        <is>
          <t>Mar'19(In Rs Cr)</t>
        </is>
      </c>
    </row>
    <row r="6743">
      <c r="A6743" t="inlineStr">
        <is>
          <t>CAMBRIDGE</t>
        </is>
      </c>
      <c r="B6743" t="inlineStr">
        <is>
          <t>Net Block</t>
        </is>
      </c>
      <c r="C6743" t="inlineStr">
        <is>
          <t>0.45</t>
        </is>
      </c>
      <c r="D6743" t="inlineStr">
        <is>
          <t>Mar'19(In Rs Cr)</t>
        </is>
      </c>
    </row>
    <row r="6744">
      <c r="A6744" t="inlineStr">
        <is>
          <t>CAMBRIDGE</t>
        </is>
      </c>
      <c r="B6744" t="inlineStr">
        <is>
          <t>Investments</t>
        </is>
      </c>
      <c r="C6744" t="inlineStr">
        <is>
          <t>24.45</t>
        </is>
      </c>
      <c r="D6744" t="inlineStr">
        <is>
          <t>Mar'19(In Rs Cr)</t>
        </is>
      </c>
    </row>
    <row r="6745">
      <c r="A6745" t="inlineStr">
        <is>
          <t>CAMBRIDGE</t>
        </is>
      </c>
      <c r="B6745" t="inlineStr">
        <is>
          <t>Total Assets</t>
        </is>
      </c>
      <c r="C6745" t="inlineStr">
        <is>
          <t>38.18</t>
        </is>
      </c>
      <c r="D6745" t="inlineStr">
        <is>
          <t>Mar'19(In Rs Cr)</t>
        </is>
      </c>
    </row>
    <row r="6746">
      <c r="A6746" t="inlineStr">
        <is>
          <t>CENTUM ELEC</t>
        </is>
      </c>
      <c r="B6746" t="inlineStr">
        <is>
          <t>Total Share Capital</t>
        </is>
      </c>
      <c r="C6746" t="inlineStr">
        <is>
          <t>12.88</t>
        </is>
      </c>
      <c r="D6746" t="inlineStr">
        <is>
          <t>Mar'19(In Rs Cr)</t>
        </is>
      </c>
    </row>
    <row r="6747">
      <c r="A6747" t="inlineStr">
        <is>
          <t>CENTUM ELEC</t>
        </is>
      </c>
      <c r="B6747" t="inlineStr">
        <is>
          <t>Net Worth</t>
        </is>
      </c>
      <c r="C6747" t="inlineStr">
        <is>
          <t>217.24</t>
        </is>
      </c>
      <c r="D6747" t="inlineStr">
        <is>
          <t>Mar'19(In Rs Cr)</t>
        </is>
      </c>
    </row>
    <row r="6748">
      <c r="A6748" t="inlineStr">
        <is>
          <t>CENTUM ELEC</t>
        </is>
      </c>
      <c r="B6748" t="inlineStr">
        <is>
          <t>Total Debt</t>
        </is>
      </c>
      <c r="C6748" t="inlineStr">
        <is>
          <t>186.37</t>
        </is>
      </c>
      <c r="D6748" t="inlineStr">
        <is>
          <t>Mar'19(In Rs Cr)</t>
        </is>
      </c>
    </row>
    <row r="6749">
      <c r="A6749" t="inlineStr">
        <is>
          <t>CENTUM ELEC</t>
        </is>
      </c>
      <c r="B6749" t="inlineStr">
        <is>
          <t>Net Block</t>
        </is>
      </c>
      <c r="C6749" t="inlineStr">
        <is>
          <t>112.57</t>
        </is>
      </c>
      <c r="D6749" t="inlineStr">
        <is>
          <t>Mar'19(In Rs Cr)</t>
        </is>
      </c>
    </row>
    <row r="6750">
      <c r="A6750" t="inlineStr">
        <is>
          <t>CENTUM ELEC</t>
        </is>
      </c>
      <c r="B6750" t="inlineStr">
        <is>
          <t>Investments</t>
        </is>
      </c>
      <c r="C6750" t="inlineStr">
        <is>
          <t>48.87</t>
        </is>
      </c>
      <c r="D6750" t="inlineStr">
        <is>
          <t>Mar'19(In Rs Cr)</t>
        </is>
      </c>
    </row>
    <row r="6751">
      <c r="A6751" t="inlineStr">
        <is>
          <t>CENTUM ELEC</t>
        </is>
      </c>
      <c r="B6751" t="inlineStr">
        <is>
          <t>Total Assets</t>
        </is>
      </c>
      <c r="C6751" t="inlineStr">
        <is>
          <t>403.60</t>
        </is>
      </c>
      <c r="D6751" t="inlineStr">
        <is>
          <t>Mar'19(In Rs Cr)</t>
        </is>
      </c>
    </row>
    <row r="6752">
      <c r="A6752" t="inlineStr">
        <is>
          <t>CONFI PETRO</t>
        </is>
      </c>
      <c r="B6752" t="inlineStr">
        <is>
          <t>Total Share Capital</t>
        </is>
      </c>
      <c r="C6752" t="inlineStr">
        <is>
          <t>27.38</t>
        </is>
      </c>
      <c r="D6752" t="inlineStr">
        <is>
          <t>Mar'19(In Rs Cr)</t>
        </is>
      </c>
    </row>
    <row r="6753">
      <c r="A6753" t="inlineStr">
        <is>
          <t>CONFI PETRO</t>
        </is>
      </c>
      <c r="B6753" t="inlineStr">
        <is>
          <t>Net Worth</t>
        </is>
      </c>
      <c r="C6753" t="inlineStr">
        <is>
          <t>368.17</t>
        </is>
      </c>
      <c r="D6753" t="inlineStr">
        <is>
          <t>Mar'19(In Rs Cr)</t>
        </is>
      </c>
    </row>
    <row r="6754">
      <c r="A6754" t="inlineStr">
        <is>
          <t>CONFI PETRO</t>
        </is>
      </c>
      <c r="B6754" t="inlineStr">
        <is>
          <t>Total Debt</t>
        </is>
      </c>
      <c r="C6754" t="inlineStr">
        <is>
          <t>58.93</t>
        </is>
      </c>
      <c r="D6754" t="inlineStr">
        <is>
          <t>Mar'19(In Rs Cr)</t>
        </is>
      </c>
    </row>
    <row r="6755">
      <c r="A6755" t="inlineStr">
        <is>
          <t>CONFI PETRO</t>
        </is>
      </c>
      <c r="B6755" t="inlineStr">
        <is>
          <t>Net Block</t>
        </is>
      </c>
      <c r="C6755" t="inlineStr">
        <is>
          <t>335.53</t>
        </is>
      </c>
      <c r="D6755" t="inlineStr">
        <is>
          <t>Mar'19(In Rs Cr)</t>
        </is>
      </c>
    </row>
    <row r="6756">
      <c r="A6756" t="inlineStr">
        <is>
          <t>CONFI PETRO</t>
        </is>
      </c>
      <c r="B6756" t="inlineStr">
        <is>
          <t>Investments</t>
        </is>
      </c>
      <c r="C6756" t="inlineStr">
        <is>
          <t>14.63</t>
        </is>
      </c>
      <c r="D6756" t="inlineStr">
        <is>
          <t>Mar'19(In Rs Cr)</t>
        </is>
      </c>
    </row>
    <row r="6757">
      <c r="A6757" t="inlineStr">
        <is>
          <t>CONFI PETRO</t>
        </is>
      </c>
      <c r="B6757" t="inlineStr">
        <is>
          <t>Total Assets</t>
        </is>
      </c>
      <c r="C6757" t="inlineStr">
        <is>
          <t>427.09</t>
        </is>
      </c>
      <c r="D6757" t="inlineStr">
        <is>
          <t>Mar'19(In Rs Cr)</t>
        </is>
      </c>
    </row>
    <row r="6758">
      <c r="A6758" t="inlineStr">
        <is>
          <t>DFM FOODS</t>
        </is>
      </c>
      <c r="B6758" t="inlineStr">
        <is>
          <t>Total Share Capital</t>
        </is>
      </c>
      <c r="C6758" t="inlineStr">
        <is>
          <t>10.02</t>
        </is>
      </c>
      <c r="D6758" t="inlineStr">
        <is>
          <t>Mar'19(In Rs Cr)</t>
        </is>
      </c>
    </row>
    <row r="6759">
      <c r="A6759" t="inlineStr">
        <is>
          <t>DFM FOODS</t>
        </is>
      </c>
      <c r="B6759" t="inlineStr">
        <is>
          <t>Net Worth</t>
        </is>
      </c>
      <c r="C6759" t="inlineStr">
        <is>
          <t>129.25</t>
        </is>
      </c>
      <c r="D6759" t="inlineStr">
        <is>
          <t>Mar'19(In Rs Cr)</t>
        </is>
      </c>
    </row>
    <row r="6760">
      <c r="A6760" t="inlineStr">
        <is>
          <t>DFM FOODS</t>
        </is>
      </c>
      <c r="B6760" t="inlineStr">
        <is>
          <t>Total Debt</t>
        </is>
      </c>
      <c r="C6760" t="inlineStr">
        <is>
          <t>87.23</t>
        </is>
      </c>
      <c r="D6760" t="inlineStr">
        <is>
          <t>Mar'19(In Rs Cr)</t>
        </is>
      </c>
    </row>
    <row r="6761">
      <c r="A6761" t="inlineStr">
        <is>
          <t>DFM FOODS</t>
        </is>
      </c>
      <c r="B6761" t="inlineStr">
        <is>
          <t>Net Block</t>
        </is>
      </c>
      <c r="C6761" t="inlineStr">
        <is>
          <t>171.59</t>
        </is>
      </c>
      <c r="D6761" t="inlineStr">
        <is>
          <t>Mar'19(In Rs Cr)</t>
        </is>
      </c>
    </row>
    <row r="6762">
      <c r="A6762" t="inlineStr">
        <is>
          <t>DFM FOODS</t>
        </is>
      </c>
      <c r="B6762" t="inlineStr">
        <is>
          <t>Investments</t>
        </is>
      </c>
      <c r="C6762" t="inlineStr">
        <is>
          <t>55.07</t>
        </is>
      </c>
      <c r="D6762" t="inlineStr">
        <is>
          <t>Mar'19(In Rs Cr)</t>
        </is>
      </c>
    </row>
    <row r="6763">
      <c r="A6763" t="inlineStr">
        <is>
          <t>DFM FOODS</t>
        </is>
      </c>
      <c r="B6763" t="inlineStr">
        <is>
          <t>Total Assets</t>
        </is>
      </c>
      <c r="C6763" t="inlineStr">
        <is>
          <t>216.48</t>
        </is>
      </c>
      <c r="D6763" t="inlineStr">
        <is>
          <t>Mar'19(In Rs Cr)</t>
        </is>
      </c>
    </row>
    <row r="6764">
      <c r="A6764" t="inlineStr">
        <is>
          <t>ELANTAS</t>
        </is>
      </c>
      <c r="B6764" t="inlineStr">
        <is>
          <t>Total Share Capital</t>
        </is>
      </c>
      <c r="C6764" t="inlineStr">
        <is>
          <t>7.93</t>
        </is>
      </c>
      <c r="D6764" t="inlineStr">
        <is>
          <t>Dec'18(In Rs Cr)</t>
        </is>
      </c>
    </row>
    <row r="6765">
      <c r="A6765" t="inlineStr">
        <is>
          <t>ELANTAS</t>
        </is>
      </c>
      <c r="B6765" t="inlineStr">
        <is>
          <t>Net Worth</t>
        </is>
      </c>
      <c r="C6765" t="inlineStr">
        <is>
          <t>339.02</t>
        </is>
      </c>
      <c r="D6765" t="inlineStr">
        <is>
          <t>Dec'18(In Rs Cr)</t>
        </is>
      </c>
    </row>
    <row r="6766">
      <c r="A6766" t="inlineStr">
        <is>
          <t>ELANTAS</t>
        </is>
      </c>
      <c r="B6766" t="inlineStr">
        <is>
          <t>Total Debt</t>
        </is>
      </c>
      <c r="C6766" t="inlineStr">
        <is>
          <t>0.00</t>
        </is>
      </c>
      <c r="D6766" t="inlineStr">
        <is>
          <t>Dec'18(In Rs Cr)</t>
        </is>
      </c>
    </row>
    <row r="6767">
      <c r="A6767" t="inlineStr">
        <is>
          <t>ELANTAS</t>
        </is>
      </c>
      <c r="B6767" t="inlineStr">
        <is>
          <t>Net Block</t>
        </is>
      </c>
      <c r="C6767" t="inlineStr">
        <is>
          <t>69.83</t>
        </is>
      </c>
      <c r="D6767" t="inlineStr">
        <is>
          <t>Dec'18(In Rs Cr)</t>
        </is>
      </c>
    </row>
    <row r="6768">
      <c r="A6768" t="inlineStr">
        <is>
          <t>ELANTAS</t>
        </is>
      </c>
      <c r="B6768" t="inlineStr">
        <is>
          <t>Investments</t>
        </is>
      </c>
      <c r="C6768" t="inlineStr">
        <is>
          <t>173.66</t>
        </is>
      </c>
      <c r="D6768" t="inlineStr">
        <is>
          <t>Dec'18(In Rs Cr)</t>
        </is>
      </c>
    </row>
    <row r="6769">
      <c r="A6769" t="inlineStr">
        <is>
          <t>ELANTAS</t>
        </is>
      </c>
      <c r="B6769" t="inlineStr">
        <is>
          <t>Total Assets</t>
        </is>
      </c>
      <c r="C6769" t="inlineStr">
        <is>
          <t>339.01</t>
        </is>
      </c>
      <c r="D6769" t="inlineStr">
        <is>
          <t>Dec'18(In Rs Cr)</t>
        </is>
      </c>
    </row>
    <row r="6770">
      <c r="A6770" t="inlineStr">
        <is>
          <t>EMAMI PAPER</t>
        </is>
      </c>
      <c r="B6770" t="inlineStr">
        <is>
          <t>Total Share Capital</t>
        </is>
      </c>
      <c r="C6770" t="inlineStr">
        <is>
          <t>12.10</t>
        </is>
      </c>
      <c r="D6770" t="inlineStr">
        <is>
          <t>Mar'19(In Rs Cr)</t>
        </is>
      </c>
    </row>
    <row r="6771">
      <c r="A6771" t="inlineStr">
        <is>
          <t>EMAMI PAPER</t>
        </is>
      </c>
      <c r="B6771" t="inlineStr">
        <is>
          <t>Net Worth</t>
        </is>
      </c>
      <c r="C6771" t="inlineStr">
        <is>
          <t>258.01</t>
        </is>
      </c>
      <c r="D6771" t="inlineStr">
        <is>
          <t>Mar'19(In Rs Cr)</t>
        </is>
      </c>
    </row>
    <row r="6772">
      <c r="A6772" t="inlineStr">
        <is>
          <t>EMAMI PAPER</t>
        </is>
      </c>
      <c r="B6772" t="inlineStr">
        <is>
          <t>Total Debt</t>
        </is>
      </c>
      <c r="C6772" t="inlineStr">
        <is>
          <t>1375.20</t>
        </is>
      </c>
      <c r="D6772" t="inlineStr">
        <is>
          <t>Mar'19(In Rs Cr)</t>
        </is>
      </c>
    </row>
    <row r="6773">
      <c r="A6773" t="inlineStr">
        <is>
          <t>EMAMI PAPER</t>
        </is>
      </c>
      <c r="B6773" t="inlineStr">
        <is>
          <t>Net Block</t>
        </is>
      </c>
      <c r="C6773" t="inlineStr">
        <is>
          <t>1400.03</t>
        </is>
      </c>
      <c r="D6773" t="inlineStr">
        <is>
          <t>Mar'19(In Rs Cr)</t>
        </is>
      </c>
    </row>
    <row r="6774">
      <c r="A6774" t="inlineStr">
        <is>
          <t>EMAMI PAPER</t>
        </is>
      </c>
      <c r="B6774" t="inlineStr">
        <is>
          <t>Investments</t>
        </is>
      </c>
      <c r="C6774" t="inlineStr">
        <is>
          <t>43.82</t>
        </is>
      </c>
      <c r="D6774" t="inlineStr">
        <is>
          <t>Mar'19(In Rs Cr)</t>
        </is>
      </c>
    </row>
    <row r="6775">
      <c r="A6775" t="inlineStr">
        <is>
          <t>EMAMI PAPER</t>
        </is>
      </c>
      <c r="B6775" t="inlineStr">
        <is>
          <t>Total Assets</t>
        </is>
      </c>
      <c r="C6775" t="inlineStr">
        <is>
          <t>1633.21</t>
        </is>
      </c>
      <c r="D6775" t="inlineStr">
        <is>
          <t>Mar'19(In Rs Cr)</t>
        </is>
      </c>
    </row>
    <row r="6776">
      <c r="A6776" t="inlineStr">
        <is>
          <t>EMPIRE IND.</t>
        </is>
      </c>
      <c r="B6776" t="inlineStr">
        <is>
          <t>Total Share Capital</t>
        </is>
      </c>
      <c r="C6776" t="inlineStr">
        <is>
          <t>6.00</t>
        </is>
      </c>
      <c r="D6776" t="inlineStr">
        <is>
          <t>Mar'19(In Rs Cr)</t>
        </is>
      </c>
    </row>
    <row r="6777">
      <c r="A6777" t="inlineStr">
        <is>
          <t>EMPIRE IND.</t>
        </is>
      </c>
      <c r="B6777" t="inlineStr">
        <is>
          <t>Net Worth</t>
        </is>
      </c>
      <c r="C6777" t="inlineStr">
        <is>
          <t>237.38</t>
        </is>
      </c>
      <c r="D6777" t="inlineStr">
        <is>
          <t>Mar'19(In Rs Cr)</t>
        </is>
      </c>
    </row>
    <row r="6778">
      <c r="A6778" t="inlineStr">
        <is>
          <t>EMPIRE IND.</t>
        </is>
      </c>
      <c r="B6778" t="inlineStr">
        <is>
          <t>Total Debt</t>
        </is>
      </c>
      <c r="C6778" t="inlineStr">
        <is>
          <t>225.49</t>
        </is>
      </c>
      <c r="D6778" t="inlineStr">
        <is>
          <t>Mar'19(In Rs Cr)</t>
        </is>
      </c>
    </row>
    <row r="6779">
      <c r="A6779" t="inlineStr">
        <is>
          <t>EMPIRE IND.</t>
        </is>
      </c>
      <c r="B6779" t="inlineStr">
        <is>
          <t>Net Block</t>
        </is>
      </c>
      <c r="C6779" t="inlineStr">
        <is>
          <t>212.57</t>
        </is>
      </c>
      <c r="D6779" t="inlineStr">
        <is>
          <t>Mar'19(In Rs Cr)</t>
        </is>
      </c>
    </row>
    <row r="6780">
      <c r="A6780" t="inlineStr">
        <is>
          <t>EMPIRE IND.</t>
        </is>
      </c>
      <c r="B6780" t="inlineStr">
        <is>
          <t>Investments</t>
        </is>
      </c>
      <c r="C6780" t="inlineStr">
        <is>
          <t>0.00</t>
        </is>
      </c>
      <c r="D6780" t="inlineStr">
        <is>
          <t>Mar'19(In Rs Cr)</t>
        </is>
      </c>
    </row>
    <row r="6781">
      <c r="A6781" t="inlineStr">
        <is>
          <t>EMPIRE IND.</t>
        </is>
      </c>
      <c r="B6781" t="inlineStr">
        <is>
          <t>Total Assets</t>
        </is>
      </c>
      <c r="C6781" t="inlineStr">
        <is>
          <t>462.87</t>
        </is>
      </c>
      <c r="D6781" t="inlineStr">
        <is>
          <t>Mar'19(In Rs Cr)</t>
        </is>
      </c>
    </row>
    <row r="6782">
      <c r="A6782" t="inlineStr">
        <is>
          <t>FIEM INDS</t>
        </is>
      </c>
      <c r="B6782" t="inlineStr">
        <is>
          <t>Total Share Capital</t>
        </is>
      </c>
      <c r="C6782" t="inlineStr">
        <is>
          <t>13.16</t>
        </is>
      </c>
      <c r="D6782" t="inlineStr">
        <is>
          <t>Mar'19(In Rs Cr)</t>
        </is>
      </c>
    </row>
    <row r="6783">
      <c r="A6783" t="inlineStr">
        <is>
          <t>FIEM INDS</t>
        </is>
      </c>
      <c r="B6783" t="inlineStr">
        <is>
          <t>Net Worth</t>
        </is>
      </c>
      <c r="C6783" t="inlineStr">
        <is>
          <t>476.65</t>
        </is>
      </c>
      <c r="D6783" t="inlineStr">
        <is>
          <t>Mar'19(In Rs Cr)</t>
        </is>
      </c>
    </row>
    <row r="6784">
      <c r="A6784" t="inlineStr">
        <is>
          <t>FIEM INDS</t>
        </is>
      </c>
      <c r="B6784" t="inlineStr">
        <is>
          <t>Total Debt</t>
        </is>
      </c>
      <c r="C6784" t="inlineStr">
        <is>
          <t>131.43</t>
        </is>
      </c>
      <c r="D6784" t="inlineStr">
        <is>
          <t>Mar'19(In Rs Cr)</t>
        </is>
      </c>
    </row>
    <row r="6785">
      <c r="A6785" t="inlineStr">
        <is>
          <t>FIEM INDS</t>
        </is>
      </c>
      <c r="B6785" t="inlineStr">
        <is>
          <t>Net Block</t>
        </is>
      </c>
      <c r="C6785" t="inlineStr">
        <is>
          <t>575.61</t>
        </is>
      </c>
      <c r="D6785" t="inlineStr">
        <is>
          <t>Mar'19(In Rs Cr)</t>
        </is>
      </c>
    </row>
    <row r="6786">
      <c r="A6786" t="inlineStr">
        <is>
          <t>FIEM INDS</t>
        </is>
      </c>
      <c r="B6786" t="inlineStr">
        <is>
          <t>Investments</t>
        </is>
      </c>
      <c r="C6786" t="inlineStr">
        <is>
          <t>27.74</t>
        </is>
      </c>
      <c r="D6786" t="inlineStr">
        <is>
          <t>Mar'19(In Rs Cr)</t>
        </is>
      </c>
    </row>
    <row r="6787">
      <c r="A6787" t="inlineStr">
        <is>
          <t>FIEM INDS</t>
        </is>
      </c>
      <c r="B6787" t="inlineStr">
        <is>
          <t>Total Assets</t>
        </is>
      </c>
      <c r="C6787" t="inlineStr">
        <is>
          <t>608.07</t>
        </is>
      </c>
      <c r="D6787" t="inlineStr">
        <is>
          <t>Mar'19(In Rs Cr)</t>
        </is>
      </c>
    </row>
    <row r="6788">
      <c r="A6788" t="inlineStr">
        <is>
          <t>FORBES &amp; CO</t>
        </is>
      </c>
      <c r="B6788" t="inlineStr">
        <is>
          <t>Total Share Capital</t>
        </is>
      </c>
      <c r="C6788" t="inlineStr">
        <is>
          <t>12.90</t>
        </is>
      </c>
      <c r="D6788" t="inlineStr">
        <is>
          <t>Mar'19(In Rs Cr)</t>
        </is>
      </c>
    </row>
    <row r="6789">
      <c r="A6789" t="inlineStr">
        <is>
          <t>FORBES &amp; CO</t>
        </is>
      </c>
      <c r="B6789" t="inlineStr">
        <is>
          <t>Net Worth</t>
        </is>
      </c>
      <c r="C6789" t="inlineStr">
        <is>
          <t>234.12</t>
        </is>
      </c>
      <c r="D6789" t="inlineStr">
        <is>
          <t>Mar'19(In Rs Cr)</t>
        </is>
      </c>
    </row>
    <row r="6790">
      <c r="A6790" t="inlineStr">
        <is>
          <t>FORBES &amp; CO</t>
        </is>
      </c>
      <c r="B6790" t="inlineStr">
        <is>
          <t>Total Debt</t>
        </is>
      </c>
      <c r="C6790" t="inlineStr">
        <is>
          <t>115.39</t>
        </is>
      </c>
      <c r="D6790" t="inlineStr">
        <is>
          <t>Mar'19(In Rs Cr)</t>
        </is>
      </c>
    </row>
    <row r="6791">
      <c r="A6791" t="inlineStr">
        <is>
          <t>FORBES &amp; CO</t>
        </is>
      </c>
      <c r="B6791" t="inlineStr">
        <is>
          <t>Net Block</t>
        </is>
      </c>
      <c r="C6791" t="inlineStr">
        <is>
          <t>83.09</t>
        </is>
      </c>
      <c r="D6791" t="inlineStr">
        <is>
          <t>Mar'19(In Rs Cr)</t>
        </is>
      </c>
    </row>
    <row r="6792">
      <c r="A6792" t="inlineStr">
        <is>
          <t>FORBES &amp; CO</t>
        </is>
      </c>
      <c r="B6792" t="inlineStr">
        <is>
          <t>Investments</t>
        </is>
      </c>
      <c r="C6792" t="inlineStr">
        <is>
          <t>242.91</t>
        </is>
      </c>
      <c r="D6792" t="inlineStr">
        <is>
          <t>Mar'19(In Rs Cr)</t>
        </is>
      </c>
    </row>
    <row r="6793">
      <c r="A6793" t="inlineStr">
        <is>
          <t>FORBES &amp; CO</t>
        </is>
      </c>
      <c r="B6793" t="inlineStr">
        <is>
          <t>Total Assets</t>
        </is>
      </c>
      <c r="C6793" t="inlineStr">
        <is>
          <t>349.51</t>
        </is>
      </c>
      <c r="D6793" t="inlineStr">
        <is>
          <t>Mar'19(In Rs Cr)</t>
        </is>
      </c>
    </row>
    <row r="6794">
      <c r="A6794" t="inlineStr">
        <is>
          <t>FORCE MOTR</t>
        </is>
      </c>
      <c r="B6794" t="inlineStr">
        <is>
          <t>Total Share Capital</t>
        </is>
      </c>
      <c r="C6794" t="inlineStr">
        <is>
          <t>13.18</t>
        </is>
      </c>
      <c r="D6794" t="inlineStr">
        <is>
          <t>Mar'19(In Rs Cr)</t>
        </is>
      </c>
    </row>
    <row r="6795">
      <c r="A6795" t="inlineStr">
        <is>
          <t>FORCE MOTR</t>
        </is>
      </c>
      <c r="B6795" t="inlineStr">
        <is>
          <t>Net Worth</t>
        </is>
      </c>
      <c r="C6795" t="inlineStr">
        <is>
          <t>1934.87</t>
        </is>
      </c>
      <c r="D6795" t="inlineStr">
        <is>
          <t>Mar'19(In Rs Cr)</t>
        </is>
      </c>
    </row>
    <row r="6796">
      <c r="A6796" t="inlineStr">
        <is>
          <t>FORCE MOTR</t>
        </is>
      </c>
      <c r="B6796" t="inlineStr">
        <is>
          <t>Total Debt</t>
        </is>
      </c>
      <c r="C6796" t="inlineStr">
        <is>
          <t>256.50</t>
        </is>
      </c>
      <c r="D6796" t="inlineStr">
        <is>
          <t>Mar'19(In Rs Cr)</t>
        </is>
      </c>
    </row>
    <row r="6797">
      <c r="A6797" t="inlineStr">
        <is>
          <t>FORCE MOTR</t>
        </is>
      </c>
      <c r="B6797" t="inlineStr">
        <is>
          <t>Net Block</t>
        </is>
      </c>
      <c r="C6797" t="inlineStr">
        <is>
          <t>1587.63</t>
        </is>
      </c>
      <c r="D6797" t="inlineStr">
        <is>
          <t>Mar'19(In Rs Cr)</t>
        </is>
      </c>
    </row>
    <row r="6798">
      <c r="A6798" t="inlineStr">
        <is>
          <t>FORCE MOTR</t>
        </is>
      </c>
      <c r="B6798" t="inlineStr">
        <is>
          <t>Investments</t>
        </is>
      </c>
      <c r="C6798" t="inlineStr">
        <is>
          <t>28.19</t>
        </is>
      </c>
      <c r="D6798" t="inlineStr">
        <is>
          <t>Mar'19(In Rs Cr)</t>
        </is>
      </c>
    </row>
    <row r="6799">
      <c r="A6799" t="inlineStr">
        <is>
          <t>FORCE MOTR</t>
        </is>
      </c>
      <c r="B6799" t="inlineStr">
        <is>
          <t>Total Assets</t>
        </is>
      </c>
      <c r="C6799" t="inlineStr">
        <is>
          <t>2191.37</t>
        </is>
      </c>
      <c r="D6799" t="inlineStr">
        <is>
          <t>Mar'19(In Rs Cr)</t>
        </is>
      </c>
    </row>
    <row r="6800">
      <c r="A6800" t="inlineStr">
        <is>
          <t>GOODYEAR (I)</t>
        </is>
      </c>
      <c r="B6800" t="inlineStr">
        <is>
          <t>Total Share Capital</t>
        </is>
      </c>
      <c r="C6800" t="inlineStr">
        <is>
          <t>23.07</t>
        </is>
      </c>
      <c r="D6800" t="inlineStr">
        <is>
          <t>Mar'19(In Rs Cr)</t>
        </is>
      </c>
    </row>
    <row r="6801">
      <c r="A6801" t="inlineStr">
        <is>
          <t>GOODYEAR (I)</t>
        </is>
      </c>
      <c r="B6801" t="inlineStr">
        <is>
          <t>Net Worth</t>
        </is>
      </c>
      <c r="C6801" t="inlineStr">
        <is>
          <t>867.12</t>
        </is>
      </c>
      <c r="D6801" t="inlineStr">
        <is>
          <t>Mar'19(In Rs Cr)</t>
        </is>
      </c>
    </row>
    <row r="6802">
      <c r="A6802" t="inlineStr">
        <is>
          <t>GOODYEAR (I)</t>
        </is>
      </c>
      <c r="B6802" t="inlineStr">
        <is>
          <t>Total Debt</t>
        </is>
      </c>
      <c r="C6802" t="inlineStr">
        <is>
          <t>0.00</t>
        </is>
      </c>
      <c r="D6802" t="inlineStr">
        <is>
          <t>Mar'19(In Rs Cr)</t>
        </is>
      </c>
    </row>
    <row r="6803">
      <c r="A6803" t="inlineStr">
        <is>
          <t>GOODYEAR (I)</t>
        </is>
      </c>
      <c r="B6803" t="inlineStr">
        <is>
          <t>Net Block</t>
        </is>
      </c>
      <c r="C6803" t="inlineStr">
        <is>
          <t>301.24</t>
        </is>
      </c>
      <c r="D6803" t="inlineStr">
        <is>
          <t>Mar'19(In Rs Cr)</t>
        </is>
      </c>
    </row>
    <row r="6804">
      <c r="A6804" t="inlineStr">
        <is>
          <t>GOODYEAR (I)</t>
        </is>
      </c>
      <c r="B6804" t="inlineStr">
        <is>
          <t>Investments</t>
        </is>
      </c>
      <c r="C6804" t="inlineStr">
        <is>
          <t>0.00</t>
        </is>
      </c>
      <c r="D6804" t="inlineStr">
        <is>
          <t>Mar'19(In Rs Cr)</t>
        </is>
      </c>
    </row>
    <row r="6805">
      <c r="A6805" t="inlineStr">
        <is>
          <t>GOODYEAR (I)</t>
        </is>
      </c>
      <c r="B6805" t="inlineStr">
        <is>
          <t>Total Assets</t>
        </is>
      </c>
      <c r="C6805" t="inlineStr">
        <is>
          <t>867.12</t>
        </is>
      </c>
      <c r="D6805" t="inlineStr">
        <is>
          <t>Mar'19(In Rs Cr)</t>
        </is>
      </c>
    </row>
    <row r="6806">
      <c r="A6806" t="inlineStr">
        <is>
          <t>GRAUER&amp; WEIL</t>
        </is>
      </c>
      <c r="B6806" t="inlineStr">
        <is>
          <t>Total Share Capital</t>
        </is>
      </c>
      <c r="C6806" t="inlineStr">
        <is>
          <t>22.67</t>
        </is>
      </c>
      <c r="D6806" t="inlineStr">
        <is>
          <t>Mar'19(In Rs Cr)</t>
        </is>
      </c>
    </row>
    <row r="6807">
      <c r="A6807" t="inlineStr">
        <is>
          <t>GRAUER&amp; WEIL</t>
        </is>
      </c>
      <c r="B6807" t="inlineStr">
        <is>
          <t>Net Worth</t>
        </is>
      </c>
      <c r="C6807" t="inlineStr">
        <is>
          <t>401.43</t>
        </is>
      </c>
      <c r="D6807" t="inlineStr">
        <is>
          <t>Mar'19(In Rs Cr)</t>
        </is>
      </c>
    </row>
    <row r="6808">
      <c r="A6808" t="inlineStr">
        <is>
          <t>GRAUER&amp; WEIL</t>
        </is>
      </c>
      <c r="B6808" t="inlineStr">
        <is>
          <t>Total Debt</t>
        </is>
      </c>
      <c r="C6808" t="inlineStr">
        <is>
          <t>20.35</t>
        </is>
      </c>
      <c r="D6808" t="inlineStr">
        <is>
          <t>Mar'19(In Rs Cr)</t>
        </is>
      </c>
    </row>
    <row r="6809">
      <c r="A6809" t="inlineStr">
        <is>
          <t>GRAUER&amp; WEIL</t>
        </is>
      </c>
      <c r="B6809" t="inlineStr">
        <is>
          <t>Net Block</t>
        </is>
      </c>
      <c r="C6809" t="inlineStr">
        <is>
          <t>234.37</t>
        </is>
      </c>
      <c r="D6809" t="inlineStr">
        <is>
          <t>Mar'19(In Rs Cr)</t>
        </is>
      </c>
    </row>
    <row r="6810">
      <c r="A6810" t="inlineStr">
        <is>
          <t>GRAUER&amp; WEIL</t>
        </is>
      </c>
      <c r="B6810" t="inlineStr">
        <is>
          <t>Investments</t>
        </is>
      </c>
      <c r="C6810" t="inlineStr">
        <is>
          <t>2.57</t>
        </is>
      </c>
      <c r="D6810" t="inlineStr">
        <is>
          <t>Mar'19(In Rs Cr)</t>
        </is>
      </c>
    </row>
    <row r="6811">
      <c r="A6811" t="inlineStr">
        <is>
          <t>GRAUER&amp; WEIL</t>
        </is>
      </c>
      <c r="B6811" t="inlineStr">
        <is>
          <t>Total Assets</t>
        </is>
      </c>
      <c r="C6811" t="inlineStr">
        <is>
          <t>421.78</t>
        </is>
      </c>
      <c r="D6811" t="inlineStr">
        <is>
          <t>Mar'19(In Rs Cr)</t>
        </is>
      </c>
    </row>
    <row r="6812">
      <c r="A6812" t="inlineStr">
        <is>
          <t>HAWKINS COOK</t>
        </is>
      </c>
      <c r="B6812" t="inlineStr">
        <is>
          <t>Total Share Capital</t>
        </is>
      </c>
      <c r="C6812" t="inlineStr">
        <is>
          <t>5.29</t>
        </is>
      </c>
      <c r="D6812" t="inlineStr">
        <is>
          <t>Mar'19(In Rs Cr)</t>
        </is>
      </c>
    </row>
    <row r="6813">
      <c r="A6813" t="inlineStr">
        <is>
          <t>HAWKINS COOK</t>
        </is>
      </c>
      <c r="B6813" t="inlineStr">
        <is>
          <t>Net Worth</t>
        </is>
      </c>
      <c r="C6813" t="inlineStr">
        <is>
          <t>118.62</t>
        </is>
      </c>
      <c r="D6813" t="inlineStr">
        <is>
          <t>Mar'19(In Rs Cr)</t>
        </is>
      </c>
    </row>
    <row r="6814">
      <c r="A6814" t="inlineStr">
        <is>
          <t>HAWKINS COOK</t>
        </is>
      </c>
      <c r="B6814" t="inlineStr">
        <is>
          <t>Total Debt</t>
        </is>
      </c>
      <c r="C6814" t="inlineStr">
        <is>
          <t>28.31</t>
        </is>
      </c>
      <c r="D6814" t="inlineStr">
        <is>
          <t>Mar'19(In Rs Cr)</t>
        </is>
      </c>
    </row>
    <row r="6815">
      <c r="A6815" t="inlineStr">
        <is>
          <t>HAWKINS COOK</t>
        </is>
      </c>
      <c r="B6815" t="inlineStr">
        <is>
          <t>Net Block</t>
        </is>
      </c>
      <c r="C6815" t="inlineStr">
        <is>
          <t>28.27</t>
        </is>
      </c>
      <c r="D6815" t="inlineStr">
        <is>
          <t>Mar'19(In Rs Cr)</t>
        </is>
      </c>
    </row>
    <row r="6816">
      <c r="A6816" t="inlineStr">
        <is>
          <t>HAWKINS COOK</t>
        </is>
      </c>
      <c r="B6816" t="inlineStr">
        <is>
          <t>Investments</t>
        </is>
      </c>
      <c r="C6816" t="inlineStr">
        <is>
          <t>0.00</t>
        </is>
      </c>
      <c r="D6816" t="inlineStr">
        <is>
          <t>Mar'19(In Rs Cr)</t>
        </is>
      </c>
    </row>
    <row r="6817">
      <c r="A6817" t="inlineStr">
        <is>
          <t>HAWKINS COOK</t>
        </is>
      </c>
      <c r="B6817" t="inlineStr">
        <is>
          <t>Total Assets</t>
        </is>
      </c>
      <c r="C6817" t="inlineStr">
        <is>
          <t>146.93</t>
        </is>
      </c>
      <c r="D6817" t="inlineStr">
        <is>
          <t>Mar'19(In Rs Cr)</t>
        </is>
      </c>
    </row>
    <row r="6818">
      <c r="A6818" t="inlineStr">
        <is>
          <t>HIND.COMPOSI</t>
        </is>
      </c>
      <c r="B6818" t="inlineStr">
        <is>
          <t>Total Share Capital</t>
        </is>
      </c>
      <c r="C6818" t="inlineStr">
        <is>
          <t>7.38</t>
        </is>
      </c>
      <c r="D6818" t="inlineStr">
        <is>
          <t>Mar'19(In Rs Cr)</t>
        </is>
      </c>
    </row>
    <row r="6819">
      <c r="A6819" t="inlineStr">
        <is>
          <t>HIND.COMPOSI</t>
        </is>
      </c>
      <c r="B6819" t="inlineStr">
        <is>
          <t>Net Worth</t>
        </is>
      </c>
      <c r="C6819" t="inlineStr">
        <is>
          <t>762.85</t>
        </is>
      </c>
      <c r="D6819" t="inlineStr">
        <is>
          <t>Mar'19(In Rs Cr)</t>
        </is>
      </c>
    </row>
    <row r="6820">
      <c r="A6820" t="inlineStr">
        <is>
          <t>HIND.COMPOSI</t>
        </is>
      </c>
      <c r="B6820" t="inlineStr">
        <is>
          <t>Total Debt</t>
        </is>
      </c>
      <c r="C6820" t="inlineStr">
        <is>
          <t>2.68</t>
        </is>
      </c>
      <c r="D6820" t="inlineStr">
        <is>
          <t>Mar'19(In Rs Cr)</t>
        </is>
      </c>
    </row>
    <row r="6821">
      <c r="A6821" t="inlineStr">
        <is>
          <t>HIND.COMPOSI</t>
        </is>
      </c>
      <c r="B6821" t="inlineStr">
        <is>
          <t>Net Block</t>
        </is>
      </c>
      <c r="C6821" t="inlineStr">
        <is>
          <t>125.36</t>
        </is>
      </c>
      <c r="D6821" t="inlineStr">
        <is>
          <t>Mar'19(In Rs Cr)</t>
        </is>
      </c>
    </row>
    <row r="6822">
      <c r="A6822" t="inlineStr">
        <is>
          <t>HIND.COMPOSI</t>
        </is>
      </c>
      <c r="B6822" t="inlineStr">
        <is>
          <t>Investments</t>
        </is>
      </c>
      <c r="C6822" t="inlineStr">
        <is>
          <t>617.15</t>
        </is>
      </c>
      <c r="D6822" t="inlineStr">
        <is>
          <t>Mar'19(In Rs Cr)</t>
        </is>
      </c>
    </row>
    <row r="6823">
      <c r="A6823" t="inlineStr">
        <is>
          <t>HIND.COMPOSI</t>
        </is>
      </c>
      <c r="B6823" t="inlineStr">
        <is>
          <t>Total Assets</t>
        </is>
      </c>
      <c r="C6823" t="inlineStr">
        <is>
          <t>765.53</t>
        </is>
      </c>
      <c r="D6823" t="inlineStr">
        <is>
          <t>Mar'19(In Rs Cr)</t>
        </is>
      </c>
    </row>
    <row r="6824">
      <c r="A6824" t="inlineStr">
        <is>
          <t>HIND.ORG.CHM</t>
        </is>
      </c>
      <c r="B6824" t="inlineStr">
        <is>
          <t>Total Share Capital</t>
        </is>
      </c>
      <c r="C6824" t="inlineStr">
        <is>
          <t>67.27</t>
        </is>
      </c>
      <c r="D6824" t="inlineStr">
        <is>
          <t>Mar'19(In Rs Cr)</t>
        </is>
      </c>
    </row>
    <row r="6825">
      <c r="A6825" t="inlineStr">
        <is>
          <t>HIND.ORG.CHM</t>
        </is>
      </c>
      <c r="B6825" t="inlineStr">
        <is>
          <t>Net Worth</t>
        </is>
      </c>
      <c r="C6825" t="inlineStr">
        <is>
          <t>105.24</t>
        </is>
      </c>
      <c r="D6825" t="inlineStr">
        <is>
          <t>Mar'19(In Rs Cr)</t>
        </is>
      </c>
    </row>
    <row r="6826">
      <c r="A6826" t="inlineStr">
        <is>
          <t>HIND.ORG.CHM</t>
        </is>
      </c>
      <c r="B6826" t="inlineStr">
        <is>
          <t>Total Debt</t>
        </is>
      </c>
      <c r="C6826" t="inlineStr">
        <is>
          <t>515.62</t>
        </is>
      </c>
      <c r="D6826" t="inlineStr">
        <is>
          <t>Mar'19(In Rs Cr)</t>
        </is>
      </c>
    </row>
    <row r="6827">
      <c r="A6827" t="inlineStr">
        <is>
          <t>HIND.ORG.CHM</t>
        </is>
      </c>
      <c r="B6827" t="inlineStr">
        <is>
          <t>Net Block</t>
        </is>
      </c>
      <c r="C6827" t="inlineStr">
        <is>
          <t>119.67</t>
        </is>
      </c>
      <c r="D6827" t="inlineStr">
        <is>
          <t>Mar'19(In Rs Cr)</t>
        </is>
      </c>
    </row>
    <row r="6828">
      <c r="A6828" t="inlineStr">
        <is>
          <t>HIND.ORG.CHM</t>
        </is>
      </c>
      <c r="B6828" t="inlineStr">
        <is>
          <t>Investments</t>
        </is>
      </c>
      <c r="C6828" t="inlineStr">
        <is>
          <t>11.11</t>
        </is>
      </c>
      <c r="D6828" t="inlineStr">
        <is>
          <t>Mar'19(In Rs Cr)</t>
        </is>
      </c>
    </row>
    <row r="6829">
      <c r="A6829" t="inlineStr">
        <is>
          <t>HIND.ORG.CHM</t>
        </is>
      </c>
      <c r="B6829" t="inlineStr">
        <is>
          <t>Total Assets</t>
        </is>
      </c>
      <c r="C6829" t="inlineStr">
        <is>
          <t>620.86</t>
        </is>
      </c>
      <c r="D6829" t="inlineStr">
        <is>
          <t>Mar'19(In Rs Cr)</t>
        </is>
      </c>
    </row>
    <row r="6830">
      <c r="A6830" t="inlineStr">
        <is>
          <t>HMT LTD.</t>
        </is>
      </c>
      <c r="B6830" t="inlineStr">
        <is>
          <t>Total Share Capital</t>
        </is>
      </c>
      <c r="C6830" t="inlineStr">
        <is>
          <t>355.60</t>
        </is>
      </c>
      <c r="D6830" t="inlineStr">
        <is>
          <t>Mar'19(In Rs Cr)</t>
        </is>
      </c>
    </row>
    <row r="6831">
      <c r="A6831" t="inlineStr">
        <is>
          <t>HMT LTD.</t>
        </is>
      </c>
      <c r="B6831" t="inlineStr">
        <is>
          <t>Net Worth</t>
        </is>
      </c>
      <c r="C6831" t="inlineStr">
        <is>
          <t>117.21</t>
        </is>
      </c>
      <c r="D6831" t="inlineStr">
        <is>
          <t>Mar'19(In Rs Cr)</t>
        </is>
      </c>
    </row>
    <row r="6832">
      <c r="A6832" t="inlineStr">
        <is>
          <t>HMT LTD.</t>
        </is>
      </c>
      <c r="B6832" t="inlineStr">
        <is>
          <t>Total Debt</t>
        </is>
      </c>
      <c r="C6832" t="inlineStr">
        <is>
          <t>225.11</t>
        </is>
      </c>
      <c r="D6832" t="inlineStr">
        <is>
          <t>Mar'19(In Rs Cr)</t>
        </is>
      </c>
    </row>
    <row r="6833">
      <c r="A6833" t="inlineStr">
        <is>
          <t>HMT LTD.</t>
        </is>
      </c>
      <c r="B6833" t="inlineStr">
        <is>
          <t>Net Block</t>
        </is>
      </c>
      <c r="C6833" t="inlineStr">
        <is>
          <t>16.05</t>
        </is>
      </c>
      <c r="D6833" t="inlineStr">
        <is>
          <t>Mar'19(In Rs Cr)</t>
        </is>
      </c>
    </row>
    <row r="6834">
      <c r="A6834" t="inlineStr">
        <is>
          <t>HMT LTD.</t>
        </is>
      </c>
      <c r="B6834" t="inlineStr">
        <is>
          <t>Investments</t>
        </is>
      </c>
      <c r="C6834" t="inlineStr">
        <is>
          <t>719.78</t>
        </is>
      </c>
      <c r="D6834" t="inlineStr">
        <is>
          <t>Mar'19(In Rs Cr)</t>
        </is>
      </c>
    </row>
    <row r="6835">
      <c r="A6835" t="inlineStr">
        <is>
          <t>HMT LTD.</t>
        </is>
      </c>
      <c r="B6835" t="inlineStr">
        <is>
          <t>Total Assets</t>
        </is>
      </c>
      <c r="C6835" t="inlineStr">
        <is>
          <t>342.32</t>
        </is>
      </c>
      <c r="D6835" t="inlineStr">
        <is>
          <t>Mar'19(In Rs Cr)</t>
        </is>
      </c>
    </row>
    <row r="6836">
      <c r="A6836" t="inlineStr">
        <is>
          <t>HONDA SIEL</t>
        </is>
      </c>
      <c r="B6836" t="inlineStr">
        <is>
          <t>Total Share Capital</t>
        </is>
      </c>
      <c r="C6836" t="inlineStr">
        <is>
          <t>10.14</t>
        </is>
      </c>
      <c r="D6836" t="inlineStr">
        <is>
          <t>Mar'19(In Rs Cr)</t>
        </is>
      </c>
    </row>
    <row r="6837">
      <c r="A6837" t="inlineStr">
        <is>
          <t>HONDA SIEL</t>
        </is>
      </c>
      <c r="B6837" t="inlineStr">
        <is>
          <t>Net Worth</t>
        </is>
      </c>
      <c r="C6837" t="inlineStr">
        <is>
          <t>517.10</t>
        </is>
      </c>
      <c r="D6837" t="inlineStr">
        <is>
          <t>Mar'19(In Rs Cr)</t>
        </is>
      </c>
    </row>
    <row r="6838">
      <c r="A6838" t="inlineStr">
        <is>
          <t>HONDA SIEL</t>
        </is>
      </c>
      <c r="B6838" t="inlineStr">
        <is>
          <t>Total Debt</t>
        </is>
      </c>
      <c r="C6838" t="inlineStr">
        <is>
          <t>0.00</t>
        </is>
      </c>
      <c r="D6838" t="inlineStr">
        <is>
          <t>Mar'19(In Rs Cr)</t>
        </is>
      </c>
    </row>
    <row r="6839">
      <c r="A6839" t="inlineStr">
        <is>
          <t>HONDA SIEL</t>
        </is>
      </c>
      <c r="B6839" t="inlineStr">
        <is>
          <t>Net Block</t>
        </is>
      </c>
      <c r="C6839" t="inlineStr">
        <is>
          <t>97.99</t>
        </is>
      </c>
      <c r="D6839" t="inlineStr">
        <is>
          <t>Mar'19(In Rs Cr)</t>
        </is>
      </c>
    </row>
    <row r="6840">
      <c r="A6840" t="inlineStr">
        <is>
          <t>HONDA SIEL</t>
        </is>
      </c>
      <c r="B6840" t="inlineStr">
        <is>
          <t>Investments</t>
        </is>
      </c>
      <c r="C6840" t="inlineStr">
        <is>
          <t>0.00</t>
        </is>
      </c>
      <c r="D6840" t="inlineStr">
        <is>
          <t>Mar'19(In Rs Cr)</t>
        </is>
      </c>
    </row>
    <row r="6841">
      <c r="A6841" t="inlineStr">
        <is>
          <t>HONDA SIEL</t>
        </is>
      </c>
      <c r="B6841" t="inlineStr">
        <is>
          <t>Total Assets</t>
        </is>
      </c>
      <c r="C6841" t="inlineStr">
        <is>
          <t>517.10</t>
        </is>
      </c>
      <c r="D6841" t="inlineStr">
        <is>
          <t>Mar'19(In Rs Cr)</t>
        </is>
      </c>
    </row>
    <row r="6842">
      <c r="A6842" t="inlineStr">
        <is>
          <t>IFB AGRO</t>
        </is>
      </c>
      <c r="B6842" t="inlineStr">
        <is>
          <t>Total Share Capital</t>
        </is>
      </c>
      <c r="C6842" t="inlineStr">
        <is>
          <t>9.37</t>
        </is>
      </c>
      <c r="D6842" t="inlineStr">
        <is>
          <t>Mar'19(In Rs Cr)</t>
        </is>
      </c>
    </row>
    <row r="6843">
      <c r="A6843" t="inlineStr">
        <is>
          <t>IFB AGRO</t>
        </is>
      </c>
      <c r="B6843" t="inlineStr">
        <is>
          <t>Net Worth</t>
        </is>
      </c>
      <c r="C6843" t="inlineStr">
        <is>
          <t>374.37</t>
        </is>
      </c>
      <c r="D6843" t="inlineStr">
        <is>
          <t>Mar'19(In Rs Cr)</t>
        </is>
      </c>
    </row>
    <row r="6844">
      <c r="A6844" t="inlineStr">
        <is>
          <t>IFB AGRO</t>
        </is>
      </c>
      <c r="B6844" t="inlineStr">
        <is>
          <t>Total Debt</t>
        </is>
      </c>
      <c r="C6844" t="inlineStr">
        <is>
          <t>0.00</t>
        </is>
      </c>
      <c r="D6844" t="inlineStr">
        <is>
          <t>Mar'19(In Rs Cr)</t>
        </is>
      </c>
    </row>
    <row r="6845">
      <c r="A6845" t="inlineStr">
        <is>
          <t>IFB AGRO</t>
        </is>
      </c>
      <c r="B6845" t="inlineStr">
        <is>
          <t>Net Block</t>
        </is>
      </c>
      <c r="C6845" t="inlineStr">
        <is>
          <t>134.53</t>
        </is>
      </c>
      <c r="D6845" t="inlineStr">
        <is>
          <t>Mar'19(In Rs Cr)</t>
        </is>
      </c>
    </row>
    <row r="6846">
      <c r="A6846" t="inlineStr">
        <is>
          <t>IFB AGRO</t>
        </is>
      </c>
      <c r="B6846" t="inlineStr">
        <is>
          <t>Investments</t>
        </is>
      </c>
      <c r="C6846" t="inlineStr">
        <is>
          <t>118.30</t>
        </is>
      </c>
      <c r="D6846" t="inlineStr">
        <is>
          <t>Mar'19(In Rs Cr)</t>
        </is>
      </c>
    </row>
    <row r="6847">
      <c r="A6847" t="inlineStr">
        <is>
          <t>IFB AGRO</t>
        </is>
      </c>
      <c r="B6847" t="inlineStr">
        <is>
          <t>Total Assets</t>
        </is>
      </c>
      <c r="C6847" t="inlineStr">
        <is>
          <t>374.37</t>
        </is>
      </c>
      <c r="D6847" t="inlineStr">
        <is>
          <t>Mar'19(In Rs Cr)</t>
        </is>
      </c>
    </row>
    <row r="6848">
      <c r="A6848" t="inlineStr">
        <is>
          <t>INDOTECHTR</t>
        </is>
      </c>
      <c r="B6848" t="inlineStr">
        <is>
          <t>Total Share Capital</t>
        </is>
      </c>
      <c r="C6848" t="inlineStr">
        <is>
          <t>10.62</t>
        </is>
      </c>
      <c r="D6848" t="inlineStr">
        <is>
          <t>Mar'19(In Rs Cr)</t>
        </is>
      </c>
    </row>
    <row r="6849">
      <c r="A6849" t="inlineStr">
        <is>
          <t>INDOTECHTR</t>
        </is>
      </c>
      <c r="B6849" t="inlineStr">
        <is>
          <t>Net Worth</t>
        </is>
      </c>
      <c r="C6849" t="inlineStr">
        <is>
          <t>125.17</t>
        </is>
      </c>
      <c r="D6849" t="inlineStr">
        <is>
          <t>Mar'19(In Rs Cr)</t>
        </is>
      </c>
    </row>
    <row r="6850">
      <c r="A6850" t="inlineStr">
        <is>
          <t>INDOTECHTR</t>
        </is>
      </c>
      <c r="B6850" t="inlineStr">
        <is>
          <t>Total Debt</t>
        </is>
      </c>
      <c r="C6850" t="inlineStr">
        <is>
          <t>0.00</t>
        </is>
      </c>
      <c r="D6850" t="inlineStr">
        <is>
          <t>Mar'19(In Rs Cr)</t>
        </is>
      </c>
    </row>
    <row r="6851">
      <c r="A6851" t="inlineStr">
        <is>
          <t>INDOTECHTR</t>
        </is>
      </c>
      <c r="B6851" t="inlineStr">
        <is>
          <t>Net Block</t>
        </is>
      </c>
      <c r="C6851" t="inlineStr">
        <is>
          <t>51.65</t>
        </is>
      </c>
      <c r="D6851" t="inlineStr">
        <is>
          <t>Mar'19(In Rs Cr)</t>
        </is>
      </c>
    </row>
    <row r="6852">
      <c r="A6852" t="inlineStr">
        <is>
          <t>INDOTECHTR</t>
        </is>
      </c>
      <c r="B6852" t="inlineStr">
        <is>
          <t>Investments</t>
        </is>
      </c>
      <c r="C6852" t="inlineStr">
        <is>
          <t>0.00</t>
        </is>
      </c>
      <c r="D6852" t="inlineStr">
        <is>
          <t>Mar'19(In Rs Cr)</t>
        </is>
      </c>
    </row>
    <row r="6853">
      <c r="A6853" t="inlineStr">
        <is>
          <t>INDOTECHTR</t>
        </is>
      </c>
      <c r="B6853" t="inlineStr">
        <is>
          <t>Total Assets</t>
        </is>
      </c>
      <c r="C6853" t="inlineStr">
        <is>
          <t>125.17</t>
        </is>
      </c>
      <c r="D6853" t="inlineStr">
        <is>
          <t>Mar'19(In Rs Cr)</t>
        </is>
      </c>
    </row>
    <row r="6854">
      <c r="A6854" t="inlineStr">
        <is>
          <t>INEOSSTYRO</t>
        </is>
      </c>
      <c r="B6854" t="inlineStr">
        <is>
          <t>Total Share Capital</t>
        </is>
      </c>
      <c r="C6854" t="inlineStr">
        <is>
          <t>17.59</t>
        </is>
      </c>
      <c r="D6854" t="inlineStr">
        <is>
          <t>Mar'19(In Rs Cr)</t>
        </is>
      </c>
    </row>
    <row r="6855">
      <c r="A6855" t="inlineStr">
        <is>
          <t>INEOSSTYRO</t>
        </is>
      </c>
      <c r="B6855" t="inlineStr">
        <is>
          <t>Net Worth</t>
        </is>
      </c>
      <c r="C6855" t="inlineStr">
        <is>
          <t>623.26</t>
        </is>
      </c>
      <c r="D6855" t="inlineStr">
        <is>
          <t>Mar'19(In Rs Cr)</t>
        </is>
      </c>
    </row>
    <row r="6856">
      <c r="A6856" t="inlineStr">
        <is>
          <t>INEOSSTYRO</t>
        </is>
      </c>
      <c r="B6856" t="inlineStr">
        <is>
          <t>Total Debt</t>
        </is>
      </c>
      <c r="C6856" t="inlineStr">
        <is>
          <t>252.46</t>
        </is>
      </c>
      <c r="D6856" t="inlineStr">
        <is>
          <t>Mar'19(In Rs Cr)</t>
        </is>
      </c>
    </row>
    <row r="6857">
      <c r="A6857" t="inlineStr">
        <is>
          <t>INEOSSTYRO</t>
        </is>
      </c>
      <c r="B6857" t="inlineStr">
        <is>
          <t>Net Block</t>
        </is>
      </c>
      <c r="C6857" t="inlineStr">
        <is>
          <t>296.27</t>
        </is>
      </c>
      <c r="D6857" t="inlineStr">
        <is>
          <t>Mar'19(In Rs Cr)</t>
        </is>
      </c>
    </row>
    <row r="6858">
      <c r="A6858" t="inlineStr">
        <is>
          <t>INEOSSTYRO</t>
        </is>
      </c>
      <c r="B6858" t="inlineStr">
        <is>
          <t>Investments</t>
        </is>
      </c>
      <c r="C6858" t="inlineStr">
        <is>
          <t>0.31</t>
        </is>
      </c>
      <c r="D6858" t="inlineStr">
        <is>
          <t>Mar'19(In Rs Cr)</t>
        </is>
      </c>
    </row>
    <row r="6859">
      <c r="A6859" t="inlineStr">
        <is>
          <t>INEOSSTYRO</t>
        </is>
      </c>
      <c r="B6859" t="inlineStr">
        <is>
          <t>Total Assets</t>
        </is>
      </c>
      <c r="C6859" t="inlineStr">
        <is>
          <t>875.72</t>
        </is>
      </c>
      <c r="D6859" t="inlineStr">
        <is>
          <t>Mar'19(In Rs Cr)</t>
        </is>
      </c>
    </row>
    <row r="6860">
      <c r="A6860" t="inlineStr">
        <is>
          <t>JIYAECO</t>
        </is>
      </c>
      <c r="B6860" t="inlineStr">
        <is>
          <t>Total Share Capital</t>
        </is>
      </c>
      <c r="C6860" t="inlineStr">
        <is>
          <t>30.07</t>
        </is>
      </c>
      <c r="D6860" t="inlineStr">
        <is>
          <t>Mar'19(In Rs Cr)</t>
        </is>
      </c>
    </row>
    <row r="6861">
      <c r="A6861" t="inlineStr">
        <is>
          <t>JIYAECO</t>
        </is>
      </c>
      <c r="B6861" t="inlineStr">
        <is>
          <t>Net Worth</t>
        </is>
      </c>
      <c r="C6861" t="inlineStr">
        <is>
          <t>70.35</t>
        </is>
      </c>
      <c r="D6861" t="inlineStr">
        <is>
          <t>Mar'19(In Rs Cr)</t>
        </is>
      </c>
    </row>
    <row r="6862">
      <c r="A6862" t="inlineStr">
        <is>
          <t>JIYAECO</t>
        </is>
      </c>
      <c r="B6862" t="inlineStr">
        <is>
          <t>Total Debt</t>
        </is>
      </c>
      <c r="C6862" t="inlineStr">
        <is>
          <t>17.08</t>
        </is>
      </c>
      <c r="D6862" t="inlineStr">
        <is>
          <t>Mar'19(In Rs Cr)</t>
        </is>
      </c>
    </row>
    <row r="6863">
      <c r="A6863" t="inlineStr">
        <is>
          <t>JIYAECO</t>
        </is>
      </c>
      <c r="B6863" t="inlineStr">
        <is>
          <t>Net Block</t>
        </is>
      </c>
      <c r="C6863" t="inlineStr">
        <is>
          <t>12.26</t>
        </is>
      </c>
      <c r="D6863" t="inlineStr">
        <is>
          <t>Mar'19(In Rs Cr)</t>
        </is>
      </c>
    </row>
    <row r="6864">
      <c r="A6864" t="inlineStr">
        <is>
          <t>JIYAECO</t>
        </is>
      </c>
      <c r="B6864" t="inlineStr">
        <is>
          <t>Investments</t>
        </is>
      </c>
      <c r="C6864" t="inlineStr">
        <is>
          <t>2.83</t>
        </is>
      </c>
      <c r="D6864" t="inlineStr">
        <is>
          <t>Mar'19(In Rs Cr)</t>
        </is>
      </c>
    </row>
    <row r="6865">
      <c r="A6865" t="inlineStr">
        <is>
          <t>JIYAECO</t>
        </is>
      </c>
      <c r="B6865" t="inlineStr">
        <is>
          <t>Total Assets</t>
        </is>
      </c>
      <c r="C6865" t="inlineStr">
        <is>
          <t>87.43</t>
        </is>
      </c>
      <c r="D6865" t="inlineStr">
        <is>
          <t>Mar'19(In Rs Cr)</t>
        </is>
      </c>
    </row>
    <row r="6866">
      <c r="A6866" t="inlineStr">
        <is>
          <t>KALYANI INV</t>
        </is>
      </c>
      <c r="B6866" t="inlineStr">
        <is>
          <t>Total Share Capital</t>
        </is>
      </c>
      <c r="C6866" t="inlineStr">
        <is>
          <t>4.37</t>
        </is>
      </c>
      <c r="D6866" t="inlineStr">
        <is>
          <t>Mar'19(In Rs Cr)</t>
        </is>
      </c>
    </row>
    <row r="6867">
      <c r="A6867" t="inlineStr">
        <is>
          <t>KALYANI INV</t>
        </is>
      </c>
      <c r="B6867" t="inlineStr">
        <is>
          <t>Net Worth</t>
        </is>
      </c>
      <c r="C6867" t="inlineStr">
        <is>
          <t>3648.79</t>
        </is>
      </c>
      <c r="D6867" t="inlineStr">
        <is>
          <t>Mar'19(In Rs Cr)</t>
        </is>
      </c>
    </row>
    <row r="6868">
      <c r="A6868" t="inlineStr">
        <is>
          <t>KALYANI INV</t>
        </is>
      </c>
      <c r="B6868" t="inlineStr">
        <is>
          <t>Total Debt</t>
        </is>
      </c>
      <c r="C6868" t="inlineStr">
        <is>
          <t>0.00</t>
        </is>
      </c>
      <c r="D6868" t="inlineStr">
        <is>
          <t>Mar'19(In Rs Cr)</t>
        </is>
      </c>
    </row>
    <row r="6869">
      <c r="A6869" t="inlineStr">
        <is>
          <t>KALYANI INV</t>
        </is>
      </c>
      <c r="B6869" t="inlineStr">
        <is>
          <t>Net Block</t>
        </is>
      </c>
      <c r="C6869" t="inlineStr">
        <is>
          <t>3645.99</t>
        </is>
      </c>
      <c r="D6869" t="inlineStr">
        <is>
          <t>Mar'19(In Rs Cr)</t>
        </is>
      </c>
    </row>
    <row r="6870">
      <c r="A6870" t="inlineStr">
        <is>
          <t>KALYANI INV</t>
        </is>
      </c>
      <c r="B6870" t="inlineStr">
        <is>
          <t>Investments</t>
        </is>
      </c>
      <c r="C6870" t="inlineStr">
        <is>
          <t>6.56</t>
        </is>
      </c>
      <c r="D6870" t="inlineStr">
        <is>
          <t>Mar'19(In Rs Cr)</t>
        </is>
      </c>
    </row>
    <row r="6871">
      <c r="A6871" t="inlineStr">
        <is>
          <t>KALYANI INV</t>
        </is>
      </c>
      <c r="B6871" t="inlineStr">
        <is>
          <t>Total Assets</t>
        </is>
      </c>
      <c r="C6871" t="inlineStr">
        <is>
          <t>3648.78</t>
        </is>
      </c>
      <c r="D6871" t="inlineStr">
        <is>
          <t>Mar'19(In Rs Cr)</t>
        </is>
      </c>
    </row>
    <row r="6872">
      <c r="A6872" t="inlineStr">
        <is>
          <t>KAMAHOLDING</t>
        </is>
      </c>
      <c r="B6872" t="inlineStr">
        <is>
          <t>Total Share Capital</t>
        </is>
      </c>
      <c r="C6872" t="inlineStr">
        <is>
          <t>19.37</t>
        </is>
      </c>
      <c r="D6872" t="inlineStr">
        <is>
          <t>Mar'19(In Rs Cr)</t>
        </is>
      </c>
    </row>
    <row r="6873">
      <c r="A6873" t="inlineStr">
        <is>
          <t>KAMAHOLDING</t>
        </is>
      </c>
      <c r="B6873" t="inlineStr">
        <is>
          <t>Net Worth</t>
        </is>
      </c>
      <c r="C6873" t="inlineStr">
        <is>
          <t>569.81</t>
        </is>
      </c>
      <c r="D6873" t="inlineStr">
        <is>
          <t>Mar'19(In Rs Cr)</t>
        </is>
      </c>
    </row>
    <row r="6874">
      <c r="A6874" t="inlineStr">
        <is>
          <t>KAMAHOLDING</t>
        </is>
      </c>
      <c r="B6874" t="inlineStr">
        <is>
          <t>Total Debt</t>
        </is>
      </c>
      <c r="C6874" t="inlineStr">
        <is>
          <t>0.00</t>
        </is>
      </c>
      <c r="D6874" t="inlineStr">
        <is>
          <t>Mar'19(In Rs Cr)</t>
        </is>
      </c>
    </row>
    <row r="6875">
      <c r="A6875" t="inlineStr">
        <is>
          <t>KAMAHOLDING</t>
        </is>
      </c>
      <c r="B6875" t="inlineStr">
        <is>
          <t>Net Block</t>
        </is>
      </c>
      <c r="C6875" t="inlineStr">
        <is>
          <t>0.16</t>
        </is>
      </c>
      <c r="D6875" t="inlineStr">
        <is>
          <t>Mar'19(In Rs Cr)</t>
        </is>
      </c>
    </row>
    <row r="6876">
      <c r="A6876" t="inlineStr">
        <is>
          <t>KAMAHOLDING</t>
        </is>
      </c>
      <c r="B6876" t="inlineStr">
        <is>
          <t>Investments</t>
        </is>
      </c>
      <c r="C6876" t="inlineStr">
        <is>
          <t>431.95</t>
        </is>
      </c>
      <c r="D6876" t="inlineStr">
        <is>
          <t>Mar'19(In Rs Cr)</t>
        </is>
      </c>
    </row>
    <row r="6877">
      <c r="A6877" t="inlineStr">
        <is>
          <t>KAMAHOLDING</t>
        </is>
      </c>
      <c r="B6877" t="inlineStr">
        <is>
          <t>Total Assets</t>
        </is>
      </c>
      <c r="C6877" t="inlineStr">
        <is>
          <t>569.81</t>
        </is>
      </c>
      <c r="D6877" t="inlineStr">
        <is>
          <t>Mar'19(In Rs Cr)</t>
        </is>
      </c>
    </row>
    <row r="6878">
      <c r="A6878" t="inlineStr">
        <is>
          <t>KENNAMETAL</t>
        </is>
      </c>
      <c r="B6878" t="inlineStr">
        <is>
          <t>Total Share Capital</t>
        </is>
      </c>
      <c r="C6878" t="inlineStr">
        <is>
          <t>21.98</t>
        </is>
      </c>
      <c r="D6878" t="inlineStr">
        <is>
          <t>Jun'18(In Rs Cr)</t>
        </is>
      </c>
    </row>
    <row r="6879">
      <c r="A6879" t="inlineStr">
        <is>
          <t>KENNAMETAL</t>
        </is>
      </c>
      <c r="B6879" t="inlineStr">
        <is>
          <t>Net Worth</t>
        </is>
      </c>
      <c r="C6879" t="inlineStr">
        <is>
          <t>438.76</t>
        </is>
      </c>
      <c r="D6879" t="inlineStr">
        <is>
          <t>Jun'18(In Rs Cr)</t>
        </is>
      </c>
    </row>
    <row r="6880">
      <c r="A6880" t="inlineStr">
        <is>
          <t>KENNAMETAL</t>
        </is>
      </c>
      <c r="B6880" t="inlineStr">
        <is>
          <t>Total Debt</t>
        </is>
      </c>
      <c r="C6880" t="inlineStr">
        <is>
          <t>0.00</t>
        </is>
      </c>
      <c r="D6880" t="inlineStr">
        <is>
          <t>Jun'18(In Rs Cr)</t>
        </is>
      </c>
    </row>
    <row r="6881">
      <c r="A6881" t="inlineStr">
        <is>
          <t>KENNAMETAL</t>
        </is>
      </c>
      <c r="B6881" t="inlineStr">
        <is>
          <t>Net Block</t>
        </is>
      </c>
      <c r="C6881" t="inlineStr">
        <is>
          <t>154.07</t>
        </is>
      </c>
      <c r="D6881" t="inlineStr">
        <is>
          <t>Jun'18(In Rs Cr)</t>
        </is>
      </c>
    </row>
    <row r="6882">
      <c r="A6882" t="inlineStr">
        <is>
          <t>KENNAMETAL</t>
        </is>
      </c>
      <c r="B6882" t="inlineStr">
        <is>
          <t>Investments</t>
        </is>
      </c>
      <c r="C6882" t="inlineStr">
        <is>
          <t>0.50</t>
        </is>
      </c>
      <c r="D6882" t="inlineStr">
        <is>
          <t>Jun'18(In Rs Cr)</t>
        </is>
      </c>
    </row>
    <row r="6883">
      <c r="A6883" t="inlineStr">
        <is>
          <t>KENNAMETAL</t>
        </is>
      </c>
      <c r="B6883" t="inlineStr">
        <is>
          <t>Total Assets</t>
        </is>
      </c>
      <c r="C6883" t="inlineStr">
        <is>
          <t>438.76</t>
        </is>
      </c>
      <c r="D6883" t="inlineStr">
        <is>
          <t>Jun'18(In Rs Cr)</t>
        </is>
      </c>
    </row>
    <row r="6884">
      <c r="A6884" t="inlineStr">
        <is>
          <t>KERNEX MICRO</t>
        </is>
      </c>
      <c r="B6884" t="inlineStr">
        <is>
          <t>Total Share Capital</t>
        </is>
      </c>
      <c r="C6884" t="inlineStr">
        <is>
          <t>12.50</t>
        </is>
      </c>
      <c r="D6884" t="inlineStr">
        <is>
          <t>Mar'19(In Rs Cr)</t>
        </is>
      </c>
    </row>
    <row r="6885">
      <c r="A6885" t="inlineStr">
        <is>
          <t>KERNEX MICRO</t>
        </is>
      </c>
      <c r="B6885" t="inlineStr">
        <is>
          <t>Net Worth</t>
        </is>
      </c>
      <c r="C6885" t="inlineStr">
        <is>
          <t>61.57</t>
        </is>
      </c>
      <c r="D6885" t="inlineStr">
        <is>
          <t>Mar'19(In Rs Cr)</t>
        </is>
      </c>
    </row>
    <row r="6886">
      <c r="A6886" t="inlineStr">
        <is>
          <t>KERNEX MICRO</t>
        </is>
      </c>
      <c r="B6886" t="inlineStr">
        <is>
          <t>Total Debt</t>
        </is>
      </c>
      <c r="C6886" t="inlineStr">
        <is>
          <t>13.40</t>
        </is>
      </c>
      <c r="D6886" t="inlineStr">
        <is>
          <t>Mar'19(In Rs Cr)</t>
        </is>
      </c>
    </row>
    <row r="6887">
      <c r="A6887" t="inlineStr">
        <is>
          <t>KERNEX MICRO</t>
        </is>
      </c>
      <c r="B6887" t="inlineStr">
        <is>
          <t>Net Block</t>
        </is>
      </c>
      <c r="C6887" t="inlineStr">
        <is>
          <t>42.66</t>
        </is>
      </c>
      <c r="D6887" t="inlineStr">
        <is>
          <t>Mar'19(In Rs Cr)</t>
        </is>
      </c>
    </row>
    <row r="6888">
      <c r="A6888" t="inlineStr">
        <is>
          <t>KERNEX MICRO</t>
        </is>
      </c>
      <c r="B6888" t="inlineStr">
        <is>
          <t>Investments</t>
        </is>
      </c>
      <c r="C6888" t="inlineStr">
        <is>
          <t>1.18</t>
        </is>
      </c>
      <c r="D6888" t="inlineStr">
        <is>
          <t>Mar'19(In Rs Cr)</t>
        </is>
      </c>
    </row>
    <row r="6889">
      <c r="A6889" t="inlineStr">
        <is>
          <t>KERNEX MICRO</t>
        </is>
      </c>
      <c r="B6889" t="inlineStr">
        <is>
          <t>Total Assets</t>
        </is>
      </c>
      <c r="C6889" t="inlineStr">
        <is>
          <t>74.97</t>
        </is>
      </c>
      <c r="D6889" t="inlineStr">
        <is>
          <t>Mar'19(In Rs Cr)</t>
        </is>
      </c>
    </row>
    <row r="6890">
      <c r="A6890" t="inlineStr">
        <is>
          <t>KOVAI MEDI.</t>
        </is>
      </c>
      <c r="B6890" t="inlineStr">
        <is>
          <t>Total Share Capital</t>
        </is>
      </c>
      <c r="C6890" t="inlineStr">
        <is>
          <t>10.94</t>
        </is>
      </c>
      <c r="D6890" t="inlineStr">
        <is>
          <t>Mar'19(In Rs Cr)</t>
        </is>
      </c>
    </row>
    <row r="6891">
      <c r="A6891" t="inlineStr">
        <is>
          <t>KOVAI MEDI.</t>
        </is>
      </c>
      <c r="B6891" t="inlineStr">
        <is>
          <t>Net Worth</t>
        </is>
      </c>
      <c r="C6891" t="inlineStr">
        <is>
          <t>343.24</t>
        </is>
      </c>
      <c r="D6891" t="inlineStr">
        <is>
          <t>Mar'19(In Rs Cr)</t>
        </is>
      </c>
    </row>
    <row r="6892">
      <c r="A6892" t="inlineStr">
        <is>
          <t>KOVAI MEDI.</t>
        </is>
      </c>
      <c r="B6892" t="inlineStr">
        <is>
          <t>Total Debt</t>
        </is>
      </c>
      <c r="C6892" t="inlineStr">
        <is>
          <t>345.40</t>
        </is>
      </c>
      <c r="D6892" t="inlineStr">
        <is>
          <t>Mar'19(In Rs Cr)</t>
        </is>
      </c>
    </row>
    <row r="6893">
      <c r="A6893" t="inlineStr">
        <is>
          <t>KOVAI MEDI.</t>
        </is>
      </c>
      <c r="B6893" t="inlineStr">
        <is>
          <t>Net Block</t>
        </is>
      </c>
      <c r="C6893" t="inlineStr">
        <is>
          <t>696.60</t>
        </is>
      </c>
      <c r="D6893" t="inlineStr">
        <is>
          <t>Mar'19(In Rs Cr)</t>
        </is>
      </c>
    </row>
    <row r="6894">
      <c r="A6894" t="inlineStr">
        <is>
          <t>KOVAI MEDI.</t>
        </is>
      </c>
      <c r="B6894" t="inlineStr">
        <is>
          <t>Investments</t>
        </is>
      </c>
      <c r="C6894" t="inlineStr">
        <is>
          <t>0.24</t>
        </is>
      </c>
      <c r="D6894" t="inlineStr">
        <is>
          <t>Mar'19(In Rs Cr)</t>
        </is>
      </c>
    </row>
    <row r="6895">
      <c r="A6895" t="inlineStr">
        <is>
          <t>KOVAI MEDI.</t>
        </is>
      </c>
      <c r="B6895" t="inlineStr">
        <is>
          <t>Total Assets</t>
        </is>
      </c>
      <c r="C6895" t="inlineStr">
        <is>
          <t>688.64</t>
        </is>
      </c>
      <c r="D6895" t="inlineStr">
        <is>
          <t>Mar'19(In Rs Cr)</t>
        </is>
      </c>
    </row>
    <row r="6896">
      <c r="A6896" t="inlineStr">
        <is>
          <t>MAH.SCOOTER</t>
        </is>
      </c>
      <c r="B6896" t="inlineStr">
        <is>
          <t>Total Share Capital</t>
        </is>
      </c>
      <c r="C6896" t="inlineStr">
        <is>
          <t>11.43</t>
        </is>
      </c>
      <c r="D6896" t="inlineStr">
        <is>
          <t>Mar'19(In Rs Cr)</t>
        </is>
      </c>
    </row>
    <row r="6897">
      <c r="A6897" t="inlineStr">
        <is>
          <t>MAH.SCOOTER</t>
        </is>
      </c>
      <c r="B6897" t="inlineStr">
        <is>
          <t>Net Worth</t>
        </is>
      </c>
      <c r="C6897" t="inlineStr">
        <is>
          <t>11323.22</t>
        </is>
      </c>
      <c r="D6897" t="inlineStr">
        <is>
          <t>Mar'19(In Rs Cr)</t>
        </is>
      </c>
    </row>
    <row r="6898">
      <c r="A6898" t="inlineStr">
        <is>
          <t>MAH.SCOOTER</t>
        </is>
      </c>
      <c r="B6898" t="inlineStr">
        <is>
          <t>Total Debt</t>
        </is>
      </c>
      <c r="C6898" t="inlineStr">
        <is>
          <t>0.00</t>
        </is>
      </c>
      <c r="D6898" t="inlineStr">
        <is>
          <t>Mar'19(In Rs Cr)</t>
        </is>
      </c>
    </row>
    <row r="6899">
      <c r="A6899" t="inlineStr">
        <is>
          <t>MAH.SCOOTER</t>
        </is>
      </c>
      <c r="B6899" t="inlineStr">
        <is>
          <t>Net Block</t>
        </is>
      </c>
      <c r="C6899" t="inlineStr">
        <is>
          <t>14.70</t>
        </is>
      </c>
      <c r="D6899" t="inlineStr">
        <is>
          <t>Mar'19(In Rs Cr)</t>
        </is>
      </c>
    </row>
    <row r="6900">
      <c r="A6900" t="inlineStr">
        <is>
          <t>MAH.SCOOTER</t>
        </is>
      </c>
      <c r="B6900" t="inlineStr">
        <is>
          <t>Investments</t>
        </is>
      </c>
      <c r="C6900" t="inlineStr">
        <is>
          <t>11679.65</t>
        </is>
      </c>
      <c r="D6900" t="inlineStr">
        <is>
          <t>Mar'19(In Rs Cr)</t>
        </is>
      </c>
    </row>
    <row r="6901">
      <c r="A6901" t="inlineStr">
        <is>
          <t>MAH.SCOOTER</t>
        </is>
      </c>
      <c r="B6901" t="inlineStr">
        <is>
          <t>Total Assets</t>
        </is>
      </c>
      <c r="C6901" t="inlineStr">
        <is>
          <t>11323.21</t>
        </is>
      </c>
      <c r="D6901" t="inlineStr">
        <is>
          <t>Mar'19(In Rs Cr)</t>
        </is>
      </c>
    </row>
    <row r="6902">
      <c r="A6902" t="inlineStr">
        <is>
          <t>MRF LTD.</t>
        </is>
      </c>
      <c r="B6902" t="inlineStr">
        <is>
          <t>Total Share Capital</t>
        </is>
      </c>
      <c r="C6902" t="inlineStr">
        <is>
          <t>4.24</t>
        </is>
      </c>
      <c r="D6902" t="inlineStr">
        <is>
          <t>Mar'19(In Rs Cr)</t>
        </is>
      </c>
    </row>
    <row r="6903">
      <c r="A6903" t="inlineStr">
        <is>
          <t>MRF LTD.</t>
        </is>
      </c>
      <c r="B6903" t="inlineStr">
        <is>
          <t>Net Worth</t>
        </is>
      </c>
      <c r="C6903" t="inlineStr">
        <is>
          <t>10653.30</t>
        </is>
      </c>
      <c r="D6903" t="inlineStr">
        <is>
          <t>Mar'19(In Rs Cr)</t>
        </is>
      </c>
    </row>
    <row r="6904">
      <c r="A6904" t="inlineStr">
        <is>
          <t>MRF LTD.</t>
        </is>
      </c>
      <c r="B6904" t="inlineStr">
        <is>
          <t>Total Debt</t>
        </is>
      </c>
      <c r="C6904" t="inlineStr">
        <is>
          <t>1463.59</t>
        </is>
      </c>
      <c r="D6904" t="inlineStr">
        <is>
          <t>Mar'19(In Rs Cr)</t>
        </is>
      </c>
    </row>
    <row r="6905">
      <c r="A6905" t="inlineStr">
        <is>
          <t>MRF LTD.</t>
        </is>
      </c>
      <c r="B6905" t="inlineStr">
        <is>
          <t>Net Block</t>
        </is>
      </c>
      <c r="C6905" t="inlineStr">
        <is>
          <t>6767.52</t>
        </is>
      </c>
      <c r="D6905" t="inlineStr">
        <is>
          <t>Mar'19(In Rs Cr)</t>
        </is>
      </c>
    </row>
    <row r="6906">
      <c r="A6906" t="inlineStr">
        <is>
          <t>MRF LTD.</t>
        </is>
      </c>
      <c r="B6906" t="inlineStr">
        <is>
          <t>Investments</t>
        </is>
      </c>
      <c r="C6906" t="inlineStr">
        <is>
          <t>3848.39</t>
        </is>
      </c>
      <c r="D6906" t="inlineStr">
        <is>
          <t>Mar'19(In Rs Cr)</t>
        </is>
      </c>
    </row>
    <row r="6907">
      <c r="A6907" t="inlineStr">
        <is>
          <t>MRF LTD.</t>
        </is>
      </c>
      <c r="B6907" t="inlineStr">
        <is>
          <t>Total Assets</t>
        </is>
      </c>
      <c r="C6907" t="inlineStr">
        <is>
          <t>12116.89</t>
        </is>
      </c>
      <c r="D6907" t="inlineStr">
        <is>
          <t>Mar'19(In Rs Cr)</t>
        </is>
      </c>
    </row>
    <row r="6908">
      <c r="A6908" t="inlineStr">
        <is>
          <t>NAT.PEROXIDE</t>
        </is>
      </c>
      <c r="B6908" t="inlineStr">
        <is>
          <t>Total Share Capital</t>
        </is>
      </c>
      <c r="C6908" t="inlineStr">
        <is>
          <t>5.75</t>
        </is>
      </c>
      <c r="D6908" t="inlineStr">
        <is>
          <t>Mar'19(In Rs Cr)</t>
        </is>
      </c>
    </row>
    <row r="6909">
      <c r="A6909" t="inlineStr">
        <is>
          <t>NAT.PEROXIDE</t>
        </is>
      </c>
      <c r="B6909" t="inlineStr">
        <is>
          <t>Net Worth</t>
        </is>
      </c>
      <c r="C6909" t="inlineStr">
        <is>
          <t>615.09</t>
        </is>
      </c>
      <c r="D6909" t="inlineStr">
        <is>
          <t>Mar'19(In Rs Cr)</t>
        </is>
      </c>
    </row>
    <row r="6910">
      <c r="A6910" t="inlineStr">
        <is>
          <t>NAT.PEROXIDE</t>
        </is>
      </c>
      <c r="B6910" t="inlineStr">
        <is>
          <t>Total Debt</t>
        </is>
      </c>
      <c r="C6910" t="inlineStr">
        <is>
          <t>79.69</t>
        </is>
      </c>
      <c r="D6910" t="inlineStr">
        <is>
          <t>Mar'19(In Rs Cr)</t>
        </is>
      </c>
    </row>
    <row r="6911">
      <c r="A6911" t="inlineStr">
        <is>
          <t>NAT.PEROXIDE</t>
        </is>
      </c>
      <c r="B6911" t="inlineStr">
        <is>
          <t>Net Block</t>
        </is>
      </c>
      <c r="C6911" t="inlineStr">
        <is>
          <t>424.91</t>
        </is>
      </c>
      <c r="D6911" t="inlineStr">
        <is>
          <t>Mar'19(In Rs Cr)</t>
        </is>
      </c>
    </row>
    <row r="6912">
      <c r="A6912" t="inlineStr">
        <is>
          <t>NAT.PEROXIDE</t>
        </is>
      </c>
      <c r="B6912" t="inlineStr">
        <is>
          <t>Investments</t>
        </is>
      </c>
      <c r="C6912" t="inlineStr">
        <is>
          <t>7.84</t>
        </is>
      </c>
      <c r="D6912" t="inlineStr">
        <is>
          <t>Mar'19(In Rs Cr)</t>
        </is>
      </c>
    </row>
    <row r="6913">
      <c r="A6913" t="inlineStr">
        <is>
          <t>NAT.PEROXIDE</t>
        </is>
      </c>
      <c r="B6913" t="inlineStr">
        <is>
          <t>Total Assets</t>
        </is>
      </c>
      <c r="C6913" t="inlineStr">
        <is>
          <t>694.79</t>
        </is>
      </c>
      <c r="D6913" t="inlineStr">
        <is>
          <t>Mar'19(In Rs Cr)</t>
        </is>
      </c>
    </row>
    <row r="6914">
      <c r="A6914" t="inlineStr">
        <is>
          <t>NIPPOBATRY</t>
        </is>
      </c>
      <c r="B6914" t="inlineStr">
        <is>
          <t>Total Share Capital</t>
        </is>
      </c>
      <c r="C6914" t="inlineStr">
        <is>
          <t>3.75</t>
        </is>
      </c>
      <c r="D6914" t="inlineStr">
        <is>
          <t>Mar'19(In Rs Cr)</t>
        </is>
      </c>
    </row>
    <row r="6915">
      <c r="A6915" t="inlineStr">
        <is>
          <t>NIPPOBATRY</t>
        </is>
      </c>
      <c r="B6915" t="inlineStr">
        <is>
          <t>Net Worth</t>
        </is>
      </c>
      <c r="C6915" t="inlineStr">
        <is>
          <t>208.06</t>
        </is>
      </c>
      <c r="D6915" t="inlineStr">
        <is>
          <t>Mar'19(In Rs Cr)</t>
        </is>
      </c>
    </row>
    <row r="6916">
      <c r="A6916" t="inlineStr">
        <is>
          <t>NIPPOBATRY</t>
        </is>
      </c>
      <c r="B6916" t="inlineStr">
        <is>
          <t>Total Debt</t>
        </is>
      </c>
      <c r="C6916" t="inlineStr">
        <is>
          <t>30.24</t>
        </is>
      </c>
      <c r="D6916" t="inlineStr">
        <is>
          <t>Mar'19(In Rs Cr)</t>
        </is>
      </c>
    </row>
    <row r="6917">
      <c r="A6917" t="inlineStr">
        <is>
          <t>NIPPOBATRY</t>
        </is>
      </c>
      <c r="B6917" t="inlineStr">
        <is>
          <t>Net Block</t>
        </is>
      </c>
      <c r="C6917" t="inlineStr">
        <is>
          <t>76.72</t>
        </is>
      </c>
      <c r="D6917" t="inlineStr">
        <is>
          <t>Mar'19(In Rs Cr)</t>
        </is>
      </c>
    </row>
    <row r="6918">
      <c r="A6918" t="inlineStr">
        <is>
          <t>NIPPOBATRY</t>
        </is>
      </c>
      <c r="B6918" t="inlineStr">
        <is>
          <t>Investments</t>
        </is>
      </c>
      <c r="C6918" t="inlineStr">
        <is>
          <t>46.52</t>
        </is>
      </c>
      <c r="D6918" t="inlineStr">
        <is>
          <t>Mar'19(In Rs Cr)</t>
        </is>
      </c>
    </row>
    <row r="6919">
      <c r="A6919" t="inlineStr">
        <is>
          <t>NIPPOBATRY</t>
        </is>
      </c>
      <c r="B6919" t="inlineStr">
        <is>
          <t>Total Assets</t>
        </is>
      </c>
      <c r="C6919" t="inlineStr">
        <is>
          <t>238.33</t>
        </is>
      </c>
      <c r="D6919" t="inlineStr">
        <is>
          <t>Mar'19(In Rs Cr)</t>
        </is>
      </c>
    </row>
    <row r="6920">
      <c r="A6920" t="inlineStr">
        <is>
          <t>NIRLON</t>
        </is>
      </c>
      <c r="B6920" t="inlineStr">
        <is>
          <t>Total Share Capital</t>
        </is>
      </c>
      <c r="C6920" t="inlineStr">
        <is>
          <t>90.12</t>
        </is>
      </c>
      <c r="D6920" t="inlineStr">
        <is>
          <t>Mar'19(In Rs Cr)</t>
        </is>
      </c>
    </row>
    <row r="6921">
      <c r="A6921" t="inlineStr">
        <is>
          <t>NIRLON</t>
        </is>
      </c>
      <c r="B6921" t="inlineStr">
        <is>
          <t>Net Worth</t>
        </is>
      </c>
      <c r="C6921" t="inlineStr">
        <is>
          <t>352.46</t>
        </is>
      </c>
      <c r="D6921" t="inlineStr">
        <is>
          <t>Mar'19(In Rs Cr)</t>
        </is>
      </c>
    </row>
    <row r="6922">
      <c r="A6922" t="inlineStr">
        <is>
          <t>NIRLON</t>
        </is>
      </c>
      <c r="B6922" t="inlineStr">
        <is>
          <t>Total Debt</t>
        </is>
      </c>
      <c r="C6922" t="inlineStr">
        <is>
          <t>853.39</t>
        </is>
      </c>
      <c r="D6922" t="inlineStr">
        <is>
          <t>Mar'19(In Rs Cr)</t>
        </is>
      </c>
    </row>
    <row r="6923">
      <c r="A6923" t="inlineStr">
        <is>
          <t>NIRLON</t>
        </is>
      </c>
      <c r="B6923" t="inlineStr">
        <is>
          <t>Net Block</t>
        </is>
      </c>
      <c r="C6923" t="inlineStr">
        <is>
          <t>1350.79</t>
        </is>
      </c>
      <c r="D6923" t="inlineStr">
        <is>
          <t>Mar'19(In Rs Cr)</t>
        </is>
      </c>
    </row>
    <row r="6924">
      <c r="A6924" t="inlineStr">
        <is>
          <t>NIRLON</t>
        </is>
      </c>
      <c r="B6924" t="inlineStr">
        <is>
          <t>Investments</t>
        </is>
      </c>
      <c r="C6924" t="inlineStr">
        <is>
          <t>0.00</t>
        </is>
      </c>
      <c r="D6924" t="inlineStr">
        <is>
          <t>Mar'19(In Rs Cr)</t>
        </is>
      </c>
    </row>
    <row r="6925">
      <c r="A6925" t="inlineStr">
        <is>
          <t>NIRLON</t>
        </is>
      </c>
      <c r="B6925" t="inlineStr">
        <is>
          <t>Total Assets</t>
        </is>
      </c>
      <c r="C6925" t="inlineStr">
        <is>
          <t>1205.85</t>
        </is>
      </c>
      <c r="D6925" t="inlineStr">
        <is>
          <t>Mar'19(In Rs Cr)</t>
        </is>
      </c>
    </row>
    <row r="6926">
      <c r="A6926" t="inlineStr">
        <is>
          <t>NOVARTIS</t>
        </is>
      </c>
      <c r="B6926" t="inlineStr">
        <is>
          <t>Total Share Capital</t>
        </is>
      </c>
      <c r="C6926" t="inlineStr">
        <is>
          <t>12.34</t>
        </is>
      </c>
      <c r="D6926" t="inlineStr">
        <is>
          <t>Mar'19(In Rs Cr)</t>
        </is>
      </c>
    </row>
    <row r="6927">
      <c r="A6927" t="inlineStr">
        <is>
          <t>NOVARTIS</t>
        </is>
      </c>
      <c r="B6927" t="inlineStr">
        <is>
          <t>Net Worth</t>
        </is>
      </c>
      <c r="C6927" t="inlineStr">
        <is>
          <t>759.19</t>
        </is>
      </c>
      <c r="D6927" t="inlineStr">
        <is>
          <t>Mar'19(In Rs Cr)</t>
        </is>
      </c>
    </row>
    <row r="6928">
      <c r="A6928" t="inlineStr">
        <is>
          <t>NOVARTIS</t>
        </is>
      </c>
      <c r="B6928" t="inlineStr">
        <is>
          <t>Total Debt</t>
        </is>
      </c>
      <c r="C6928" t="inlineStr">
        <is>
          <t>0.00</t>
        </is>
      </c>
      <c r="D6928" t="inlineStr">
        <is>
          <t>Mar'19(In Rs Cr)</t>
        </is>
      </c>
    </row>
    <row r="6929">
      <c r="A6929" t="inlineStr">
        <is>
          <t>NOVARTIS</t>
        </is>
      </c>
      <c r="B6929" t="inlineStr">
        <is>
          <t>Net Block</t>
        </is>
      </c>
      <c r="C6929" t="inlineStr">
        <is>
          <t>14.98</t>
        </is>
      </c>
      <c r="D6929" t="inlineStr">
        <is>
          <t>Mar'19(In Rs Cr)</t>
        </is>
      </c>
    </row>
    <row r="6930">
      <c r="A6930" t="inlineStr">
        <is>
          <t>NOVARTIS</t>
        </is>
      </c>
      <c r="B6930" t="inlineStr">
        <is>
          <t>Investments</t>
        </is>
      </c>
      <c r="C6930" t="inlineStr">
        <is>
          <t>0.00</t>
        </is>
      </c>
      <c r="D6930" t="inlineStr">
        <is>
          <t>Mar'19(In Rs Cr)</t>
        </is>
      </c>
    </row>
    <row r="6931">
      <c r="A6931" t="inlineStr">
        <is>
          <t>NOVARTIS</t>
        </is>
      </c>
      <c r="B6931" t="inlineStr">
        <is>
          <t>Total Assets</t>
        </is>
      </c>
      <c r="C6931" t="inlineStr">
        <is>
          <t>759.19</t>
        </is>
      </c>
      <c r="D6931" t="inlineStr">
        <is>
          <t>Mar'19(In Rs Cr)</t>
        </is>
      </c>
    </row>
    <row r="6932">
      <c r="A6932" t="inlineStr">
        <is>
          <t>OBI LTD</t>
        </is>
      </c>
      <c r="B6932" t="inlineStr">
        <is>
          <t>Total Share Capital</t>
        </is>
      </c>
      <c r="C6932" t="inlineStr">
        <is>
          <t>13.57</t>
        </is>
      </c>
      <c r="D6932" t="inlineStr">
        <is>
          <t>Mar'19(In Rs Cr)</t>
        </is>
      </c>
    </row>
    <row r="6933">
      <c r="A6933" t="inlineStr">
        <is>
          <t>OBI LTD</t>
        </is>
      </c>
      <c r="B6933" t="inlineStr">
        <is>
          <t>Net Worth</t>
        </is>
      </c>
      <c r="C6933" t="inlineStr">
        <is>
          <t>25.27</t>
        </is>
      </c>
      <c r="D6933" t="inlineStr">
        <is>
          <t>Mar'19(In Rs Cr)</t>
        </is>
      </c>
    </row>
    <row r="6934">
      <c r="A6934" t="inlineStr">
        <is>
          <t>OBI LTD</t>
        </is>
      </c>
      <c r="B6934" t="inlineStr">
        <is>
          <t>Total Debt</t>
        </is>
      </c>
      <c r="C6934" t="inlineStr">
        <is>
          <t>1.03</t>
        </is>
      </c>
      <c r="D6934" t="inlineStr">
        <is>
          <t>Mar'19(In Rs Cr)</t>
        </is>
      </c>
    </row>
    <row r="6935">
      <c r="A6935" t="inlineStr">
        <is>
          <t>OBI LTD</t>
        </is>
      </c>
      <c r="B6935" t="inlineStr">
        <is>
          <t>Net Block</t>
        </is>
      </c>
      <c r="C6935" t="inlineStr">
        <is>
          <t>16.66</t>
        </is>
      </c>
      <c r="D6935" t="inlineStr">
        <is>
          <t>Mar'19(In Rs Cr)</t>
        </is>
      </c>
    </row>
    <row r="6936">
      <c r="A6936" t="inlineStr">
        <is>
          <t>OBI LTD</t>
        </is>
      </c>
      <c r="B6936" t="inlineStr">
        <is>
          <t>Investments</t>
        </is>
      </c>
      <c r="C6936" t="inlineStr">
        <is>
          <t>0.00</t>
        </is>
      </c>
      <c r="D6936" t="inlineStr">
        <is>
          <t>Mar'19(In Rs Cr)</t>
        </is>
      </c>
    </row>
    <row r="6937">
      <c r="A6937" t="inlineStr">
        <is>
          <t>OBI LTD</t>
        </is>
      </c>
      <c r="B6937" t="inlineStr">
        <is>
          <t>Total Assets</t>
        </is>
      </c>
      <c r="C6937" t="inlineStr">
        <is>
          <t>26.28</t>
        </is>
      </c>
      <c r="D6937" t="inlineStr">
        <is>
          <t>Mar'19(In Rs Cr)</t>
        </is>
      </c>
    </row>
    <row r="6938">
      <c r="A6938" t="inlineStr">
        <is>
          <t>PILANIINVS</t>
        </is>
      </c>
      <c r="B6938" t="inlineStr">
        <is>
          <t>Total Share Capital</t>
        </is>
      </c>
      <c r="C6938" t="inlineStr">
        <is>
          <t>7.91</t>
        </is>
      </c>
      <c r="D6938" t="inlineStr">
        <is>
          <t>Mar'19(In Rs Cr)</t>
        </is>
      </c>
    </row>
    <row r="6939">
      <c r="A6939" t="inlineStr">
        <is>
          <t>PILANIINVS</t>
        </is>
      </c>
      <c r="B6939" t="inlineStr">
        <is>
          <t>Net Worth</t>
        </is>
      </c>
      <c r="C6939" t="inlineStr">
        <is>
          <t>4416.17</t>
        </is>
      </c>
      <c r="D6939" t="inlineStr">
        <is>
          <t>Mar'19(In Rs Cr)</t>
        </is>
      </c>
    </row>
    <row r="6940">
      <c r="A6940" t="inlineStr">
        <is>
          <t>PILANIINVS</t>
        </is>
      </c>
      <c r="B6940" t="inlineStr">
        <is>
          <t>Total Debt</t>
        </is>
      </c>
      <c r="C6940" t="inlineStr">
        <is>
          <t>245.00</t>
        </is>
      </c>
      <c r="D6940" t="inlineStr">
        <is>
          <t>Mar'19(In Rs Cr)</t>
        </is>
      </c>
    </row>
    <row r="6941">
      <c r="A6941" t="inlineStr">
        <is>
          <t>PILANIINVS</t>
        </is>
      </c>
      <c r="B6941" t="inlineStr">
        <is>
          <t>Net Block</t>
        </is>
      </c>
      <c r="C6941" t="inlineStr">
        <is>
          <t>1.95</t>
        </is>
      </c>
      <c r="D6941" t="inlineStr">
        <is>
          <t>Mar'19(In Rs Cr)</t>
        </is>
      </c>
    </row>
    <row r="6942">
      <c r="A6942" t="inlineStr">
        <is>
          <t>PILANIINVS</t>
        </is>
      </c>
      <c r="B6942" t="inlineStr">
        <is>
          <t>Investments</t>
        </is>
      </c>
      <c r="C6942" t="inlineStr">
        <is>
          <t>4665.41</t>
        </is>
      </c>
      <c r="D6942" t="inlineStr">
        <is>
          <t>Mar'19(In Rs Cr)</t>
        </is>
      </c>
    </row>
    <row r="6943">
      <c r="A6943" t="inlineStr">
        <is>
          <t>PILANIINVS</t>
        </is>
      </c>
      <c r="B6943" t="inlineStr">
        <is>
          <t>Total Assets</t>
        </is>
      </c>
      <c r="C6943" t="inlineStr">
        <is>
          <t>4661.16</t>
        </is>
      </c>
      <c r="D6943" t="inlineStr">
        <is>
          <t>Mar'19(In Rs Cr)</t>
        </is>
      </c>
    </row>
    <row r="6944">
      <c r="A6944" t="inlineStr">
        <is>
          <t>RANE HOLDIN</t>
        </is>
      </c>
      <c r="B6944" t="inlineStr">
        <is>
          <t>Total Share Capital</t>
        </is>
      </c>
      <c r="C6944" t="inlineStr">
        <is>
          <t>14.28</t>
        </is>
      </c>
      <c r="D6944" t="inlineStr">
        <is>
          <t>Mar'19(In Rs Cr)</t>
        </is>
      </c>
    </row>
    <row r="6945">
      <c r="A6945" t="inlineStr">
        <is>
          <t>RANE HOLDIN</t>
        </is>
      </c>
      <c r="B6945" t="inlineStr">
        <is>
          <t>Net Worth</t>
        </is>
      </c>
      <c r="C6945" t="inlineStr">
        <is>
          <t>431.01</t>
        </is>
      </c>
      <c r="D6945" t="inlineStr">
        <is>
          <t>Mar'19(In Rs Cr)</t>
        </is>
      </c>
    </row>
    <row r="6946">
      <c r="A6946" t="inlineStr">
        <is>
          <t>RANE HOLDIN</t>
        </is>
      </c>
      <c r="B6946" t="inlineStr">
        <is>
          <t>Total Debt</t>
        </is>
      </c>
      <c r="C6946" t="inlineStr">
        <is>
          <t>13.99</t>
        </is>
      </c>
      <c r="D6946" t="inlineStr">
        <is>
          <t>Mar'19(In Rs Cr)</t>
        </is>
      </c>
    </row>
    <row r="6947">
      <c r="A6947" t="inlineStr">
        <is>
          <t>RANE HOLDIN</t>
        </is>
      </c>
      <c r="B6947" t="inlineStr">
        <is>
          <t>Net Block</t>
        </is>
      </c>
      <c r="C6947" t="inlineStr">
        <is>
          <t>87.64</t>
        </is>
      </c>
      <c r="D6947" t="inlineStr">
        <is>
          <t>Mar'19(In Rs Cr)</t>
        </is>
      </c>
    </row>
    <row r="6948">
      <c r="A6948" t="inlineStr">
        <is>
          <t>RANE HOLDIN</t>
        </is>
      </c>
      <c r="B6948" t="inlineStr">
        <is>
          <t>Investments</t>
        </is>
      </c>
      <c r="C6948" t="inlineStr">
        <is>
          <t>337.47</t>
        </is>
      </c>
      <c r="D6948" t="inlineStr">
        <is>
          <t>Mar'19(In Rs Cr)</t>
        </is>
      </c>
    </row>
    <row r="6949">
      <c r="A6949" t="inlineStr">
        <is>
          <t>RANE HOLDIN</t>
        </is>
      </c>
      <c r="B6949" t="inlineStr">
        <is>
          <t>Total Assets</t>
        </is>
      </c>
      <c r="C6949" t="inlineStr">
        <is>
          <t>445.00</t>
        </is>
      </c>
      <c r="D6949" t="inlineStr">
        <is>
          <t>Mar'19(In Rs Cr)</t>
        </is>
      </c>
    </row>
    <row r="6950">
      <c r="A6950" t="inlineStr">
        <is>
          <t>RCI IND</t>
        </is>
      </c>
      <c r="B6950" t="inlineStr">
        <is>
          <t>Total Share Capital</t>
        </is>
      </c>
      <c r="C6950" t="inlineStr">
        <is>
          <t>13.44</t>
        </is>
      </c>
      <c r="D6950" t="inlineStr">
        <is>
          <t>Mar'19(In Rs Cr)</t>
        </is>
      </c>
    </row>
    <row r="6951">
      <c r="A6951" t="inlineStr">
        <is>
          <t>RCI IND</t>
        </is>
      </c>
      <c r="B6951" t="inlineStr">
        <is>
          <t>Net Worth</t>
        </is>
      </c>
      <c r="C6951" t="inlineStr">
        <is>
          <t>183.20</t>
        </is>
      </c>
      <c r="D6951" t="inlineStr">
        <is>
          <t>Mar'19(In Rs Cr)</t>
        </is>
      </c>
    </row>
    <row r="6952">
      <c r="A6952" t="inlineStr">
        <is>
          <t>RCI IND</t>
        </is>
      </c>
      <c r="B6952" t="inlineStr">
        <is>
          <t>Total Debt</t>
        </is>
      </c>
      <c r="C6952" t="inlineStr">
        <is>
          <t>148.02</t>
        </is>
      </c>
      <c r="D6952" t="inlineStr">
        <is>
          <t>Mar'19(In Rs Cr)</t>
        </is>
      </c>
    </row>
    <row r="6953">
      <c r="A6953" t="inlineStr">
        <is>
          <t>RCI IND</t>
        </is>
      </c>
      <c r="B6953" t="inlineStr">
        <is>
          <t>Net Block</t>
        </is>
      </c>
      <c r="C6953" t="inlineStr">
        <is>
          <t>102.82</t>
        </is>
      </c>
      <c r="D6953" t="inlineStr">
        <is>
          <t>Mar'19(In Rs Cr)</t>
        </is>
      </c>
    </row>
    <row r="6954">
      <c r="A6954" t="inlineStr">
        <is>
          <t>RCI IND</t>
        </is>
      </c>
      <c r="B6954" t="inlineStr">
        <is>
          <t>Investments</t>
        </is>
      </c>
      <c r="C6954" t="inlineStr">
        <is>
          <t>7.29</t>
        </is>
      </c>
      <c r="D6954" t="inlineStr">
        <is>
          <t>Mar'19(In Rs Cr)</t>
        </is>
      </c>
    </row>
    <row r="6955">
      <c r="A6955" t="inlineStr">
        <is>
          <t>RCI IND</t>
        </is>
      </c>
      <c r="B6955" t="inlineStr">
        <is>
          <t>Total Assets</t>
        </is>
      </c>
      <c r="C6955" t="inlineStr">
        <is>
          <t>331.22</t>
        </is>
      </c>
      <c r="D6955" t="inlineStr">
        <is>
          <t>Mar'19(In Rs Cr)</t>
        </is>
      </c>
    </row>
    <row r="6956">
      <c r="A6956" t="inlineStr">
        <is>
          <t>REPRO INDIA</t>
        </is>
      </c>
      <c r="B6956" t="inlineStr">
        <is>
          <t>Total Share Capital</t>
        </is>
      </c>
      <c r="C6956" t="inlineStr">
        <is>
          <t>11.50</t>
        </is>
      </c>
      <c r="D6956" t="inlineStr">
        <is>
          <t>Mar'19(In Rs Cr)</t>
        </is>
      </c>
    </row>
    <row r="6957">
      <c r="A6957" t="inlineStr">
        <is>
          <t>REPRO INDIA</t>
        </is>
      </c>
      <c r="B6957" t="inlineStr">
        <is>
          <t>Net Worth</t>
        </is>
      </c>
      <c r="C6957" t="inlineStr">
        <is>
          <t>287.14</t>
        </is>
      </c>
      <c r="D6957" t="inlineStr">
        <is>
          <t>Mar'19(In Rs Cr)</t>
        </is>
      </c>
    </row>
    <row r="6958">
      <c r="A6958" t="inlineStr">
        <is>
          <t>REPRO INDIA</t>
        </is>
      </c>
      <c r="B6958" t="inlineStr">
        <is>
          <t>Total Debt</t>
        </is>
      </c>
      <c r="C6958" t="inlineStr">
        <is>
          <t>129.03</t>
        </is>
      </c>
      <c r="D6958" t="inlineStr">
        <is>
          <t>Mar'19(In Rs Cr)</t>
        </is>
      </c>
    </row>
    <row r="6959">
      <c r="A6959" t="inlineStr">
        <is>
          <t>REPRO INDIA</t>
        </is>
      </c>
      <c r="B6959" t="inlineStr">
        <is>
          <t>Net Block</t>
        </is>
      </c>
      <c r="C6959" t="inlineStr">
        <is>
          <t>206.90</t>
        </is>
      </c>
      <c r="D6959" t="inlineStr">
        <is>
          <t>Mar'19(In Rs Cr)</t>
        </is>
      </c>
    </row>
    <row r="6960">
      <c r="A6960" t="inlineStr">
        <is>
          <t>REPRO INDIA</t>
        </is>
      </c>
      <c r="B6960" t="inlineStr">
        <is>
          <t>Investments</t>
        </is>
      </c>
      <c r="C6960" t="inlineStr">
        <is>
          <t>4.91</t>
        </is>
      </c>
      <c r="D6960" t="inlineStr">
        <is>
          <t>Mar'19(In Rs Cr)</t>
        </is>
      </c>
    </row>
    <row r="6961">
      <c r="A6961" t="inlineStr">
        <is>
          <t>REPRO INDIA</t>
        </is>
      </c>
      <c r="B6961" t="inlineStr">
        <is>
          <t>Total Assets</t>
        </is>
      </c>
      <c r="C6961" t="inlineStr">
        <is>
          <t>416.15</t>
        </is>
      </c>
      <c r="D6961" t="inlineStr">
        <is>
          <t>Mar'19(In Rs Cr)</t>
        </is>
      </c>
    </row>
    <row r="6962">
      <c r="A6962" t="inlineStr">
        <is>
          <t>RUDRA</t>
        </is>
      </c>
      <c r="B6962" t="inlineStr">
        <is>
          <t>Total Share Capital</t>
        </is>
      </c>
      <c r="C6962" t="inlineStr">
        <is>
          <t>24.09</t>
        </is>
      </c>
      <c r="D6962" t="inlineStr">
        <is>
          <t>Mar'19(In Rs Cr)</t>
        </is>
      </c>
    </row>
    <row r="6963">
      <c r="A6963" t="inlineStr">
        <is>
          <t>RUDRA</t>
        </is>
      </c>
      <c r="B6963" t="inlineStr">
        <is>
          <t>Net Worth</t>
        </is>
      </c>
      <c r="C6963" t="inlineStr">
        <is>
          <t>80.15</t>
        </is>
      </c>
      <c r="D6963" t="inlineStr">
        <is>
          <t>Mar'19(In Rs Cr)</t>
        </is>
      </c>
    </row>
    <row r="6964">
      <c r="A6964" t="inlineStr">
        <is>
          <t>RUDRA</t>
        </is>
      </c>
      <c r="B6964" t="inlineStr">
        <is>
          <t>Total Debt</t>
        </is>
      </c>
      <c r="C6964" t="inlineStr">
        <is>
          <t>89.67</t>
        </is>
      </c>
      <c r="D6964" t="inlineStr">
        <is>
          <t>Mar'19(In Rs Cr)</t>
        </is>
      </c>
    </row>
    <row r="6965">
      <c r="A6965" t="inlineStr">
        <is>
          <t>RUDRA</t>
        </is>
      </c>
      <c r="B6965" t="inlineStr">
        <is>
          <t>Net Block</t>
        </is>
      </c>
      <c r="C6965" t="inlineStr">
        <is>
          <t>69.12</t>
        </is>
      </c>
      <c r="D6965" t="inlineStr">
        <is>
          <t>Mar'19(In Rs Cr)</t>
        </is>
      </c>
    </row>
    <row r="6966">
      <c r="A6966" t="inlineStr">
        <is>
          <t>RUDRA</t>
        </is>
      </c>
      <c r="B6966" t="inlineStr">
        <is>
          <t>Investments</t>
        </is>
      </c>
      <c r="C6966" t="inlineStr">
        <is>
          <t>0.04</t>
        </is>
      </c>
      <c r="D6966" t="inlineStr">
        <is>
          <t>Mar'19(In Rs Cr)</t>
        </is>
      </c>
    </row>
    <row r="6967">
      <c r="A6967" t="inlineStr">
        <is>
          <t>RUDRA</t>
        </is>
      </c>
      <c r="B6967" t="inlineStr">
        <is>
          <t>Total Assets</t>
        </is>
      </c>
      <c r="C6967" t="inlineStr">
        <is>
          <t>169.83</t>
        </is>
      </c>
      <c r="D6967" t="inlineStr">
        <is>
          <t>Mar'19(In Rs Cr)</t>
        </is>
      </c>
    </row>
    <row r="6968">
      <c r="A6968" t="inlineStr">
        <is>
          <t>SAFARI IND.</t>
        </is>
      </c>
      <c r="B6968" t="inlineStr">
        <is>
          <t>Total Share Capital</t>
        </is>
      </c>
      <c r="C6968" t="inlineStr">
        <is>
          <t>4.47</t>
        </is>
      </c>
      <c r="D6968" t="inlineStr">
        <is>
          <t>Mar'19(In Rs Cr)</t>
        </is>
      </c>
    </row>
    <row r="6969">
      <c r="A6969" t="inlineStr">
        <is>
          <t>SAFARI IND.</t>
        </is>
      </c>
      <c r="B6969" t="inlineStr">
        <is>
          <t>Net Worth</t>
        </is>
      </c>
      <c r="C6969" t="inlineStr">
        <is>
          <t>199.95</t>
        </is>
      </c>
      <c r="D6969" t="inlineStr">
        <is>
          <t>Mar'19(In Rs Cr)</t>
        </is>
      </c>
    </row>
    <row r="6970">
      <c r="A6970" t="inlineStr">
        <is>
          <t>SAFARI IND.</t>
        </is>
      </c>
      <c r="B6970" t="inlineStr">
        <is>
          <t>Total Debt</t>
        </is>
      </c>
      <c r="C6970" t="inlineStr">
        <is>
          <t>103.58</t>
        </is>
      </c>
      <c r="D6970" t="inlineStr">
        <is>
          <t>Mar'19(In Rs Cr)</t>
        </is>
      </c>
    </row>
    <row r="6971">
      <c r="A6971" t="inlineStr">
        <is>
          <t>SAFARI IND.</t>
        </is>
      </c>
      <c r="B6971" t="inlineStr">
        <is>
          <t>Net Block</t>
        </is>
      </c>
      <c r="C6971" t="inlineStr">
        <is>
          <t>28.94</t>
        </is>
      </c>
      <c r="D6971" t="inlineStr">
        <is>
          <t>Mar'19(In Rs Cr)</t>
        </is>
      </c>
    </row>
    <row r="6972">
      <c r="A6972" t="inlineStr">
        <is>
          <t>SAFARI IND.</t>
        </is>
      </c>
      <c r="B6972" t="inlineStr">
        <is>
          <t>Investments</t>
        </is>
      </c>
      <c r="C6972" t="inlineStr">
        <is>
          <t>0.05</t>
        </is>
      </c>
      <c r="D6972" t="inlineStr">
        <is>
          <t>Mar'19(In Rs Cr)</t>
        </is>
      </c>
    </row>
    <row r="6973">
      <c r="A6973" t="inlineStr">
        <is>
          <t>SAFARI IND.</t>
        </is>
      </c>
      <c r="B6973" t="inlineStr">
        <is>
          <t>Total Assets</t>
        </is>
      </c>
      <c r="C6973" t="inlineStr">
        <is>
          <t>303.51</t>
        </is>
      </c>
      <c r="D6973" t="inlineStr">
        <is>
          <t>Mar'19(In Rs Cr)</t>
        </is>
      </c>
    </row>
    <row r="6974">
      <c r="A6974" t="inlineStr">
        <is>
          <t>SALONA COTSP</t>
        </is>
      </c>
      <c r="B6974" t="inlineStr">
        <is>
          <t>Total Share Capital</t>
        </is>
      </c>
      <c r="C6974" t="inlineStr">
        <is>
          <t>5.33</t>
        </is>
      </c>
      <c r="D6974" t="inlineStr">
        <is>
          <t>Mar'19(In Rs Cr)</t>
        </is>
      </c>
    </row>
    <row r="6975">
      <c r="A6975" t="inlineStr">
        <is>
          <t>SALONA COTSP</t>
        </is>
      </c>
      <c r="B6975" t="inlineStr">
        <is>
          <t>Net Worth</t>
        </is>
      </c>
      <c r="C6975" t="inlineStr">
        <is>
          <t>31.32</t>
        </is>
      </c>
      <c r="D6975" t="inlineStr">
        <is>
          <t>Mar'19(In Rs Cr)</t>
        </is>
      </c>
    </row>
    <row r="6976">
      <c r="A6976" t="inlineStr">
        <is>
          <t>SALONA COTSP</t>
        </is>
      </c>
      <c r="B6976" t="inlineStr">
        <is>
          <t>Total Debt</t>
        </is>
      </c>
      <c r="C6976" t="inlineStr">
        <is>
          <t>47.78</t>
        </is>
      </c>
      <c r="D6976" t="inlineStr">
        <is>
          <t>Mar'19(In Rs Cr)</t>
        </is>
      </c>
    </row>
    <row r="6977">
      <c r="A6977" t="inlineStr">
        <is>
          <t>SALONA COTSP</t>
        </is>
      </c>
      <c r="B6977" t="inlineStr">
        <is>
          <t>Net Block</t>
        </is>
      </c>
      <c r="C6977" t="inlineStr">
        <is>
          <t>26.34</t>
        </is>
      </c>
      <c r="D6977" t="inlineStr">
        <is>
          <t>Mar'19(In Rs Cr)</t>
        </is>
      </c>
    </row>
    <row r="6978">
      <c r="A6978" t="inlineStr">
        <is>
          <t>SALONA COTSP</t>
        </is>
      </c>
      <c r="B6978" t="inlineStr">
        <is>
          <t>Investments</t>
        </is>
      </c>
      <c r="C6978" t="inlineStr">
        <is>
          <t>0.24</t>
        </is>
      </c>
      <c r="D6978" t="inlineStr">
        <is>
          <t>Mar'19(In Rs Cr)</t>
        </is>
      </c>
    </row>
    <row r="6979">
      <c r="A6979" t="inlineStr">
        <is>
          <t>SALONA COTSP</t>
        </is>
      </c>
      <c r="B6979" t="inlineStr">
        <is>
          <t>Total Assets</t>
        </is>
      </c>
      <c r="C6979" t="inlineStr">
        <is>
          <t>79.10</t>
        </is>
      </c>
      <c r="D6979" t="inlineStr">
        <is>
          <t>Mar'19(In Rs Cr)</t>
        </is>
      </c>
    </row>
    <row r="6980">
      <c r="A6980" t="inlineStr">
        <is>
          <t>SANDESH LTD.</t>
        </is>
      </c>
      <c r="B6980" t="inlineStr">
        <is>
          <t>Total Share Capital</t>
        </is>
      </c>
      <c r="C6980" t="inlineStr">
        <is>
          <t>7.57</t>
        </is>
      </c>
      <c r="D6980" t="inlineStr">
        <is>
          <t>Mar'19(In Rs Cr)</t>
        </is>
      </c>
    </row>
    <row r="6981">
      <c r="A6981" t="inlineStr">
        <is>
          <t>SANDESH LTD.</t>
        </is>
      </c>
      <c r="B6981" t="inlineStr">
        <is>
          <t>Net Worth</t>
        </is>
      </c>
      <c r="C6981" t="inlineStr">
        <is>
          <t>723.45</t>
        </is>
      </c>
      <c r="D6981" t="inlineStr">
        <is>
          <t>Mar'19(In Rs Cr)</t>
        </is>
      </c>
    </row>
    <row r="6982">
      <c r="A6982" t="inlineStr">
        <is>
          <t>SANDESH LTD.</t>
        </is>
      </c>
      <c r="B6982" t="inlineStr">
        <is>
          <t>Total Debt</t>
        </is>
      </c>
      <c r="C6982" t="inlineStr">
        <is>
          <t>0.37</t>
        </is>
      </c>
      <c r="D6982" t="inlineStr">
        <is>
          <t>Mar'19(In Rs Cr)</t>
        </is>
      </c>
    </row>
    <row r="6983">
      <c r="A6983" t="inlineStr">
        <is>
          <t>SANDESH LTD.</t>
        </is>
      </c>
      <c r="B6983" t="inlineStr">
        <is>
          <t>Net Block</t>
        </is>
      </c>
      <c r="C6983" t="inlineStr">
        <is>
          <t>132.47</t>
        </is>
      </c>
      <c r="D6983" t="inlineStr">
        <is>
          <t>Mar'19(In Rs Cr)</t>
        </is>
      </c>
    </row>
    <row r="6984">
      <c r="A6984" t="inlineStr">
        <is>
          <t>SANDESH LTD.</t>
        </is>
      </c>
      <c r="B6984" t="inlineStr">
        <is>
          <t>Investments</t>
        </is>
      </c>
      <c r="C6984" t="inlineStr">
        <is>
          <t>497.32</t>
        </is>
      </c>
      <c r="D6984" t="inlineStr">
        <is>
          <t>Mar'19(In Rs Cr)</t>
        </is>
      </c>
    </row>
    <row r="6985">
      <c r="A6985" t="inlineStr">
        <is>
          <t>SANDESH LTD.</t>
        </is>
      </c>
      <c r="B6985" t="inlineStr">
        <is>
          <t>Total Assets</t>
        </is>
      </c>
      <c r="C6985" t="inlineStr">
        <is>
          <t>723.82</t>
        </is>
      </c>
      <c r="D6985" t="inlineStr">
        <is>
          <t>Mar'19(In Rs Cr)</t>
        </is>
      </c>
    </row>
    <row r="6986">
      <c r="A6986" t="inlineStr">
        <is>
          <t>SCHAEFFLER</t>
        </is>
      </c>
      <c r="B6986" t="inlineStr">
        <is>
          <t>Total Share Capital</t>
        </is>
      </c>
      <c r="C6986" t="inlineStr">
        <is>
          <t>31.26</t>
        </is>
      </c>
      <c r="D6986" t="inlineStr">
        <is>
          <t>Dec'18(In Rs Cr)</t>
        </is>
      </c>
    </row>
    <row r="6987">
      <c r="A6987" t="inlineStr">
        <is>
          <t>SCHAEFFLER</t>
        </is>
      </c>
      <c r="B6987" t="inlineStr">
        <is>
          <t>Net Worth</t>
        </is>
      </c>
      <c r="C6987" t="inlineStr">
        <is>
          <t>2706.13</t>
        </is>
      </c>
      <c r="D6987" t="inlineStr">
        <is>
          <t>Dec'18(In Rs Cr)</t>
        </is>
      </c>
    </row>
    <row r="6988">
      <c r="A6988" t="inlineStr">
        <is>
          <t>SCHAEFFLER</t>
        </is>
      </c>
      <c r="B6988" t="inlineStr">
        <is>
          <t>Total Debt</t>
        </is>
      </c>
      <c r="C6988" t="inlineStr">
        <is>
          <t>57.74</t>
        </is>
      </c>
      <c r="D6988" t="inlineStr">
        <is>
          <t>Dec'18(In Rs Cr)</t>
        </is>
      </c>
    </row>
    <row r="6989">
      <c r="A6989" t="inlineStr">
        <is>
          <t>SCHAEFFLER</t>
        </is>
      </c>
      <c r="B6989" t="inlineStr">
        <is>
          <t>Net Block</t>
        </is>
      </c>
      <c r="C6989" t="inlineStr">
        <is>
          <t>730.70</t>
        </is>
      </c>
      <c r="D6989" t="inlineStr">
        <is>
          <t>Dec'18(In Rs Cr)</t>
        </is>
      </c>
    </row>
    <row r="6990">
      <c r="A6990" t="inlineStr">
        <is>
          <t>SCHAEFFLER</t>
        </is>
      </c>
      <c r="B6990" t="inlineStr">
        <is>
          <t>Investments</t>
        </is>
      </c>
      <c r="C6990" t="inlineStr">
        <is>
          <t>0.00</t>
        </is>
      </c>
      <c r="D6990" t="inlineStr">
        <is>
          <t>Dec'18(In Rs Cr)</t>
        </is>
      </c>
    </row>
    <row r="6991">
      <c r="A6991" t="inlineStr">
        <is>
          <t>SCHAEFFLER</t>
        </is>
      </c>
      <c r="B6991" t="inlineStr">
        <is>
          <t>Total Assets</t>
        </is>
      </c>
      <c r="C6991" t="inlineStr">
        <is>
          <t>2763.87</t>
        </is>
      </c>
      <c r="D6991" t="inlineStr">
        <is>
          <t>Dec'18(In Rs Cr)</t>
        </is>
      </c>
    </row>
    <row r="6992">
      <c r="A6992" t="inlineStr">
        <is>
          <t>SEYAIND</t>
        </is>
      </c>
      <c r="B6992" t="inlineStr">
        <is>
          <t>Total Share Capital</t>
        </is>
      </c>
      <c r="C6992" t="inlineStr">
        <is>
          <t>24.60</t>
        </is>
      </c>
      <c r="D6992" t="inlineStr">
        <is>
          <t>Mar'19(In Rs Cr)</t>
        </is>
      </c>
    </row>
    <row r="6993">
      <c r="A6993" t="inlineStr">
        <is>
          <t>SEYAIND</t>
        </is>
      </c>
      <c r="B6993" t="inlineStr">
        <is>
          <t>Net Worth</t>
        </is>
      </c>
      <c r="C6993" t="inlineStr">
        <is>
          <t>928.99</t>
        </is>
      </c>
      <c r="D6993" t="inlineStr">
        <is>
          <t>Mar'19(In Rs Cr)</t>
        </is>
      </c>
    </row>
    <row r="6994">
      <c r="A6994" t="inlineStr">
        <is>
          <t>SEYAIND</t>
        </is>
      </c>
      <c r="B6994" t="inlineStr">
        <is>
          <t>Total Debt</t>
        </is>
      </c>
      <c r="C6994" t="inlineStr">
        <is>
          <t>646.82</t>
        </is>
      </c>
      <c r="D6994" t="inlineStr">
        <is>
          <t>Mar'19(In Rs Cr)</t>
        </is>
      </c>
    </row>
    <row r="6995">
      <c r="A6995" t="inlineStr">
        <is>
          <t>SEYAIND</t>
        </is>
      </c>
      <c r="B6995" t="inlineStr">
        <is>
          <t>Net Block</t>
        </is>
      </c>
      <c r="C6995" t="inlineStr">
        <is>
          <t>1417.36</t>
        </is>
      </c>
      <c r="D6995" t="inlineStr">
        <is>
          <t>Mar'19(In Rs Cr)</t>
        </is>
      </c>
    </row>
    <row r="6996">
      <c r="A6996" t="inlineStr">
        <is>
          <t>SEYAIND</t>
        </is>
      </c>
      <c r="B6996" t="inlineStr">
        <is>
          <t>Investments</t>
        </is>
      </c>
      <c r="C6996" t="inlineStr">
        <is>
          <t>0.00</t>
        </is>
      </c>
      <c r="D6996" t="inlineStr">
        <is>
          <t>Mar'19(In Rs Cr)</t>
        </is>
      </c>
    </row>
    <row r="6997">
      <c r="A6997" t="inlineStr">
        <is>
          <t>SEYAIND</t>
        </is>
      </c>
      <c r="B6997" t="inlineStr">
        <is>
          <t>Total Assets</t>
        </is>
      </c>
      <c r="C6997" t="inlineStr">
        <is>
          <t>1575.81</t>
        </is>
      </c>
      <c r="D6997" t="inlineStr">
        <is>
          <t>Mar'19(In Rs Cr)</t>
        </is>
      </c>
    </row>
    <row r="6998">
      <c r="A6998" t="inlineStr">
        <is>
          <t>SHIRPUR GOLD</t>
        </is>
      </c>
      <c r="B6998" t="inlineStr">
        <is>
          <t>Total Share Capital</t>
        </is>
      </c>
      <c r="C6998" t="inlineStr">
        <is>
          <t>29.14</t>
        </is>
      </c>
      <c r="D6998" t="inlineStr">
        <is>
          <t>Mar'19(In Rs Cr)</t>
        </is>
      </c>
    </row>
    <row r="6999">
      <c r="A6999" t="inlineStr">
        <is>
          <t>SHIRPUR GOLD</t>
        </is>
      </c>
      <c r="B6999" t="inlineStr">
        <is>
          <t>Net Worth</t>
        </is>
      </c>
      <c r="C6999" t="inlineStr">
        <is>
          <t>339.09</t>
        </is>
      </c>
      <c r="D6999" t="inlineStr">
        <is>
          <t>Mar'19(In Rs Cr)</t>
        </is>
      </c>
    </row>
    <row r="7000">
      <c r="A7000" t="inlineStr">
        <is>
          <t>SHIRPUR GOLD</t>
        </is>
      </c>
      <c r="B7000" t="inlineStr">
        <is>
          <t>Total Debt</t>
        </is>
      </c>
      <c r="C7000" t="inlineStr">
        <is>
          <t>395.43</t>
        </is>
      </c>
      <c r="D7000" t="inlineStr">
        <is>
          <t>Mar'19(In Rs Cr)</t>
        </is>
      </c>
    </row>
    <row r="7001">
      <c r="A7001" t="inlineStr">
        <is>
          <t>SHIRPUR GOLD</t>
        </is>
      </c>
      <c r="B7001" t="inlineStr">
        <is>
          <t>Net Block</t>
        </is>
      </c>
      <c r="C7001" t="inlineStr">
        <is>
          <t>151.09</t>
        </is>
      </c>
      <c r="D7001" t="inlineStr">
        <is>
          <t>Mar'19(In Rs Cr)</t>
        </is>
      </c>
    </row>
    <row r="7002">
      <c r="A7002" t="inlineStr">
        <is>
          <t>SHIRPUR GOLD</t>
        </is>
      </c>
      <c r="B7002" t="inlineStr">
        <is>
          <t>Investments</t>
        </is>
      </c>
      <c r="C7002" t="inlineStr">
        <is>
          <t>33.76</t>
        </is>
      </c>
      <c r="D7002" t="inlineStr">
        <is>
          <t>Mar'19(In Rs Cr)</t>
        </is>
      </c>
    </row>
    <row r="7003">
      <c r="A7003" t="inlineStr">
        <is>
          <t>SHIRPUR GOLD</t>
        </is>
      </c>
      <c r="B7003" t="inlineStr">
        <is>
          <t>Total Assets</t>
        </is>
      </c>
      <c r="C7003" t="inlineStr">
        <is>
          <t>734.52</t>
        </is>
      </c>
      <c r="D7003" t="inlineStr">
        <is>
          <t>Mar'19(In Rs Cr)</t>
        </is>
      </c>
    </row>
    <row r="7004">
      <c r="A7004" t="inlineStr">
        <is>
          <t>SMSLIFE</t>
        </is>
      </c>
      <c r="B7004" t="inlineStr">
        <is>
          <t>Total Share Capital</t>
        </is>
      </c>
      <c r="C7004" t="inlineStr">
        <is>
          <t>3.02</t>
        </is>
      </c>
      <c r="D7004" t="inlineStr">
        <is>
          <t>Mar'19(In Rs Cr)</t>
        </is>
      </c>
    </row>
    <row r="7005">
      <c r="A7005" t="inlineStr">
        <is>
          <t>SMSLIFE</t>
        </is>
      </c>
      <c r="B7005" t="inlineStr">
        <is>
          <t>Net Worth</t>
        </is>
      </c>
      <c r="C7005" t="inlineStr">
        <is>
          <t>104.98</t>
        </is>
      </c>
      <c r="D7005" t="inlineStr">
        <is>
          <t>Mar'19(In Rs Cr)</t>
        </is>
      </c>
    </row>
    <row r="7006">
      <c r="A7006" t="inlineStr">
        <is>
          <t>SMSLIFE</t>
        </is>
      </c>
      <c r="B7006" t="inlineStr">
        <is>
          <t>Total Debt</t>
        </is>
      </c>
      <c r="C7006" t="inlineStr">
        <is>
          <t>39.97</t>
        </is>
      </c>
      <c r="D7006" t="inlineStr">
        <is>
          <t>Mar'19(In Rs Cr)</t>
        </is>
      </c>
    </row>
    <row r="7007">
      <c r="A7007" t="inlineStr">
        <is>
          <t>SMSLIFE</t>
        </is>
      </c>
      <c r="B7007" t="inlineStr">
        <is>
          <t>Net Block</t>
        </is>
      </c>
      <c r="C7007" t="inlineStr">
        <is>
          <t>89.36</t>
        </is>
      </c>
      <c r="D7007" t="inlineStr">
        <is>
          <t>Mar'19(In Rs Cr)</t>
        </is>
      </c>
    </row>
    <row r="7008">
      <c r="A7008" t="inlineStr">
        <is>
          <t>SMSLIFE</t>
        </is>
      </c>
      <c r="B7008" t="inlineStr">
        <is>
          <t>Investments</t>
        </is>
      </c>
      <c r="C7008" t="inlineStr">
        <is>
          <t>25.98</t>
        </is>
      </c>
      <c r="D7008" t="inlineStr">
        <is>
          <t>Mar'19(In Rs Cr)</t>
        </is>
      </c>
    </row>
    <row r="7009">
      <c r="A7009" t="inlineStr">
        <is>
          <t>SMSLIFE</t>
        </is>
      </c>
      <c r="B7009" t="inlineStr">
        <is>
          <t>Total Assets</t>
        </is>
      </c>
      <c r="C7009" t="inlineStr">
        <is>
          <t>144.96</t>
        </is>
      </c>
      <c r="D7009" t="inlineStr">
        <is>
          <t>Mar'19(In Rs Cr)</t>
        </is>
      </c>
    </row>
    <row r="7010">
      <c r="A7010" t="inlineStr">
        <is>
          <t>SPICEJET LTD</t>
        </is>
      </c>
      <c r="B7010" t="inlineStr">
        <is>
          <t>Total Share Capital</t>
        </is>
      </c>
      <c r="C7010" t="inlineStr">
        <is>
          <t>599.72</t>
        </is>
      </c>
      <c r="D7010" t="inlineStr">
        <is>
          <t>Mar'19(In Rs Cr)</t>
        </is>
      </c>
    </row>
    <row r="7011">
      <c r="A7011" t="inlineStr">
        <is>
          <t>SPICEJET LTD</t>
        </is>
      </c>
      <c r="B7011" t="inlineStr">
        <is>
          <t>Net Worth</t>
        </is>
      </c>
      <c r="C7011" t="inlineStr">
        <is>
          <t>-350.69</t>
        </is>
      </c>
      <c r="D7011" t="inlineStr">
        <is>
          <t>Mar'19(In Rs Cr)</t>
        </is>
      </c>
    </row>
    <row r="7012">
      <c r="A7012" t="inlineStr">
        <is>
          <t>SPICEJET LTD</t>
        </is>
      </c>
      <c r="B7012" t="inlineStr">
        <is>
          <t>Total Debt</t>
        </is>
      </c>
      <c r="C7012" t="inlineStr">
        <is>
          <t>974.57</t>
        </is>
      </c>
      <c r="D7012" t="inlineStr">
        <is>
          <t>Mar'19(In Rs Cr)</t>
        </is>
      </c>
    </row>
    <row r="7013">
      <c r="A7013" t="inlineStr">
        <is>
          <t>SPICEJET LTD</t>
        </is>
      </c>
      <c r="B7013" t="inlineStr">
        <is>
          <t>Net Block</t>
        </is>
      </c>
      <c r="C7013" t="inlineStr">
        <is>
          <t>1603.76</t>
        </is>
      </c>
      <c r="D7013" t="inlineStr">
        <is>
          <t>Mar'19(In Rs Cr)</t>
        </is>
      </c>
    </row>
    <row r="7014">
      <c r="A7014" t="inlineStr">
        <is>
          <t>SPICEJET LTD</t>
        </is>
      </c>
      <c r="B7014" t="inlineStr">
        <is>
          <t>Investments</t>
        </is>
      </c>
      <c r="C7014" t="inlineStr">
        <is>
          <t>0.41</t>
        </is>
      </c>
      <c r="D7014" t="inlineStr">
        <is>
          <t>Mar'19(In Rs Cr)</t>
        </is>
      </c>
    </row>
    <row r="7015">
      <c r="A7015" t="inlineStr">
        <is>
          <t>SPICEJET LTD</t>
        </is>
      </c>
      <c r="B7015" t="inlineStr">
        <is>
          <t>Total Assets</t>
        </is>
      </c>
      <c r="C7015" t="inlineStr">
        <is>
          <t>623.88</t>
        </is>
      </c>
      <c r="D7015" t="inlineStr">
        <is>
          <t>Mar'19(In Rs Cr)</t>
        </is>
      </c>
    </row>
    <row r="7016">
      <c r="A7016" t="inlineStr">
        <is>
          <t>STD.INDUST.</t>
        </is>
      </c>
      <c r="B7016" t="inlineStr">
        <is>
          <t>Total Share Capital</t>
        </is>
      </c>
      <c r="C7016" t="inlineStr">
        <is>
          <t>32.16</t>
        </is>
      </c>
      <c r="D7016" t="inlineStr">
        <is>
          <t>Mar'19(In Rs Cr)</t>
        </is>
      </c>
    </row>
    <row r="7017">
      <c r="A7017" t="inlineStr">
        <is>
          <t>STD.INDUST.</t>
        </is>
      </c>
      <c r="B7017" t="inlineStr">
        <is>
          <t>Net Worth</t>
        </is>
      </c>
      <c r="C7017" t="inlineStr">
        <is>
          <t>51.47</t>
        </is>
      </c>
      <c r="D7017" t="inlineStr">
        <is>
          <t>Mar'19(In Rs Cr)</t>
        </is>
      </c>
    </row>
    <row r="7018">
      <c r="A7018" t="inlineStr">
        <is>
          <t>STD.INDUST.</t>
        </is>
      </c>
      <c r="B7018" t="inlineStr">
        <is>
          <t>Total Debt</t>
        </is>
      </c>
      <c r="C7018" t="inlineStr">
        <is>
          <t>49.65</t>
        </is>
      </c>
      <c r="D7018" t="inlineStr">
        <is>
          <t>Mar'19(In Rs Cr)</t>
        </is>
      </c>
    </row>
    <row r="7019">
      <c r="A7019" t="inlineStr">
        <is>
          <t>STD.INDUST.</t>
        </is>
      </c>
      <c r="B7019" t="inlineStr">
        <is>
          <t>Net Block</t>
        </is>
      </c>
      <c r="C7019" t="inlineStr">
        <is>
          <t>44.69</t>
        </is>
      </c>
      <c r="D7019" t="inlineStr">
        <is>
          <t>Mar'19(In Rs Cr)</t>
        </is>
      </c>
    </row>
    <row r="7020">
      <c r="A7020" t="inlineStr">
        <is>
          <t>STD.INDUST.</t>
        </is>
      </c>
      <c r="B7020" t="inlineStr">
        <is>
          <t>Investments</t>
        </is>
      </c>
      <c r="C7020" t="inlineStr">
        <is>
          <t>196.29</t>
        </is>
      </c>
      <c r="D7020" t="inlineStr">
        <is>
          <t>Mar'19(In Rs Cr)</t>
        </is>
      </c>
    </row>
    <row r="7021">
      <c r="A7021" t="inlineStr">
        <is>
          <t>STD.INDUST.</t>
        </is>
      </c>
      <c r="B7021" t="inlineStr">
        <is>
          <t>Total Assets</t>
        </is>
      </c>
      <c r="C7021" t="inlineStr">
        <is>
          <t>101.13</t>
        </is>
      </c>
      <c r="D7021" t="inlineStr">
        <is>
          <t>Mar'19(In Rs Cr)</t>
        </is>
      </c>
    </row>
    <row r="7022">
      <c r="A7022" t="inlineStr">
        <is>
          <t>SWARAJ ENGIN</t>
        </is>
      </c>
      <c r="B7022" t="inlineStr">
        <is>
          <t>Total Share Capital</t>
        </is>
      </c>
      <c r="C7022" t="inlineStr">
        <is>
          <t>12.13</t>
        </is>
      </c>
      <c r="D7022" t="inlineStr">
        <is>
          <t>Mar'19(In Rs Cr)</t>
        </is>
      </c>
    </row>
    <row r="7023">
      <c r="A7023" t="inlineStr">
        <is>
          <t>SWARAJ ENGIN</t>
        </is>
      </c>
      <c r="B7023" t="inlineStr">
        <is>
          <t>Net Worth</t>
        </is>
      </c>
      <c r="C7023" t="inlineStr">
        <is>
          <t>237.98</t>
        </is>
      </c>
      <c r="D7023" t="inlineStr">
        <is>
          <t>Mar'19(In Rs Cr)</t>
        </is>
      </c>
    </row>
    <row r="7024">
      <c r="A7024" t="inlineStr">
        <is>
          <t>SWARAJ ENGIN</t>
        </is>
      </c>
      <c r="B7024" t="inlineStr">
        <is>
          <t>Total Debt</t>
        </is>
      </c>
      <c r="C7024" t="inlineStr">
        <is>
          <t>0.00</t>
        </is>
      </c>
      <c r="D7024" t="inlineStr">
        <is>
          <t>Mar'19(In Rs Cr)</t>
        </is>
      </c>
    </row>
    <row r="7025">
      <c r="A7025" t="inlineStr">
        <is>
          <t>SWARAJ ENGIN</t>
        </is>
      </c>
      <c r="B7025" t="inlineStr">
        <is>
          <t>Net Block</t>
        </is>
      </c>
      <c r="C7025" t="inlineStr">
        <is>
          <t>112.00</t>
        </is>
      </c>
      <c r="D7025" t="inlineStr">
        <is>
          <t>Mar'19(In Rs Cr)</t>
        </is>
      </c>
    </row>
    <row r="7026">
      <c r="A7026" t="inlineStr">
        <is>
          <t>SWARAJ ENGIN</t>
        </is>
      </c>
      <c r="B7026" t="inlineStr">
        <is>
          <t>Investments</t>
        </is>
      </c>
      <c r="C7026" t="inlineStr">
        <is>
          <t>83.83</t>
        </is>
      </c>
      <c r="D7026" t="inlineStr">
        <is>
          <t>Mar'19(In Rs Cr)</t>
        </is>
      </c>
    </row>
    <row r="7027">
      <c r="A7027" t="inlineStr">
        <is>
          <t>SWARAJ ENGIN</t>
        </is>
      </c>
      <c r="B7027" t="inlineStr">
        <is>
          <t>Total Assets</t>
        </is>
      </c>
      <c r="C7027" t="inlineStr">
        <is>
          <t>237.98</t>
        </is>
      </c>
      <c r="D7027" t="inlineStr">
        <is>
          <t>Mar'19(In Rs Cr)</t>
        </is>
      </c>
    </row>
    <row r="7028">
      <c r="A7028" t="inlineStr">
        <is>
          <t>TASTY BITE</t>
        </is>
      </c>
      <c r="B7028" t="inlineStr">
        <is>
          <t>Total Share Capital</t>
        </is>
      </c>
      <c r="C7028" t="inlineStr">
        <is>
          <t>2.57</t>
        </is>
      </c>
      <c r="D7028" t="inlineStr">
        <is>
          <t>Mar'19(In Rs Cr)</t>
        </is>
      </c>
    </row>
    <row r="7029">
      <c r="A7029" t="inlineStr">
        <is>
          <t>TASTY BITE</t>
        </is>
      </c>
      <c r="B7029" t="inlineStr">
        <is>
          <t>Net Worth</t>
        </is>
      </c>
      <c r="C7029" t="inlineStr">
        <is>
          <t>132.00</t>
        </is>
      </c>
      <c r="D7029" t="inlineStr">
        <is>
          <t>Mar'19(In Rs Cr)</t>
        </is>
      </c>
    </row>
    <row r="7030">
      <c r="A7030" t="inlineStr">
        <is>
          <t>TASTY BITE</t>
        </is>
      </c>
      <c r="B7030" t="inlineStr">
        <is>
          <t>Total Debt</t>
        </is>
      </c>
      <c r="C7030" t="inlineStr">
        <is>
          <t>31.81</t>
        </is>
      </c>
      <c r="D7030" t="inlineStr">
        <is>
          <t>Mar'19(In Rs Cr)</t>
        </is>
      </c>
    </row>
    <row r="7031">
      <c r="A7031" t="inlineStr">
        <is>
          <t>TASTY BITE</t>
        </is>
      </c>
      <c r="B7031" t="inlineStr">
        <is>
          <t>Net Block</t>
        </is>
      </c>
      <c r="C7031" t="inlineStr">
        <is>
          <t>92.43</t>
        </is>
      </c>
      <c r="D7031" t="inlineStr">
        <is>
          <t>Mar'19(In Rs Cr)</t>
        </is>
      </c>
    </row>
    <row r="7032">
      <c r="A7032" t="inlineStr">
        <is>
          <t>TASTY BITE</t>
        </is>
      </c>
      <c r="B7032" t="inlineStr">
        <is>
          <t>Investments</t>
        </is>
      </c>
      <c r="C7032" t="inlineStr">
        <is>
          <t>0.00</t>
        </is>
      </c>
      <c r="D7032" t="inlineStr">
        <is>
          <t>Mar'19(In Rs Cr)</t>
        </is>
      </c>
    </row>
    <row r="7033">
      <c r="A7033" t="inlineStr">
        <is>
          <t>TASTY BITE</t>
        </is>
      </c>
      <c r="B7033" t="inlineStr">
        <is>
          <t>Total Assets</t>
        </is>
      </c>
      <c r="C7033" t="inlineStr">
        <is>
          <t>163.82</t>
        </is>
      </c>
      <c r="D7033" t="inlineStr">
        <is>
          <t>Mar'19(In Rs Cr)</t>
        </is>
      </c>
    </row>
    <row r="7034">
      <c r="A7034" t="inlineStr">
        <is>
          <t>THANGAMAYIL</t>
        </is>
      </c>
      <c r="B7034" t="inlineStr">
        <is>
          <t>Total Share Capital</t>
        </is>
      </c>
      <c r="C7034" t="inlineStr">
        <is>
          <t>13.72</t>
        </is>
      </c>
      <c r="D7034" t="inlineStr">
        <is>
          <t>Mar'19(In Rs Cr)</t>
        </is>
      </c>
    </row>
    <row r="7035">
      <c r="A7035" t="inlineStr">
        <is>
          <t>THANGAMAYIL</t>
        </is>
      </c>
      <c r="B7035" t="inlineStr">
        <is>
          <t>Net Worth</t>
        </is>
      </c>
      <c r="C7035" t="inlineStr">
        <is>
          <t>193.19</t>
        </is>
      </c>
      <c r="D7035" t="inlineStr">
        <is>
          <t>Mar'19(In Rs Cr)</t>
        </is>
      </c>
    </row>
    <row r="7036">
      <c r="A7036" t="inlineStr">
        <is>
          <t>THANGAMAYIL</t>
        </is>
      </c>
      <c r="B7036" t="inlineStr">
        <is>
          <t>Total Debt</t>
        </is>
      </c>
      <c r="C7036" t="inlineStr">
        <is>
          <t>153.99</t>
        </is>
      </c>
      <c r="D7036" t="inlineStr">
        <is>
          <t>Mar'19(In Rs Cr)</t>
        </is>
      </c>
    </row>
    <row r="7037">
      <c r="A7037" t="inlineStr">
        <is>
          <t>THANGAMAYIL</t>
        </is>
      </c>
      <c r="B7037" t="inlineStr">
        <is>
          <t>Net Block</t>
        </is>
      </c>
      <c r="C7037" t="inlineStr">
        <is>
          <t>72.13</t>
        </is>
      </c>
      <c r="D7037" t="inlineStr">
        <is>
          <t>Mar'19(In Rs Cr)</t>
        </is>
      </c>
    </row>
    <row r="7038">
      <c r="A7038" t="inlineStr">
        <is>
          <t>THANGAMAYIL</t>
        </is>
      </c>
      <c r="B7038" t="inlineStr">
        <is>
          <t>Investments</t>
        </is>
      </c>
      <c r="C7038" t="inlineStr">
        <is>
          <t>0.00</t>
        </is>
      </c>
      <c r="D7038" t="inlineStr">
        <is>
          <t>Mar'19(In Rs Cr)</t>
        </is>
      </c>
    </row>
    <row r="7039">
      <c r="A7039" t="inlineStr">
        <is>
          <t>THANGAMAYIL</t>
        </is>
      </c>
      <c r="B7039" t="inlineStr">
        <is>
          <t>Total Assets</t>
        </is>
      </c>
      <c r="C7039" t="inlineStr">
        <is>
          <t>347.19</t>
        </is>
      </c>
      <c r="D7039" t="inlineStr">
        <is>
          <t>Mar'19(In Rs Cr)</t>
        </is>
      </c>
    </row>
    <row r="7040">
      <c r="A7040" t="inlineStr">
        <is>
          <t>TIDE WATE(PS</t>
        </is>
      </c>
      <c r="B7040" t="inlineStr">
        <is>
          <t>Total Share Capital</t>
        </is>
      </c>
      <c r="C7040" t="inlineStr">
        <is>
          <t>1.70</t>
        </is>
      </c>
      <c r="D7040" t="inlineStr">
        <is>
          <t>Mar'19(In Rs Cr)</t>
        </is>
      </c>
    </row>
    <row r="7041">
      <c r="A7041" t="inlineStr">
        <is>
          <t>TIDE WATE(PS</t>
        </is>
      </c>
      <c r="B7041" t="inlineStr">
        <is>
          <t>Net Worth</t>
        </is>
      </c>
      <c r="C7041" t="inlineStr">
        <is>
          <t>646.87</t>
        </is>
      </c>
      <c r="D7041" t="inlineStr">
        <is>
          <t>Mar'19(In Rs Cr)</t>
        </is>
      </c>
    </row>
    <row r="7042">
      <c r="A7042" t="inlineStr">
        <is>
          <t>TIDE WATE(PS</t>
        </is>
      </c>
      <c r="B7042" t="inlineStr">
        <is>
          <t>Total Debt</t>
        </is>
      </c>
      <c r="C7042" t="inlineStr">
        <is>
          <t>0.00</t>
        </is>
      </c>
      <c r="D7042" t="inlineStr">
        <is>
          <t>Mar'19(In Rs Cr)</t>
        </is>
      </c>
    </row>
    <row r="7043">
      <c r="A7043" t="inlineStr">
        <is>
          <t>TIDE WATE(PS</t>
        </is>
      </c>
      <c r="B7043" t="inlineStr">
        <is>
          <t>Net Block</t>
        </is>
      </c>
      <c r="C7043" t="inlineStr">
        <is>
          <t>112.98</t>
        </is>
      </c>
      <c r="D7043" t="inlineStr">
        <is>
          <t>Mar'19(In Rs Cr)</t>
        </is>
      </c>
    </row>
    <row r="7044">
      <c r="A7044" t="inlineStr">
        <is>
          <t>TIDE WATE(PS</t>
        </is>
      </c>
      <c r="B7044" t="inlineStr">
        <is>
          <t>Investments</t>
        </is>
      </c>
      <c r="C7044" t="inlineStr">
        <is>
          <t>213.86</t>
        </is>
      </c>
      <c r="D7044" t="inlineStr">
        <is>
          <t>Mar'19(In Rs Cr)</t>
        </is>
      </c>
    </row>
    <row r="7045">
      <c r="A7045" t="inlineStr">
        <is>
          <t>TIDE WATE(PS</t>
        </is>
      </c>
      <c r="B7045" t="inlineStr">
        <is>
          <t>Total Assets</t>
        </is>
      </c>
      <c r="C7045" t="inlineStr">
        <is>
          <t>646.87</t>
        </is>
      </c>
      <c r="D7045" t="inlineStr">
        <is>
          <t>Mar'19(In Rs Cr)</t>
        </is>
      </c>
    </row>
    <row r="7046">
      <c r="A7046" t="inlineStr">
        <is>
          <t>TTK PRESTIGE</t>
        </is>
      </c>
      <c r="B7046" t="inlineStr">
        <is>
          <t>Total Share Capital</t>
        </is>
      </c>
      <c r="C7046" t="inlineStr">
        <is>
          <t>11.56</t>
        </is>
      </c>
      <c r="D7046" t="inlineStr">
        <is>
          <t>Mar'19(In Rs Cr)</t>
        </is>
      </c>
    </row>
    <row r="7047">
      <c r="A7047" t="inlineStr">
        <is>
          <t>TTK PRESTIGE</t>
        </is>
      </c>
      <c r="B7047" t="inlineStr">
        <is>
          <t>Net Worth</t>
        </is>
      </c>
      <c r="C7047" t="inlineStr">
        <is>
          <t>1153.67</t>
        </is>
      </c>
      <c r="D7047" t="inlineStr">
        <is>
          <t>Mar'19(In Rs Cr)</t>
        </is>
      </c>
    </row>
    <row r="7048">
      <c r="A7048" t="inlineStr">
        <is>
          <t>TTK PRESTIGE</t>
        </is>
      </c>
      <c r="B7048" t="inlineStr">
        <is>
          <t>Total Debt</t>
        </is>
      </c>
      <c r="C7048" t="inlineStr">
        <is>
          <t>0.00</t>
        </is>
      </c>
      <c r="D7048" t="inlineStr">
        <is>
          <t>Mar'19(In Rs Cr)</t>
        </is>
      </c>
    </row>
    <row r="7049">
      <c r="A7049" t="inlineStr">
        <is>
          <t>TTK PRESTIGE</t>
        </is>
      </c>
      <c r="B7049" t="inlineStr">
        <is>
          <t>Net Block</t>
        </is>
      </c>
      <c r="C7049" t="inlineStr">
        <is>
          <t>371.88</t>
        </is>
      </c>
      <c r="D7049" t="inlineStr">
        <is>
          <t>Mar'19(In Rs Cr)</t>
        </is>
      </c>
    </row>
    <row r="7050">
      <c r="A7050" t="inlineStr">
        <is>
          <t>TTK PRESTIGE</t>
        </is>
      </c>
      <c r="B7050" t="inlineStr">
        <is>
          <t>Investments</t>
        </is>
      </c>
      <c r="C7050" t="inlineStr">
        <is>
          <t>320.98</t>
        </is>
      </c>
      <c r="D7050" t="inlineStr">
        <is>
          <t>Mar'19(In Rs Cr)</t>
        </is>
      </c>
    </row>
    <row r="7051">
      <c r="A7051" t="inlineStr">
        <is>
          <t>TTK PRESTIGE</t>
        </is>
      </c>
      <c r="B7051" t="inlineStr">
        <is>
          <t>Total Assets</t>
        </is>
      </c>
      <c r="C7051" t="inlineStr">
        <is>
          <t>1153.67</t>
        </is>
      </c>
      <c r="D7051" t="inlineStr">
        <is>
          <t>Mar'19(In Rs Cr)</t>
        </is>
      </c>
    </row>
    <row r="7052">
      <c r="A7052" t="inlineStr">
        <is>
          <t>TVS SRICHAKR</t>
        </is>
      </c>
      <c r="B7052" t="inlineStr">
        <is>
          <t>Total Share Capital</t>
        </is>
      </c>
      <c r="C7052" t="inlineStr">
        <is>
          <t>7.66</t>
        </is>
      </c>
      <c r="D7052" t="inlineStr">
        <is>
          <t>Mar'19(In Rs Cr)</t>
        </is>
      </c>
    </row>
    <row r="7053">
      <c r="A7053" t="inlineStr">
        <is>
          <t>TVS SRICHAKR</t>
        </is>
      </c>
      <c r="B7053" t="inlineStr">
        <is>
          <t>Net Worth</t>
        </is>
      </c>
      <c r="C7053" t="inlineStr">
        <is>
          <t>743.15</t>
        </is>
      </c>
      <c r="D7053" t="inlineStr">
        <is>
          <t>Mar'19(In Rs Cr)</t>
        </is>
      </c>
    </row>
    <row r="7054">
      <c r="A7054" t="inlineStr">
        <is>
          <t>TVS SRICHAKR</t>
        </is>
      </c>
      <c r="B7054" t="inlineStr">
        <is>
          <t>Total Debt</t>
        </is>
      </c>
      <c r="C7054" t="inlineStr">
        <is>
          <t>409.57</t>
        </is>
      </c>
      <c r="D7054" t="inlineStr">
        <is>
          <t>Mar'19(In Rs Cr)</t>
        </is>
      </c>
    </row>
    <row r="7055">
      <c r="A7055" t="inlineStr">
        <is>
          <t>TVS SRICHAKR</t>
        </is>
      </c>
      <c r="B7055" t="inlineStr">
        <is>
          <t>Net Block</t>
        </is>
      </c>
      <c r="C7055" t="inlineStr">
        <is>
          <t>656.07</t>
        </is>
      </c>
      <c r="D7055" t="inlineStr">
        <is>
          <t>Mar'19(In Rs Cr)</t>
        </is>
      </c>
    </row>
    <row r="7056">
      <c r="A7056" t="inlineStr">
        <is>
          <t>TVS SRICHAKR</t>
        </is>
      </c>
      <c r="B7056" t="inlineStr">
        <is>
          <t>Investments</t>
        </is>
      </c>
      <c r="C7056" t="inlineStr">
        <is>
          <t>106.93</t>
        </is>
      </c>
      <c r="D7056" t="inlineStr">
        <is>
          <t>Mar'19(In Rs Cr)</t>
        </is>
      </c>
    </row>
    <row r="7057">
      <c r="A7057" t="inlineStr">
        <is>
          <t>TVS SRICHAKR</t>
        </is>
      </c>
      <c r="B7057" t="inlineStr">
        <is>
          <t>Total Assets</t>
        </is>
      </c>
      <c r="C7057" t="inlineStr">
        <is>
          <t>1152.72</t>
        </is>
      </c>
      <c r="D7057" t="inlineStr">
        <is>
          <t>Mar'19(In Rs Cr)</t>
        </is>
      </c>
    </row>
    <row r="7058">
      <c r="A7058" t="inlineStr">
        <is>
          <t>UGROCAP</t>
        </is>
      </c>
      <c r="B7058" t="inlineStr">
        <is>
          <t>Total Share Capital</t>
        </is>
      </c>
      <c r="C7058" t="inlineStr">
        <is>
          <t>23.33</t>
        </is>
      </c>
      <c r="D7058" t="inlineStr">
        <is>
          <t>Mar'19(In Rs Cr)</t>
        </is>
      </c>
    </row>
    <row r="7059">
      <c r="A7059" t="inlineStr">
        <is>
          <t>UGROCAP</t>
        </is>
      </c>
      <c r="B7059" t="inlineStr">
        <is>
          <t>Net Worth</t>
        </is>
      </c>
      <c r="C7059" t="inlineStr">
        <is>
          <t>637.75</t>
        </is>
      </c>
      <c r="D7059" t="inlineStr">
        <is>
          <t>Mar'19(In Rs Cr)</t>
        </is>
      </c>
    </row>
    <row r="7060">
      <c r="A7060" t="inlineStr">
        <is>
          <t>UGROCAP</t>
        </is>
      </c>
      <c r="B7060" t="inlineStr">
        <is>
          <t>Total Debt</t>
        </is>
      </c>
      <c r="C7060" t="inlineStr">
        <is>
          <t>6.94</t>
        </is>
      </c>
      <c r="D7060" t="inlineStr">
        <is>
          <t>Mar'19(In Rs Cr)</t>
        </is>
      </c>
    </row>
    <row r="7061">
      <c r="A7061" t="inlineStr">
        <is>
          <t>UGROCAP</t>
        </is>
      </c>
      <c r="B7061" t="inlineStr">
        <is>
          <t>Net Block</t>
        </is>
      </c>
      <c r="C7061" t="inlineStr">
        <is>
          <t>14.78</t>
        </is>
      </c>
      <c r="D7061" t="inlineStr">
        <is>
          <t>Mar'19(In Rs Cr)</t>
        </is>
      </c>
    </row>
    <row r="7062">
      <c r="A7062" t="inlineStr">
        <is>
          <t>UGROCAP</t>
        </is>
      </c>
      <c r="B7062" t="inlineStr">
        <is>
          <t>Investments</t>
        </is>
      </c>
      <c r="C7062" t="inlineStr">
        <is>
          <t>106.70</t>
        </is>
      </c>
      <c r="D7062" t="inlineStr">
        <is>
          <t>Mar'19(In Rs Cr)</t>
        </is>
      </c>
    </row>
    <row r="7063">
      <c r="A7063" t="inlineStr">
        <is>
          <t>UGROCAP</t>
        </is>
      </c>
      <c r="B7063" t="inlineStr">
        <is>
          <t>Total Assets</t>
        </is>
      </c>
      <c r="C7063" t="inlineStr">
        <is>
          <t>644.69</t>
        </is>
      </c>
      <c r="D7063" t="inlineStr">
        <is>
          <t>Mar'19(In Rs Cr)</t>
        </is>
      </c>
    </row>
    <row r="7064">
      <c r="A7064" t="inlineStr">
        <is>
          <t>ULTRACAB</t>
        </is>
      </c>
      <c r="B7064" t="inlineStr">
        <is>
          <t>Total Share Capital</t>
        </is>
      </c>
      <c r="C7064" t="inlineStr">
        <is>
          <t>12.72</t>
        </is>
      </c>
      <c r="D7064" t="inlineStr">
        <is>
          <t>Mar'19(In Rs Cr)</t>
        </is>
      </c>
    </row>
    <row r="7065">
      <c r="A7065" t="inlineStr">
        <is>
          <t>ULTRACAB</t>
        </is>
      </c>
      <c r="B7065" t="inlineStr">
        <is>
          <t>Net Worth</t>
        </is>
      </c>
      <c r="C7065" t="inlineStr">
        <is>
          <t>19.95</t>
        </is>
      </c>
      <c r="D7065" t="inlineStr">
        <is>
          <t>Mar'19(In Rs Cr)</t>
        </is>
      </c>
    </row>
    <row r="7066">
      <c r="A7066" t="inlineStr">
        <is>
          <t>ULTRACAB</t>
        </is>
      </c>
      <c r="B7066" t="inlineStr">
        <is>
          <t>Total Debt</t>
        </is>
      </c>
      <c r="C7066" t="inlineStr">
        <is>
          <t>26.25</t>
        </is>
      </c>
      <c r="D7066" t="inlineStr">
        <is>
          <t>Mar'19(In Rs Cr)</t>
        </is>
      </c>
    </row>
    <row r="7067">
      <c r="A7067" t="inlineStr">
        <is>
          <t>ULTRACAB</t>
        </is>
      </c>
      <c r="B7067" t="inlineStr">
        <is>
          <t>Net Block</t>
        </is>
      </c>
      <c r="C7067" t="inlineStr">
        <is>
          <t>4.81</t>
        </is>
      </c>
      <c r="D7067" t="inlineStr">
        <is>
          <t>Mar'19(In Rs Cr)</t>
        </is>
      </c>
    </row>
    <row r="7068">
      <c r="A7068" t="inlineStr">
        <is>
          <t>ULTRACAB</t>
        </is>
      </c>
      <c r="B7068" t="inlineStr">
        <is>
          <t>Investments</t>
        </is>
      </c>
      <c r="C7068" t="inlineStr">
        <is>
          <t>0.00</t>
        </is>
      </c>
      <c r="D7068" t="inlineStr">
        <is>
          <t>Mar'19(In Rs Cr)</t>
        </is>
      </c>
    </row>
    <row r="7069">
      <c r="A7069" t="inlineStr">
        <is>
          <t>ULTRACAB</t>
        </is>
      </c>
      <c r="B7069" t="inlineStr">
        <is>
          <t>Total Assets</t>
        </is>
      </c>
      <c r="C7069" t="inlineStr">
        <is>
          <t>46.19</t>
        </is>
      </c>
      <c r="D7069" t="inlineStr">
        <is>
          <t>Mar'19(In Rs Cr)</t>
        </is>
      </c>
    </row>
    <row r="7070">
      <c r="A7070" t="inlineStr">
        <is>
          <t>VARD HOLDNG</t>
        </is>
      </c>
      <c r="B7070" t="inlineStr">
        <is>
          <t>Total Share Capital</t>
        </is>
      </c>
      <c r="C7070" t="inlineStr">
        <is>
          <t>3.19</t>
        </is>
      </c>
      <c r="D7070" t="inlineStr">
        <is>
          <t>Mar'19(In Rs Cr)</t>
        </is>
      </c>
    </row>
    <row r="7071">
      <c r="A7071" t="inlineStr">
        <is>
          <t>VARD HOLDNG</t>
        </is>
      </c>
      <c r="B7071" t="inlineStr">
        <is>
          <t>Net Worth</t>
        </is>
      </c>
      <c r="C7071" t="inlineStr">
        <is>
          <t>601.61</t>
        </is>
      </c>
      <c r="D7071" t="inlineStr">
        <is>
          <t>Mar'19(In Rs Cr)</t>
        </is>
      </c>
    </row>
    <row r="7072">
      <c r="A7072" t="inlineStr">
        <is>
          <t>VARD HOLDNG</t>
        </is>
      </c>
      <c r="B7072" t="inlineStr">
        <is>
          <t>Total Debt</t>
        </is>
      </c>
      <c r="C7072" t="inlineStr">
        <is>
          <t>0.00</t>
        </is>
      </c>
      <c r="D7072" t="inlineStr">
        <is>
          <t>Mar'19(In Rs Cr)</t>
        </is>
      </c>
    </row>
    <row r="7073">
      <c r="A7073" t="inlineStr">
        <is>
          <t>VARD HOLDNG</t>
        </is>
      </c>
      <c r="B7073" t="inlineStr">
        <is>
          <t>Net Block</t>
        </is>
      </c>
      <c r="C7073" t="inlineStr">
        <is>
          <t>3.05</t>
        </is>
      </c>
      <c r="D7073" t="inlineStr">
        <is>
          <t>Mar'19(In Rs Cr)</t>
        </is>
      </c>
    </row>
    <row r="7074">
      <c r="A7074" t="inlineStr">
        <is>
          <t>VARD HOLDNG</t>
        </is>
      </c>
      <c r="B7074" t="inlineStr">
        <is>
          <t>Investments</t>
        </is>
      </c>
      <c r="C7074" t="inlineStr">
        <is>
          <t>556.33</t>
        </is>
      </c>
      <c r="D7074" t="inlineStr">
        <is>
          <t>Mar'19(In Rs Cr)</t>
        </is>
      </c>
    </row>
    <row r="7075">
      <c r="A7075" t="inlineStr">
        <is>
          <t>VARD HOLDNG</t>
        </is>
      </c>
      <c r="B7075" t="inlineStr">
        <is>
          <t>Total Assets</t>
        </is>
      </c>
      <c r="C7075" t="inlineStr">
        <is>
          <t>601.61</t>
        </is>
      </c>
      <c r="D7075" t="inlineStr">
        <is>
          <t>Mar'19(In Rs Cr)</t>
        </is>
      </c>
    </row>
    <row r="7076">
      <c r="A7076" t="inlineStr">
        <is>
          <t>VST INDUS.</t>
        </is>
      </c>
      <c r="B7076" t="inlineStr">
        <is>
          <t>Total Share Capital</t>
        </is>
      </c>
      <c r="C7076" t="inlineStr">
        <is>
          <t>15.44</t>
        </is>
      </c>
      <c r="D7076" t="inlineStr">
        <is>
          <t>Mar'19(In Rs Cr)</t>
        </is>
      </c>
    </row>
    <row r="7077">
      <c r="A7077" t="inlineStr">
        <is>
          <t>VST INDUS.</t>
        </is>
      </c>
      <c r="B7077" t="inlineStr">
        <is>
          <t>Net Worth</t>
        </is>
      </c>
      <c r="C7077" t="inlineStr">
        <is>
          <t>664.03</t>
        </is>
      </c>
      <c r="D7077" t="inlineStr">
        <is>
          <t>Mar'19(In Rs Cr)</t>
        </is>
      </c>
    </row>
    <row r="7078">
      <c r="A7078" t="inlineStr">
        <is>
          <t>VST INDUS.</t>
        </is>
      </c>
      <c r="B7078" t="inlineStr">
        <is>
          <t>Total Debt</t>
        </is>
      </c>
      <c r="C7078" t="inlineStr">
        <is>
          <t>0.00</t>
        </is>
      </c>
      <c r="D7078" t="inlineStr">
        <is>
          <t>Mar'19(In Rs Cr)</t>
        </is>
      </c>
    </row>
    <row r="7079">
      <c r="A7079" t="inlineStr">
        <is>
          <t>VST INDUS.</t>
        </is>
      </c>
      <c r="B7079" t="inlineStr">
        <is>
          <t>Net Block</t>
        </is>
      </c>
      <c r="C7079" t="inlineStr">
        <is>
          <t>213.41</t>
        </is>
      </c>
      <c r="D7079" t="inlineStr">
        <is>
          <t>Mar'19(In Rs Cr)</t>
        </is>
      </c>
    </row>
    <row r="7080">
      <c r="A7080" t="inlineStr">
        <is>
          <t>VST INDUS.</t>
        </is>
      </c>
      <c r="B7080" t="inlineStr">
        <is>
          <t>Investments</t>
        </is>
      </c>
      <c r="C7080" t="inlineStr">
        <is>
          <t>575.32</t>
        </is>
      </c>
      <c r="D7080" t="inlineStr">
        <is>
          <t>Mar'19(In Rs Cr)</t>
        </is>
      </c>
    </row>
    <row r="7081">
      <c r="A7081" t="inlineStr">
        <is>
          <t>VST INDUS.</t>
        </is>
      </c>
      <c r="B7081" t="inlineStr">
        <is>
          <t>Total Assets</t>
        </is>
      </c>
      <c r="C7081" t="inlineStr">
        <is>
          <t>664.03</t>
        </is>
      </c>
      <c r="D7081" t="inlineStr">
        <is>
          <t>Mar'19(In Rs Cr)</t>
        </is>
      </c>
    </row>
    <row r="7082">
      <c r="A7082" t="inlineStr">
        <is>
          <t>VST TILLERS</t>
        </is>
      </c>
      <c r="B7082" t="inlineStr">
        <is>
          <t>Total Share Capital</t>
        </is>
      </c>
      <c r="C7082" t="inlineStr">
        <is>
          <t>8.64</t>
        </is>
      </c>
      <c r="D7082" t="inlineStr">
        <is>
          <t>Mar'19(In Rs Cr)</t>
        </is>
      </c>
    </row>
    <row r="7083">
      <c r="A7083" t="inlineStr">
        <is>
          <t>VST TILLERS</t>
        </is>
      </c>
      <c r="B7083" t="inlineStr">
        <is>
          <t>Net Worth</t>
        </is>
      </c>
      <c r="C7083" t="inlineStr">
        <is>
          <t>589.90</t>
        </is>
      </c>
      <c r="D7083" t="inlineStr">
        <is>
          <t>Mar'19(In Rs Cr)</t>
        </is>
      </c>
    </row>
    <row r="7084">
      <c r="A7084" t="inlineStr">
        <is>
          <t>VST TILLERS</t>
        </is>
      </c>
      <c r="B7084" t="inlineStr">
        <is>
          <t>Total Debt</t>
        </is>
      </c>
      <c r="C7084" t="inlineStr">
        <is>
          <t>0.00</t>
        </is>
      </c>
      <c r="D7084" t="inlineStr">
        <is>
          <t>Mar'19(In Rs Cr)</t>
        </is>
      </c>
    </row>
    <row r="7085">
      <c r="A7085" t="inlineStr">
        <is>
          <t>VST TILLERS</t>
        </is>
      </c>
      <c r="B7085" t="inlineStr">
        <is>
          <t>Net Block</t>
        </is>
      </c>
      <c r="C7085" t="inlineStr">
        <is>
          <t>240.45</t>
        </is>
      </c>
      <c r="D7085" t="inlineStr">
        <is>
          <t>Mar'19(In Rs Cr)</t>
        </is>
      </c>
    </row>
    <row r="7086">
      <c r="A7086" t="inlineStr">
        <is>
          <t>VST TILLERS</t>
        </is>
      </c>
      <c r="B7086" t="inlineStr">
        <is>
          <t>Investments</t>
        </is>
      </c>
      <c r="C7086" t="inlineStr">
        <is>
          <t>165.24</t>
        </is>
      </c>
      <c r="D7086" t="inlineStr">
        <is>
          <t>Mar'19(In Rs Cr)</t>
        </is>
      </c>
    </row>
    <row r="7087">
      <c r="A7087" t="inlineStr">
        <is>
          <t>VST TILLERS</t>
        </is>
      </c>
      <c r="B7087" t="inlineStr">
        <is>
          <t>Total Assets</t>
        </is>
      </c>
      <c r="C7087" t="inlineStr">
        <is>
          <t>589.90</t>
        </is>
      </c>
      <c r="D7087" t="inlineStr">
        <is>
          <t>Mar'19(In Rs Cr)</t>
        </is>
      </c>
    </row>
    <row r="7088">
      <c r="A7088" t="inlineStr">
        <is>
          <t>WABCO</t>
        </is>
      </c>
      <c r="B7088" t="inlineStr">
        <is>
          <t>Total Share Capital</t>
        </is>
      </c>
      <c r="C7088" t="inlineStr">
        <is>
          <t>9.48</t>
        </is>
      </c>
      <c r="D7088" t="inlineStr">
        <is>
          <t>Mar'19(In Rs Cr)</t>
        </is>
      </c>
    </row>
    <row r="7089">
      <c r="A7089" t="inlineStr">
        <is>
          <t>WABCO</t>
        </is>
      </c>
      <c r="B7089" t="inlineStr">
        <is>
          <t>Net Worth</t>
        </is>
      </c>
      <c r="C7089" t="inlineStr">
        <is>
          <t>1779.97</t>
        </is>
      </c>
      <c r="D7089" t="inlineStr">
        <is>
          <t>Mar'19(In Rs Cr)</t>
        </is>
      </c>
    </row>
    <row r="7090">
      <c r="A7090" t="inlineStr">
        <is>
          <t>WABCO</t>
        </is>
      </c>
      <c r="B7090" t="inlineStr">
        <is>
          <t>Total Debt</t>
        </is>
      </c>
      <c r="C7090" t="inlineStr">
        <is>
          <t>0.00</t>
        </is>
      </c>
      <c r="D7090" t="inlineStr">
        <is>
          <t>Mar'19(In Rs Cr)</t>
        </is>
      </c>
    </row>
    <row r="7091">
      <c r="A7091" t="inlineStr">
        <is>
          <t>WABCO</t>
        </is>
      </c>
      <c r="B7091" t="inlineStr">
        <is>
          <t>Net Block</t>
        </is>
      </c>
      <c r="C7091" t="inlineStr">
        <is>
          <t>439.96</t>
        </is>
      </c>
      <c r="D7091" t="inlineStr">
        <is>
          <t>Mar'19(In Rs Cr)</t>
        </is>
      </c>
    </row>
    <row r="7092">
      <c r="A7092" t="inlineStr">
        <is>
          <t>WABCO</t>
        </is>
      </c>
      <c r="B7092" t="inlineStr">
        <is>
          <t>Investments</t>
        </is>
      </c>
      <c r="C7092" t="inlineStr">
        <is>
          <t>313.43</t>
        </is>
      </c>
      <c r="D7092" t="inlineStr">
        <is>
          <t>Mar'19(In Rs Cr)</t>
        </is>
      </c>
    </row>
    <row r="7093">
      <c r="A7093" t="inlineStr">
        <is>
          <t>WABCO</t>
        </is>
      </c>
      <c r="B7093" t="inlineStr">
        <is>
          <t>Total Assets</t>
        </is>
      </c>
      <c r="C7093" t="inlineStr">
        <is>
          <t>1779.97</t>
        </is>
      </c>
      <c r="D7093" t="inlineStr">
        <is>
          <t>Mar'19(In Rs Cr)</t>
        </is>
      </c>
    </row>
    <row r="7094">
      <c r="A7094" t="inlineStr">
        <is>
          <t>WENDT(INDIA)</t>
        </is>
      </c>
      <c r="B7094" t="inlineStr">
        <is>
          <t>Total Share Capital</t>
        </is>
      </c>
      <c r="C7094" t="inlineStr">
        <is>
          <t>2.00</t>
        </is>
      </c>
      <c r="D7094" t="inlineStr">
        <is>
          <t>Mar'19(In Rs Cr)</t>
        </is>
      </c>
    </row>
    <row r="7095">
      <c r="A7095" t="inlineStr">
        <is>
          <t>WENDT(INDIA)</t>
        </is>
      </c>
      <c r="B7095" t="inlineStr">
        <is>
          <t>Net Worth</t>
        </is>
      </c>
      <c r="C7095" t="inlineStr">
        <is>
          <t>114.61</t>
        </is>
      </c>
      <c r="D7095" t="inlineStr">
        <is>
          <t>Mar'19(In Rs Cr)</t>
        </is>
      </c>
    </row>
    <row r="7096">
      <c r="A7096" t="inlineStr">
        <is>
          <t>WENDT(INDIA)</t>
        </is>
      </c>
      <c r="B7096" t="inlineStr">
        <is>
          <t>Total Debt</t>
        </is>
      </c>
      <c r="C7096" t="inlineStr">
        <is>
          <t>0.00</t>
        </is>
      </c>
      <c r="D7096" t="inlineStr">
        <is>
          <t>Mar'19(In Rs Cr)</t>
        </is>
      </c>
    </row>
    <row r="7097">
      <c r="A7097" t="inlineStr">
        <is>
          <t>WENDT(INDIA)</t>
        </is>
      </c>
      <c r="B7097" t="inlineStr">
        <is>
          <t>Net Block</t>
        </is>
      </c>
      <c r="C7097" t="inlineStr">
        <is>
          <t>56.89</t>
        </is>
      </c>
      <c r="D7097" t="inlineStr">
        <is>
          <t>Mar'19(In Rs Cr)</t>
        </is>
      </c>
    </row>
    <row r="7098">
      <c r="A7098" t="inlineStr">
        <is>
          <t>WENDT(INDIA)</t>
        </is>
      </c>
      <c r="B7098" t="inlineStr">
        <is>
          <t>Investments</t>
        </is>
      </c>
      <c r="C7098" t="inlineStr">
        <is>
          <t>35.97</t>
        </is>
      </c>
      <c r="D7098" t="inlineStr">
        <is>
          <t>Mar'19(In Rs Cr)</t>
        </is>
      </c>
    </row>
    <row r="7099">
      <c r="A7099" t="inlineStr">
        <is>
          <t>WENDT(INDIA)</t>
        </is>
      </c>
      <c r="B7099" t="inlineStr">
        <is>
          <t>Total Assets</t>
        </is>
      </c>
      <c r="C7099" t="inlineStr">
        <is>
          <t>114.61</t>
        </is>
      </c>
      <c r="D7099" t="inlineStr">
        <is>
          <t>Mar'19(In Rs Cr)</t>
        </is>
      </c>
    </row>
    <row r="7100">
      <c r="A7100" t="inlineStr">
        <is>
          <t>WESTLIFE DEV</t>
        </is>
      </c>
      <c r="B7100" t="inlineStr">
        <is>
          <t>Total Share Capital</t>
        </is>
      </c>
      <c r="C7100" t="inlineStr">
        <is>
          <t>31.12</t>
        </is>
      </c>
      <c r="D7100" t="inlineStr">
        <is>
          <t>Mar'19(In Rs Cr)</t>
        </is>
      </c>
    </row>
    <row r="7101">
      <c r="A7101" t="inlineStr">
        <is>
          <t>WESTLIFE DEV</t>
        </is>
      </c>
      <c r="B7101" t="inlineStr">
        <is>
          <t>Net Worth</t>
        </is>
      </c>
      <c r="C7101" t="inlineStr">
        <is>
          <t>481.38</t>
        </is>
      </c>
      <c r="D7101" t="inlineStr">
        <is>
          <t>Mar'19(In Rs Cr)</t>
        </is>
      </c>
    </row>
    <row r="7102">
      <c r="A7102" t="inlineStr">
        <is>
          <t>WESTLIFE DEV</t>
        </is>
      </c>
      <c r="B7102" t="inlineStr">
        <is>
          <t>Total Debt</t>
        </is>
      </c>
      <c r="C7102" t="inlineStr">
        <is>
          <t>0.00</t>
        </is>
      </c>
      <c r="D7102" t="inlineStr">
        <is>
          <t>Mar'19(In Rs Cr)</t>
        </is>
      </c>
    </row>
    <row r="7103">
      <c r="A7103" t="inlineStr">
        <is>
          <t>WESTLIFE DEV</t>
        </is>
      </c>
      <c r="B7103" t="inlineStr">
        <is>
          <t>Net Block</t>
        </is>
      </c>
      <c r="C7103" t="inlineStr">
        <is>
          <t>0.01</t>
        </is>
      </c>
      <c r="D7103" t="inlineStr">
        <is>
          <t>Mar'19(In Rs Cr)</t>
        </is>
      </c>
    </row>
    <row r="7104">
      <c r="A7104" t="inlineStr">
        <is>
          <t>WESTLIFE DEV</t>
        </is>
      </c>
      <c r="B7104" t="inlineStr">
        <is>
          <t>Investments</t>
        </is>
      </c>
      <c r="C7104" t="inlineStr">
        <is>
          <t>475.94</t>
        </is>
      </c>
      <c r="D7104" t="inlineStr">
        <is>
          <t>Mar'19(In Rs Cr)</t>
        </is>
      </c>
    </row>
    <row r="7105">
      <c r="A7105" t="inlineStr">
        <is>
          <t>WESTLIFE DEV</t>
        </is>
      </c>
      <c r="B7105" t="inlineStr">
        <is>
          <t>Total Assets</t>
        </is>
      </c>
      <c r="C7105" t="inlineStr">
        <is>
          <t>481.37</t>
        </is>
      </c>
      <c r="D7105" t="inlineStr">
        <is>
          <t>Mar'19(In Rs Cr)</t>
        </is>
      </c>
    </row>
    <row r="7106">
      <c r="A7106" t="inlineStr">
        <is>
          <t>WHEELS INDIA</t>
        </is>
      </c>
      <c r="B7106" t="inlineStr">
        <is>
          <t>Total Share Capital</t>
        </is>
      </c>
      <c r="C7106" t="inlineStr">
        <is>
          <t>24.06</t>
        </is>
      </c>
      <c r="D7106" t="inlineStr">
        <is>
          <t>Mar'19(In Rs Cr)</t>
        </is>
      </c>
    </row>
    <row r="7107">
      <c r="A7107" t="inlineStr">
        <is>
          <t>WHEELS INDIA</t>
        </is>
      </c>
      <c r="B7107" t="inlineStr">
        <is>
          <t>Net Worth</t>
        </is>
      </c>
      <c r="C7107" t="inlineStr">
        <is>
          <t>568.61</t>
        </is>
      </c>
      <c r="D7107" t="inlineStr">
        <is>
          <t>Mar'19(In Rs Cr)</t>
        </is>
      </c>
    </row>
    <row r="7108">
      <c r="A7108" t="inlineStr">
        <is>
          <t>WHEELS INDIA</t>
        </is>
      </c>
      <c r="B7108" t="inlineStr">
        <is>
          <t>Total Debt</t>
        </is>
      </c>
      <c r="C7108" t="inlineStr">
        <is>
          <t>385.13</t>
        </is>
      </c>
      <c r="D7108" t="inlineStr">
        <is>
          <t>Mar'19(In Rs Cr)</t>
        </is>
      </c>
    </row>
    <row r="7109">
      <c r="A7109" t="inlineStr">
        <is>
          <t>WHEELS INDIA</t>
        </is>
      </c>
      <c r="B7109" t="inlineStr">
        <is>
          <t>Net Block</t>
        </is>
      </c>
      <c r="C7109" t="inlineStr">
        <is>
          <t>642.12</t>
        </is>
      </c>
      <c r="D7109" t="inlineStr">
        <is>
          <t>Mar'19(In Rs Cr)</t>
        </is>
      </c>
    </row>
    <row r="7110">
      <c r="A7110" t="inlineStr">
        <is>
          <t>WHEELS INDIA</t>
        </is>
      </c>
      <c r="B7110" t="inlineStr">
        <is>
          <t>Investments</t>
        </is>
      </c>
      <c r="C7110" t="inlineStr">
        <is>
          <t>16.70</t>
        </is>
      </c>
      <c r="D7110" t="inlineStr">
        <is>
          <t>Mar'19(In Rs Cr)</t>
        </is>
      </c>
    </row>
    <row r="7111">
      <c r="A7111" t="inlineStr">
        <is>
          <t>WHEELS INDIA</t>
        </is>
      </c>
      <c r="B7111" t="inlineStr">
        <is>
          <t>Total Assets</t>
        </is>
      </c>
      <c r="C7111" t="inlineStr">
        <is>
          <t>953.74</t>
        </is>
      </c>
      <c r="D7111" t="inlineStr">
        <is>
          <t>Mar'19(In Rs Cr)</t>
        </is>
      </c>
    </row>
    <row r="7112">
      <c r="A7112" t="inlineStr">
        <is>
          <t>WILLIAM.MAGO</t>
        </is>
      </c>
      <c r="B7112" t="inlineStr">
        <is>
          <t>Total Share Capital</t>
        </is>
      </c>
      <c r="C7112" t="inlineStr">
        <is>
          <t>10.96</t>
        </is>
      </c>
      <c r="D7112" t="inlineStr">
        <is>
          <t>Mar'19(In Rs Cr)</t>
        </is>
      </c>
    </row>
    <row r="7113">
      <c r="A7113" t="inlineStr">
        <is>
          <t>WILLIAM.MAGO</t>
        </is>
      </c>
      <c r="B7113" t="inlineStr">
        <is>
          <t>Net Worth</t>
        </is>
      </c>
      <c r="C7113" t="inlineStr">
        <is>
          <t>70.78</t>
        </is>
      </c>
      <c r="D7113" t="inlineStr">
        <is>
          <t>Mar'19(In Rs Cr)</t>
        </is>
      </c>
    </row>
    <row r="7114">
      <c r="A7114" t="inlineStr">
        <is>
          <t>WILLIAM.MAGO</t>
        </is>
      </c>
      <c r="B7114" t="inlineStr">
        <is>
          <t>Total Debt</t>
        </is>
      </c>
      <c r="C7114" t="inlineStr">
        <is>
          <t>710.01</t>
        </is>
      </c>
      <c r="D7114" t="inlineStr">
        <is>
          <t>Mar'19(In Rs Cr)</t>
        </is>
      </c>
    </row>
    <row r="7115">
      <c r="A7115" t="inlineStr">
        <is>
          <t>WILLIAM.MAGO</t>
        </is>
      </c>
      <c r="B7115" t="inlineStr">
        <is>
          <t>Net Block</t>
        </is>
      </c>
      <c r="C7115" t="inlineStr">
        <is>
          <t>1.67</t>
        </is>
      </c>
      <c r="D7115" t="inlineStr">
        <is>
          <t>Mar'19(In Rs Cr)</t>
        </is>
      </c>
    </row>
    <row r="7116">
      <c r="A7116" t="inlineStr">
        <is>
          <t>WILLIAM.MAGO</t>
        </is>
      </c>
      <c r="B7116" t="inlineStr">
        <is>
          <t>Investments</t>
        </is>
      </c>
      <c r="C7116" t="inlineStr">
        <is>
          <t>441.47</t>
        </is>
      </c>
      <c r="D7116" t="inlineStr">
        <is>
          <t>Mar'19(In Rs Cr)</t>
        </is>
      </c>
    </row>
    <row r="7117">
      <c r="A7117" t="inlineStr">
        <is>
          <t>WILLIAM.MAGO</t>
        </is>
      </c>
      <c r="B7117" t="inlineStr">
        <is>
          <t>Total Assets</t>
        </is>
      </c>
      <c r="C7117" t="inlineStr">
        <is>
          <t>780.79</t>
        </is>
      </c>
      <c r="D7117" t="inlineStr">
        <is>
          <t>Mar'19(In Rs Cr)</t>
        </is>
      </c>
    </row>
    <row r="7118">
      <c r="A7118" t="inlineStr">
        <is>
          <t>YUKEN INDIA</t>
        </is>
      </c>
      <c r="B7118" t="inlineStr">
        <is>
          <t>Total Share Capital</t>
        </is>
      </c>
      <c r="C7118" t="inlineStr">
        <is>
          <t>12.00</t>
        </is>
      </c>
      <c r="D7118" t="inlineStr">
        <is>
          <t>Mar'19(In Rs Cr)</t>
        </is>
      </c>
    </row>
    <row r="7119">
      <c r="A7119" t="inlineStr">
        <is>
          <t>YUKEN INDIA</t>
        </is>
      </c>
      <c r="B7119" t="inlineStr">
        <is>
          <t>Net Worth</t>
        </is>
      </c>
      <c r="C7119" t="inlineStr">
        <is>
          <t>179.51</t>
        </is>
      </c>
      <c r="D7119" t="inlineStr">
        <is>
          <t>Mar'19(In Rs Cr)</t>
        </is>
      </c>
    </row>
    <row r="7120">
      <c r="A7120" t="inlineStr">
        <is>
          <t>YUKEN INDIA</t>
        </is>
      </c>
      <c r="B7120" t="inlineStr">
        <is>
          <t>Total Debt</t>
        </is>
      </c>
      <c r="C7120" t="inlineStr">
        <is>
          <t>85.09</t>
        </is>
      </c>
      <c r="D7120" t="inlineStr">
        <is>
          <t>Mar'19(In Rs Cr)</t>
        </is>
      </c>
    </row>
    <row r="7121">
      <c r="A7121" t="inlineStr">
        <is>
          <t>YUKEN INDIA</t>
        </is>
      </c>
      <c r="B7121" t="inlineStr">
        <is>
          <t>Net Block</t>
        </is>
      </c>
      <c r="C7121" t="inlineStr">
        <is>
          <t>69.79</t>
        </is>
      </c>
      <c r="D7121" t="inlineStr">
        <is>
          <t>Mar'19(In Rs Cr)</t>
        </is>
      </c>
    </row>
    <row r="7122">
      <c r="A7122" t="inlineStr">
        <is>
          <t>YUKEN INDIA</t>
        </is>
      </c>
      <c r="B7122" t="inlineStr">
        <is>
          <t>Investments</t>
        </is>
      </c>
      <c r="C7122" t="inlineStr">
        <is>
          <t>9.38</t>
        </is>
      </c>
      <c r="D7122" t="inlineStr">
        <is>
          <t>Mar'19(In Rs Cr)</t>
        </is>
      </c>
    </row>
    <row r="7123">
      <c r="A7123" t="inlineStr">
        <is>
          <t>YUKEN INDIA</t>
        </is>
      </c>
      <c r="B7123" t="inlineStr">
        <is>
          <t>Total Assets</t>
        </is>
      </c>
      <c r="C7123" t="inlineStr">
        <is>
          <t>264.61</t>
        </is>
      </c>
      <c r="D7123" t="inlineStr">
        <is>
          <t>Mar'19(In Rs Cr)</t>
        </is>
      </c>
    </row>
    <row r="7124">
      <c r="A7124" t="inlineStr">
        <is>
          <t>ZODIAC JRD</t>
        </is>
      </c>
      <c r="B7124" t="inlineStr">
        <is>
          <t>Total Share Capital</t>
        </is>
      </c>
      <c r="C7124" t="inlineStr">
        <is>
          <t>5.18</t>
        </is>
      </c>
      <c r="D7124" t="inlineStr">
        <is>
          <t>Mar'19(In Rs Cr)</t>
        </is>
      </c>
    </row>
    <row r="7125">
      <c r="A7125" t="inlineStr">
        <is>
          <t>ZODIAC JRD</t>
        </is>
      </c>
      <c r="B7125" t="inlineStr">
        <is>
          <t>Net Worth</t>
        </is>
      </c>
      <c r="C7125" t="inlineStr">
        <is>
          <t>66.35</t>
        </is>
      </c>
      <c r="D7125" t="inlineStr">
        <is>
          <t>Mar'19(In Rs Cr)</t>
        </is>
      </c>
    </row>
    <row r="7126">
      <c r="A7126" t="inlineStr">
        <is>
          <t>ZODIAC JRD</t>
        </is>
      </c>
      <c r="B7126" t="inlineStr">
        <is>
          <t>Total Debt</t>
        </is>
      </c>
      <c r="C7126" t="inlineStr">
        <is>
          <t>0.00</t>
        </is>
      </c>
      <c r="D7126" t="inlineStr">
        <is>
          <t>Mar'19(In Rs Cr)</t>
        </is>
      </c>
    </row>
    <row r="7127">
      <c r="A7127" t="inlineStr">
        <is>
          <t>ZODIAC JRD</t>
        </is>
      </c>
      <c r="B7127" t="inlineStr">
        <is>
          <t>Net Block</t>
        </is>
      </c>
      <c r="C7127" t="inlineStr">
        <is>
          <t>0.32</t>
        </is>
      </c>
      <c r="D7127" t="inlineStr">
        <is>
          <t>Mar'19(In Rs Cr)</t>
        </is>
      </c>
    </row>
    <row r="7128">
      <c r="A7128" t="inlineStr">
        <is>
          <t>ZODIAC JRD</t>
        </is>
      </c>
      <c r="B7128" t="inlineStr">
        <is>
          <t>Investments</t>
        </is>
      </c>
      <c r="C7128" t="inlineStr">
        <is>
          <t>5.21</t>
        </is>
      </c>
      <c r="D7128" t="inlineStr">
        <is>
          <t>Mar'19(In Rs Cr)</t>
        </is>
      </c>
    </row>
    <row r="7129">
      <c r="A7129" t="inlineStr">
        <is>
          <t>ZODIAC JRD</t>
        </is>
      </c>
      <c r="B7129" t="inlineStr">
        <is>
          <t>Total Assets</t>
        </is>
      </c>
      <c r="C7129" t="inlineStr">
        <is>
          <t>66.34</t>
        </is>
      </c>
      <c r="D7129" t="inlineStr">
        <is>
          <t>Mar'19(In Rs Cr)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733"/>
  <sheetViews>
    <sheetView topLeftCell="A3493" workbookViewId="0">
      <selection activeCell="A3517" sqref="A3517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Holders</t>
        </is>
      </c>
      <c r="C1" t="inlineStr">
        <is>
          <t>Q2</t>
        </is>
      </c>
      <c r="D1" t="inlineStr">
        <is>
          <t>Q1</t>
        </is>
      </c>
      <c r="E1" t="inlineStr">
        <is>
          <t>Q3</t>
        </is>
      </c>
      <c r="F1" t="inlineStr">
        <is>
          <t>Q4</t>
        </is>
      </c>
    </row>
    <row r="2">
      <c r="A2" t="inlineStr">
        <is>
          <t>DALBHARAT</t>
        </is>
      </c>
      <c r="C2" t="inlineStr">
        <is>
          <t>MAR' 19</t>
        </is>
      </c>
      <c r="D2" t="inlineStr">
        <is>
          <t>DEC' 18</t>
        </is>
      </c>
      <c r="E2" t="inlineStr">
        <is>
          <t>MAR' RY</t>
        </is>
      </c>
      <c r="F2" t="inlineStr">
        <is>
          <t>DEC' 18</t>
        </is>
      </c>
    </row>
    <row r="3">
      <c r="A3" t="inlineStr">
        <is>
          <t>DALBHARAT</t>
        </is>
      </c>
      <c r="B3" t="inlineStr">
        <is>
          <t>Promoter</t>
        </is>
      </c>
      <c r="C3" t="inlineStr">
        <is>
          <t>54.26</t>
        </is>
      </c>
      <c r="D3" t="inlineStr">
        <is>
          <t>74.89</t>
        </is>
      </c>
      <c r="E3" t="inlineStr">
        <is>
          <t>53.66</t>
        </is>
      </c>
      <c r="F3" t="inlineStr">
        <is>
          <t>74.89</t>
        </is>
      </c>
    </row>
    <row r="4">
      <c r="A4" t="inlineStr">
        <is>
          <t>DALBHARAT</t>
        </is>
      </c>
      <c r="B4" t="inlineStr">
        <is>
          <t>Public (FII + DII)</t>
        </is>
      </c>
      <c r="C4" t="inlineStr">
        <is>
          <t>44.57</t>
        </is>
      </c>
      <c r="D4" t="inlineStr">
        <is>
          <t>25.11</t>
        </is>
      </c>
      <c r="E4" t="inlineStr">
        <is>
          <t>43.61</t>
        </is>
      </c>
      <c r="F4" t="inlineStr">
        <is>
          <t>25.11</t>
        </is>
      </c>
    </row>
    <row r="5">
      <c r="A5" t="inlineStr">
        <is>
          <t>DALBHARAT</t>
        </is>
      </c>
      <c r="B5" t="inlineStr">
        <is>
          <t>Others</t>
        </is>
      </c>
      <c r="C5" t="inlineStr">
        <is>
          <t>1.17</t>
        </is>
      </c>
      <c r="D5" t="inlineStr">
        <is>
          <t>0.00</t>
        </is>
      </c>
      <c r="E5" t="inlineStr">
        <is>
          <t>2.73</t>
        </is>
      </c>
      <c r="F5" t="inlineStr">
        <is>
          <t>0.00</t>
        </is>
      </c>
    </row>
    <row r="6">
      <c r="A6" t="inlineStr">
        <is>
          <t>5PAISA</t>
        </is>
      </c>
      <c r="C6" t="inlineStr">
        <is>
          <t>MAR' 19</t>
        </is>
      </c>
      <c r="D6" t="inlineStr">
        <is>
          <t>DEC' 18</t>
        </is>
      </c>
      <c r="E6" t="inlineStr">
        <is>
          <t>SEP' 18</t>
        </is>
      </c>
      <c r="F6" t="inlineStr">
        <is>
          <t>JUN' 18</t>
        </is>
      </c>
    </row>
    <row r="7">
      <c r="A7" t="inlineStr">
        <is>
          <t>5PAISA</t>
        </is>
      </c>
      <c r="B7" t="inlineStr">
        <is>
          <t>Promoter</t>
        </is>
      </c>
      <c r="C7" t="inlineStr">
        <is>
          <t>30.40</t>
        </is>
      </c>
      <c r="D7" t="inlineStr">
        <is>
          <t>30.40</t>
        </is>
      </c>
      <c r="E7" t="inlineStr">
        <is>
          <t>30.01</t>
        </is>
      </c>
      <c r="F7" t="inlineStr">
        <is>
          <t>30.01</t>
        </is>
      </c>
    </row>
    <row r="8">
      <c r="A8" t="inlineStr">
        <is>
          <t>5PAISA</t>
        </is>
      </c>
      <c r="B8" t="inlineStr">
        <is>
          <t>Public (FII + DII)</t>
        </is>
      </c>
      <c r="C8" t="inlineStr">
        <is>
          <t>69.57</t>
        </is>
      </c>
      <c r="D8" t="inlineStr">
        <is>
          <t>69.57</t>
        </is>
      </c>
      <c r="E8" t="inlineStr">
        <is>
          <t>69.97</t>
        </is>
      </c>
      <c r="F8" t="inlineStr">
        <is>
          <t>69.97</t>
        </is>
      </c>
    </row>
    <row r="9">
      <c r="A9" t="inlineStr">
        <is>
          <t>5PAISA</t>
        </is>
      </c>
      <c r="B9" t="inlineStr">
        <is>
          <t>Others</t>
        </is>
      </c>
      <c r="C9" t="inlineStr">
        <is>
          <t>0.03</t>
        </is>
      </c>
      <c r="D9" t="inlineStr">
        <is>
          <t>0.03</t>
        </is>
      </c>
      <c r="E9" t="inlineStr">
        <is>
          <t>0.02</t>
        </is>
      </c>
      <c r="F9" t="inlineStr">
        <is>
          <t>0.02</t>
        </is>
      </c>
    </row>
    <row r="10">
      <c r="A10" t="inlineStr">
        <is>
          <t>8KMILES</t>
        </is>
      </c>
      <c r="C10" t="inlineStr">
        <is>
          <t>JUN' 19</t>
        </is>
      </c>
      <c r="D10" t="inlineStr">
        <is>
          <t>MAR' 19</t>
        </is>
      </c>
      <c r="E10" t="inlineStr">
        <is>
          <t>DEC' 18</t>
        </is>
      </c>
      <c r="F10" t="inlineStr">
        <is>
          <t>DEC' 18</t>
        </is>
      </c>
    </row>
    <row r="11">
      <c r="A11" t="inlineStr">
        <is>
          <t>8KMILES</t>
        </is>
      </c>
      <c r="B11" t="inlineStr">
        <is>
          <t>Promoter</t>
        </is>
      </c>
      <c r="C11" t="inlineStr">
        <is>
          <t>38.20</t>
        </is>
      </c>
      <c r="D11" t="inlineStr">
        <is>
          <t>38.20</t>
        </is>
      </c>
      <c r="E11" t="inlineStr">
        <is>
          <t>38.20</t>
        </is>
      </c>
      <c r="F11" t="inlineStr">
        <is>
          <t>38.20</t>
        </is>
      </c>
    </row>
    <row r="12">
      <c r="A12" t="inlineStr">
        <is>
          <t>8KMILES</t>
        </is>
      </c>
      <c r="B12" t="inlineStr">
        <is>
          <t>Public (FII + DII)</t>
        </is>
      </c>
      <c r="C12" t="inlineStr">
        <is>
          <t>61.80</t>
        </is>
      </c>
      <c r="D12" t="inlineStr">
        <is>
          <t>61.80</t>
        </is>
      </c>
      <c r="E12" t="inlineStr">
        <is>
          <t>61.80</t>
        </is>
      </c>
      <c r="F12" t="inlineStr">
        <is>
          <t>61.80</t>
        </is>
      </c>
    </row>
    <row r="13">
      <c r="A13" t="inlineStr">
        <is>
          <t>8KMILES</t>
        </is>
      </c>
      <c r="B13" t="inlineStr">
        <is>
          <t>Others</t>
        </is>
      </c>
      <c r="C13" t="inlineStr">
        <is>
          <t>0.00</t>
        </is>
      </c>
      <c r="D13" t="inlineStr">
        <is>
          <t>0.00</t>
        </is>
      </c>
      <c r="E13" t="inlineStr">
        <is>
          <t>0.00</t>
        </is>
      </c>
      <c r="F13" t="inlineStr">
        <is>
          <t>0.00</t>
        </is>
      </c>
    </row>
    <row r="14">
      <c r="A14" t="inlineStr">
        <is>
          <t>AARTIIND</t>
        </is>
      </c>
      <c r="C14" t="inlineStr">
        <is>
          <t>JUL' 19</t>
        </is>
      </c>
      <c r="D14" t="inlineStr">
        <is>
          <t>JUN' 19</t>
        </is>
      </c>
      <c r="E14" t="inlineStr">
        <is>
          <t>MAR' 19</t>
        </is>
      </c>
      <c r="F14" t="inlineStr">
        <is>
          <t>DEC' 18</t>
        </is>
      </c>
    </row>
    <row r="15">
      <c r="A15" t="inlineStr">
        <is>
          <t>AARTIIND</t>
        </is>
      </c>
      <c r="B15" t="inlineStr">
        <is>
          <t>Promoter</t>
        </is>
      </c>
      <c r="C15" t="inlineStr">
        <is>
          <t>48.71</t>
        </is>
      </c>
      <c r="D15" t="inlineStr">
        <is>
          <t>48.97</t>
        </is>
      </c>
      <c r="E15" t="inlineStr">
        <is>
          <t>49.36</t>
        </is>
      </c>
      <c r="F15" t="inlineStr">
        <is>
          <t>52.74</t>
        </is>
      </c>
    </row>
    <row r="16">
      <c r="A16" t="inlineStr">
        <is>
          <t>AARTIIND</t>
        </is>
      </c>
      <c r="B16" t="inlineStr">
        <is>
          <t>Public (FII + DII)</t>
        </is>
      </c>
      <c r="C16" t="inlineStr">
        <is>
          <t>51.29</t>
        </is>
      </c>
      <c r="D16" t="inlineStr">
        <is>
          <t>51.03</t>
        </is>
      </c>
      <c r="E16" t="inlineStr">
        <is>
          <t>50.64</t>
        </is>
      </c>
      <c r="F16" t="inlineStr">
        <is>
          <t>47.26</t>
        </is>
      </c>
    </row>
    <row r="17">
      <c r="A17" t="inlineStr">
        <is>
          <t>AARTIIND</t>
        </is>
      </c>
      <c r="B17" t="inlineStr">
        <is>
          <t>Others</t>
        </is>
      </c>
      <c r="C17" t="inlineStr">
        <is>
          <t>0.00</t>
        </is>
      </c>
      <c r="D17" t="inlineStr">
        <is>
          <t>0.00</t>
        </is>
      </c>
      <c r="E17" t="inlineStr">
        <is>
          <t>0.00</t>
        </is>
      </c>
      <c r="F17" t="inlineStr">
        <is>
          <t>0.00</t>
        </is>
      </c>
    </row>
    <row r="18">
      <c r="A18" t="inlineStr">
        <is>
          <t>AARVEEDEN</t>
        </is>
      </c>
      <c r="C18" t="inlineStr">
        <is>
          <t>JUN' 19</t>
        </is>
      </c>
      <c r="D18" t="inlineStr">
        <is>
          <t>MAR' 19</t>
        </is>
      </c>
      <c r="E18" t="inlineStr">
        <is>
          <t>DEC' 18</t>
        </is>
      </c>
      <c r="F18" t="inlineStr">
        <is>
          <t>SEP' 18</t>
        </is>
      </c>
    </row>
    <row r="19">
      <c r="A19" t="inlineStr">
        <is>
          <t>AARVEEDEN</t>
        </is>
      </c>
      <c r="B19" t="inlineStr">
        <is>
          <t>Promoter</t>
        </is>
      </c>
      <c r="C19" t="inlineStr">
        <is>
          <t>65.80</t>
        </is>
      </c>
      <c r="D19" t="inlineStr">
        <is>
          <t>65.80</t>
        </is>
      </c>
      <c r="E19" t="inlineStr">
        <is>
          <t>65.80</t>
        </is>
      </c>
      <c r="F19" t="inlineStr">
        <is>
          <t>65.80</t>
        </is>
      </c>
    </row>
    <row r="20">
      <c r="A20" t="inlineStr">
        <is>
          <t>AARVEEDEN</t>
        </is>
      </c>
      <c r="B20" t="inlineStr">
        <is>
          <t>Public (FII + DII)</t>
        </is>
      </c>
      <c r="C20" t="inlineStr">
        <is>
          <t>34.20</t>
        </is>
      </c>
      <c r="D20" t="inlineStr">
        <is>
          <t>34.20</t>
        </is>
      </c>
      <c r="E20" t="inlineStr">
        <is>
          <t>34.20</t>
        </is>
      </c>
      <c r="F20" t="inlineStr">
        <is>
          <t>34.20</t>
        </is>
      </c>
    </row>
    <row r="21">
      <c r="A21" t="inlineStr">
        <is>
          <t>AARVEEDEN</t>
        </is>
      </c>
      <c r="B21" t="inlineStr">
        <is>
          <t>Others</t>
        </is>
      </c>
      <c r="C21" t="inlineStr">
        <is>
          <t>0.00</t>
        </is>
      </c>
      <c r="D21" t="inlineStr">
        <is>
          <t>0.00</t>
        </is>
      </c>
      <c r="E21" t="inlineStr">
        <is>
          <t>0.00</t>
        </is>
      </c>
      <c r="F21" t="inlineStr">
        <is>
          <t>0.00</t>
        </is>
      </c>
    </row>
    <row r="22">
      <c r="A22" t="inlineStr">
        <is>
          <t>AAVAS</t>
        </is>
      </c>
      <c r="C22" t="inlineStr">
        <is>
          <t>JUN' 19</t>
        </is>
      </c>
      <c r="D22" t="inlineStr">
        <is>
          <t>MAR' 19</t>
        </is>
      </c>
      <c r="E22" t="inlineStr">
        <is>
          <t>DEC' 18</t>
        </is>
      </c>
      <c r="F22" t="inlineStr">
        <is>
          <t>DEC' 18</t>
        </is>
      </c>
    </row>
    <row r="23">
      <c r="A23" t="inlineStr">
        <is>
          <t>AAVAS</t>
        </is>
      </c>
      <c r="B23" t="inlineStr">
        <is>
          <t>Promoter</t>
        </is>
      </c>
      <c r="C23" t="inlineStr">
        <is>
          <t>58.29</t>
        </is>
      </c>
      <c r="D23" t="inlineStr">
        <is>
          <t>58.29</t>
        </is>
      </c>
      <c r="E23" t="inlineStr">
        <is>
          <t>58.29</t>
        </is>
      </c>
      <c r="F23" t="inlineStr">
        <is>
          <t>58.29</t>
        </is>
      </c>
    </row>
    <row r="24">
      <c r="A24" t="inlineStr">
        <is>
          <t>AAVAS</t>
        </is>
      </c>
      <c r="B24" t="inlineStr">
        <is>
          <t>Public (FII + DII)</t>
        </is>
      </c>
      <c r="C24" t="inlineStr">
        <is>
          <t>41.71</t>
        </is>
      </c>
      <c r="D24" t="inlineStr">
        <is>
          <t>41.71</t>
        </is>
      </c>
      <c r="E24" t="inlineStr">
        <is>
          <t>41.71</t>
        </is>
      </c>
      <c r="F24" t="inlineStr">
        <is>
          <t>41.71</t>
        </is>
      </c>
    </row>
    <row r="25">
      <c r="A25" t="inlineStr">
        <is>
          <t>AAVAS</t>
        </is>
      </c>
      <c r="B25" t="inlineStr">
        <is>
          <t>Others</t>
        </is>
      </c>
      <c r="C25" t="inlineStr">
        <is>
          <t>0.00</t>
        </is>
      </c>
      <c r="D25" t="inlineStr">
        <is>
          <t>0.00</t>
        </is>
      </c>
      <c r="E25" t="inlineStr">
        <is>
          <t>0.00</t>
        </is>
      </c>
      <c r="F25" t="inlineStr">
        <is>
          <t>0.00</t>
        </is>
      </c>
    </row>
    <row r="26">
      <c r="A26" t="inlineStr">
        <is>
          <t>ABB</t>
        </is>
      </c>
      <c r="C26" t="inlineStr">
        <is>
          <t>JUN' 19</t>
        </is>
      </c>
      <c r="D26" t="inlineStr">
        <is>
          <t>MAR' 19</t>
        </is>
      </c>
      <c r="E26" t="inlineStr">
        <is>
          <t>DEC' 18</t>
        </is>
      </c>
      <c r="F26" t="inlineStr">
        <is>
          <t>DEC' 18</t>
        </is>
      </c>
    </row>
    <row r="27">
      <c r="A27" t="inlineStr">
        <is>
          <t>ABB</t>
        </is>
      </c>
      <c r="B27" t="inlineStr">
        <is>
          <t>Promoter</t>
        </is>
      </c>
      <c r="C27" t="inlineStr">
        <is>
          <t>75.00</t>
        </is>
      </c>
      <c r="D27" t="inlineStr">
        <is>
          <t>75.00</t>
        </is>
      </c>
      <c r="E27" t="inlineStr">
        <is>
          <t>75.00</t>
        </is>
      </c>
      <c r="F27" t="inlineStr">
        <is>
          <t>75.00</t>
        </is>
      </c>
    </row>
    <row r="28">
      <c r="A28" t="inlineStr">
        <is>
          <t>ABB</t>
        </is>
      </c>
      <c r="B28" t="inlineStr">
        <is>
          <t>Public (FII + DII)</t>
        </is>
      </c>
      <c r="C28" t="inlineStr">
        <is>
          <t>25.00</t>
        </is>
      </c>
      <c r="D28" t="inlineStr">
        <is>
          <t>25.00</t>
        </is>
      </c>
      <c r="E28" t="inlineStr">
        <is>
          <t>25.00</t>
        </is>
      </c>
      <c r="F28" t="inlineStr">
        <is>
          <t>25.00</t>
        </is>
      </c>
    </row>
    <row r="29">
      <c r="A29" t="inlineStr">
        <is>
          <t>ABB</t>
        </is>
      </c>
      <c r="B29" t="inlineStr">
        <is>
          <t>Others</t>
        </is>
      </c>
      <c r="C29" t="inlineStr">
        <is>
          <t>0.00</t>
        </is>
      </c>
      <c r="D29" t="inlineStr">
        <is>
          <t>0.00</t>
        </is>
      </c>
      <c r="E29" t="inlineStr">
        <is>
          <t>0.00</t>
        </is>
      </c>
      <c r="F29" t="inlineStr">
        <is>
          <t>0.00</t>
        </is>
      </c>
    </row>
    <row r="30">
      <c r="A30" t="inlineStr">
        <is>
          <t>ABCAPITAL</t>
        </is>
      </c>
      <c r="C30" t="inlineStr">
        <is>
          <t>JUN' 19</t>
        </is>
      </c>
      <c r="D30" t="inlineStr">
        <is>
          <t>MAR' 19</t>
        </is>
      </c>
      <c r="E30" t="inlineStr">
        <is>
          <t>DEC' 18</t>
        </is>
      </c>
      <c r="F30" t="inlineStr">
        <is>
          <t>DEC' 18</t>
        </is>
      </c>
    </row>
    <row r="31">
      <c r="A31" t="inlineStr">
        <is>
          <t>ABCAPITAL</t>
        </is>
      </c>
      <c r="B31" t="inlineStr">
        <is>
          <t>Promoter</t>
        </is>
      </c>
      <c r="C31" t="inlineStr">
        <is>
          <t>72.89</t>
        </is>
      </c>
      <c r="D31" t="inlineStr">
        <is>
          <t>72.89</t>
        </is>
      </c>
      <c r="E31" t="inlineStr">
        <is>
          <t>72.99</t>
        </is>
      </c>
      <c r="F31" t="inlineStr">
        <is>
          <t>72.99</t>
        </is>
      </c>
    </row>
    <row r="32">
      <c r="A32" t="inlineStr">
        <is>
          <t>ABCAPITAL</t>
        </is>
      </c>
      <c r="B32" t="inlineStr">
        <is>
          <t>Public (FII + DII)</t>
        </is>
      </c>
      <c r="C32" t="inlineStr">
        <is>
          <t>27.11</t>
        </is>
      </c>
      <c r="D32" t="inlineStr">
        <is>
          <t>27.11</t>
        </is>
      </c>
      <c r="E32" t="inlineStr">
        <is>
          <t>27.01</t>
        </is>
      </c>
      <c r="F32" t="inlineStr">
        <is>
          <t>27.01</t>
        </is>
      </c>
    </row>
    <row r="33">
      <c r="A33" t="inlineStr">
        <is>
          <t>ABCAPITAL</t>
        </is>
      </c>
      <c r="B33" t="inlineStr">
        <is>
          <t>Others</t>
        </is>
      </c>
      <c r="C33" t="inlineStr">
        <is>
          <t>0.00</t>
        </is>
      </c>
      <c r="D33" t="inlineStr">
        <is>
          <t>0.00</t>
        </is>
      </c>
      <c r="E33" t="inlineStr">
        <is>
          <t>0.00</t>
        </is>
      </c>
      <c r="F33" t="inlineStr">
        <is>
          <t>0.00</t>
        </is>
      </c>
    </row>
    <row r="34">
      <c r="A34" t="inlineStr">
        <is>
          <t>ACE</t>
        </is>
      </c>
      <c r="C34" t="inlineStr">
        <is>
          <t>JUN' 19</t>
        </is>
      </c>
      <c r="D34" t="inlineStr">
        <is>
          <t>MAR' 19</t>
        </is>
      </c>
      <c r="E34" t="inlineStr">
        <is>
          <t>DEC' 18</t>
        </is>
      </c>
      <c r="F34" t="inlineStr">
        <is>
          <t>SEP' 18</t>
        </is>
      </c>
    </row>
    <row r="35">
      <c r="A35" t="inlineStr">
        <is>
          <t>ACE</t>
        </is>
      </c>
      <c r="B35" t="inlineStr">
        <is>
          <t>Promoter</t>
        </is>
      </c>
      <c r="C35" t="inlineStr">
        <is>
          <t>69.99</t>
        </is>
      </c>
      <c r="D35" t="inlineStr">
        <is>
          <t>69.78</t>
        </is>
      </c>
      <c r="E35" t="inlineStr">
        <is>
          <t>68.95</t>
        </is>
      </c>
      <c r="F35" t="inlineStr">
        <is>
          <t>68.95</t>
        </is>
      </c>
    </row>
    <row r="36">
      <c r="A36" t="inlineStr">
        <is>
          <t>ACE</t>
        </is>
      </c>
      <c r="B36" t="inlineStr">
        <is>
          <t>Public (FII + DII)</t>
        </is>
      </c>
      <c r="C36" t="inlineStr">
        <is>
          <t>30.01</t>
        </is>
      </c>
      <c r="D36" t="inlineStr">
        <is>
          <t>30.22</t>
        </is>
      </c>
      <c r="E36" t="inlineStr">
        <is>
          <t>31.05</t>
        </is>
      </c>
      <c r="F36" t="inlineStr">
        <is>
          <t>31.05</t>
        </is>
      </c>
    </row>
    <row r="37">
      <c r="A37" t="inlineStr">
        <is>
          <t>ACE</t>
        </is>
      </c>
      <c r="B37" t="inlineStr">
        <is>
          <t>Others</t>
        </is>
      </c>
      <c r="C37" t="inlineStr">
        <is>
          <t>0.00</t>
        </is>
      </c>
      <c r="D37" t="inlineStr">
        <is>
          <t>0.00</t>
        </is>
      </c>
      <c r="E37" t="inlineStr">
        <is>
          <t>0.00</t>
        </is>
      </c>
      <c r="F37" t="inlineStr">
        <is>
          <t>0.00</t>
        </is>
      </c>
    </row>
    <row r="38">
      <c r="A38" t="inlineStr">
        <is>
          <t>ADANIENT</t>
        </is>
      </c>
      <c r="C38" t="inlineStr">
        <is>
          <t>DEC' 18</t>
        </is>
      </c>
      <c r="D38" t="inlineStr">
        <is>
          <t>SEP' 18</t>
        </is>
      </c>
      <c r="E38" t="inlineStr">
        <is>
          <t>MAR' 18</t>
        </is>
      </c>
      <c r="F38" t="inlineStr">
        <is>
          <t>DEC' 17</t>
        </is>
      </c>
    </row>
    <row r="39">
      <c r="A39" t="inlineStr">
        <is>
          <t>ADANIENT</t>
        </is>
      </c>
      <c r="B39" t="inlineStr">
        <is>
          <t>Promoter</t>
        </is>
      </c>
      <c r="C39" t="inlineStr">
        <is>
          <t>74.92</t>
        </is>
      </c>
      <c r="D39" t="inlineStr">
        <is>
          <t>74.92</t>
        </is>
      </c>
      <c r="E39" t="inlineStr">
        <is>
          <t>74.92</t>
        </is>
      </c>
      <c r="F39" t="inlineStr">
        <is>
          <t>74.92</t>
        </is>
      </c>
    </row>
    <row r="40">
      <c r="A40" t="inlineStr">
        <is>
          <t>ADANIENT</t>
        </is>
      </c>
      <c r="B40" t="inlineStr">
        <is>
          <t>Public (FII + DII)</t>
        </is>
      </c>
      <c r="C40" t="inlineStr">
        <is>
          <t>25.08</t>
        </is>
      </c>
      <c r="D40" t="inlineStr">
        <is>
          <t>25.08</t>
        </is>
      </c>
      <c r="E40" t="inlineStr">
        <is>
          <t>25.08</t>
        </is>
      </c>
      <c r="F40" t="inlineStr">
        <is>
          <t>25.08</t>
        </is>
      </c>
    </row>
    <row r="41">
      <c r="A41" t="inlineStr">
        <is>
          <t>ADANIENT</t>
        </is>
      </c>
      <c r="B41" t="inlineStr">
        <is>
          <t>Others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</row>
    <row r="42">
      <c r="A42" t="inlineStr">
        <is>
          <t>ADANIPORTS</t>
        </is>
      </c>
      <c r="C42" t="inlineStr">
        <is>
          <t>JUN' 19</t>
        </is>
      </c>
      <c r="D42" t="inlineStr">
        <is>
          <t>MAR' 19</t>
        </is>
      </c>
      <c r="E42" t="inlineStr">
        <is>
          <t>DEC' 18</t>
        </is>
      </c>
      <c r="F42" t="inlineStr">
        <is>
          <t>DEC' 18</t>
        </is>
      </c>
    </row>
    <row r="43">
      <c r="A43" t="inlineStr">
        <is>
          <t>ADANIPORTS</t>
        </is>
      </c>
      <c r="B43" t="inlineStr">
        <is>
          <t>Promoter</t>
        </is>
      </c>
      <c r="C43" t="inlineStr">
        <is>
          <t>62.30</t>
        </is>
      </c>
      <c r="D43" t="inlineStr">
        <is>
          <t>62.30</t>
        </is>
      </c>
      <c r="E43" t="inlineStr">
        <is>
          <t>62.30</t>
        </is>
      </c>
      <c r="F43" t="inlineStr">
        <is>
          <t>62.30</t>
        </is>
      </c>
    </row>
    <row r="44">
      <c r="A44" t="inlineStr">
        <is>
          <t>ADANIPORTS</t>
        </is>
      </c>
      <c r="B44" t="inlineStr">
        <is>
          <t>Public (FII + DII)</t>
        </is>
      </c>
      <c r="C44" t="inlineStr">
        <is>
          <t>37.70</t>
        </is>
      </c>
      <c r="D44" t="inlineStr">
        <is>
          <t>37.70</t>
        </is>
      </c>
      <c r="E44" t="inlineStr">
        <is>
          <t>37.70</t>
        </is>
      </c>
      <c r="F44" t="inlineStr">
        <is>
          <t>37.70</t>
        </is>
      </c>
    </row>
    <row r="45">
      <c r="A45" t="inlineStr">
        <is>
          <t>ADANIPORTS</t>
        </is>
      </c>
      <c r="B45" t="inlineStr">
        <is>
          <t>Others</t>
        </is>
      </c>
      <c r="C45" t="inlineStr">
        <is>
          <t>0.00</t>
        </is>
      </c>
      <c r="D45" t="inlineStr">
        <is>
          <t>0.00</t>
        </is>
      </c>
      <c r="E45" t="inlineStr">
        <is>
          <t>0.00</t>
        </is>
      </c>
      <c r="F45" t="inlineStr">
        <is>
          <t>0.00</t>
        </is>
      </c>
    </row>
    <row r="46">
      <c r="A46" t="inlineStr">
        <is>
          <t>ADANIPOWER</t>
        </is>
      </c>
      <c r="C46" t="inlineStr">
        <is>
          <t>MAR' 19</t>
        </is>
      </c>
      <c r="D46" t="inlineStr">
        <is>
          <t>DEC' 18</t>
        </is>
      </c>
      <c r="E46" t="inlineStr">
        <is>
          <t>SEP' 18</t>
        </is>
      </c>
      <c r="F46" t="inlineStr">
        <is>
          <t>MAR' 18</t>
        </is>
      </c>
    </row>
    <row r="47">
      <c r="A47" t="inlineStr">
        <is>
          <t>ADANIPOWER</t>
        </is>
      </c>
      <c r="B47" t="inlineStr">
        <is>
          <t>Promoter</t>
        </is>
      </c>
      <c r="C47" t="inlineStr">
        <is>
          <t>74.97</t>
        </is>
      </c>
      <c r="D47" t="inlineStr">
        <is>
          <t>74.97</t>
        </is>
      </c>
      <c r="E47" t="inlineStr">
        <is>
          <t>74.97</t>
        </is>
      </c>
      <c r="F47" t="inlineStr">
        <is>
          <t>73.07</t>
        </is>
      </c>
    </row>
    <row r="48">
      <c r="A48" t="inlineStr">
        <is>
          <t>ADANIPOWER</t>
        </is>
      </c>
      <c r="B48" t="inlineStr">
        <is>
          <t>Public (FII + DII)</t>
        </is>
      </c>
      <c r="C48" t="inlineStr">
        <is>
          <t>25.03</t>
        </is>
      </c>
      <c r="D48" t="inlineStr">
        <is>
          <t>25.03</t>
        </is>
      </c>
      <c r="E48" t="inlineStr">
        <is>
          <t>25.03</t>
        </is>
      </c>
      <c r="F48" t="inlineStr">
        <is>
          <t>26.93</t>
        </is>
      </c>
    </row>
    <row r="49">
      <c r="A49" t="inlineStr">
        <is>
          <t>ADANIPOWER</t>
        </is>
      </c>
      <c r="B49" t="inlineStr">
        <is>
          <t>Others</t>
        </is>
      </c>
      <c r="C49" t="inlineStr">
        <is>
          <t>0.00</t>
        </is>
      </c>
      <c r="D49" t="inlineStr">
        <is>
          <t>0.00</t>
        </is>
      </c>
      <c r="E49" t="inlineStr">
        <is>
          <t>0.00</t>
        </is>
      </c>
      <c r="F49" t="inlineStr">
        <is>
          <t>0.00</t>
        </is>
      </c>
    </row>
    <row r="50">
      <c r="A50" t="inlineStr">
        <is>
          <t>ADANITRANS</t>
        </is>
      </c>
      <c r="C50" t="inlineStr">
        <is>
          <t>JUN' 19</t>
        </is>
      </c>
      <c r="D50" t="inlineStr">
        <is>
          <t>DEC' 18</t>
        </is>
      </c>
      <c r="E50" t="inlineStr">
        <is>
          <t>DEC' 18</t>
        </is>
      </c>
      <c r="F50" t="inlineStr">
        <is>
          <t>SEP' 18</t>
        </is>
      </c>
    </row>
    <row r="51">
      <c r="A51" t="inlineStr">
        <is>
          <t>ADANITRANS</t>
        </is>
      </c>
      <c r="B51" t="inlineStr">
        <is>
          <t>Promoter</t>
        </is>
      </c>
      <c r="C51" t="inlineStr">
        <is>
          <t>74.92</t>
        </is>
      </c>
      <c r="D51" t="inlineStr">
        <is>
          <t>74.92</t>
        </is>
      </c>
      <c r="E51" t="inlineStr">
        <is>
          <t>74.92</t>
        </is>
      </c>
      <c r="F51" t="inlineStr">
        <is>
          <t>74.92</t>
        </is>
      </c>
    </row>
    <row r="52">
      <c r="A52" t="inlineStr">
        <is>
          <t>ADANITRANS</t>
        </is>
      </c>
      <c r="B52" t="inlineStr">
        <is>
          <t>Public (FII + DII)</t>
        </is>
      </c>
      <c r="C52" t="inlineStr">
        <is>
          <t>25.08</t>
        </is>
      </c>
      <c r="D52" t="inlineStr">
        <is>
          <t>25.08</t>
        </is>
      </c>
      <c r="E52" t="inlineStr">
        <is>
          <t>25.08</t>
        </is>
      </c>
      <c r="F52" t="inlineStr">
        <is>
          <t>25.08</t>
        </is>
      </c>
    </row>
    <row r="53">
      <c r="A53" t="inlineStr">
        <is>
          <t>ADANITRANS</t>
        </is>
      </c>
      <c r="B53" t="inlineStr">
        <is>
          <t>Others</t>
        </is>
      </c>
      <c r="C53" t="inlineStr">
        <is>
          <t>0.00</t>
        </is>
      </c>
      <c r="D53" t="inlineStr">
        <is>
          <t>0.00</t>
        </is>
      </c>
      <c r="E53" t="inlineStr">
        <is>
          <t>0.00</t>
        </is>
      </c>
      <c r="F53" t="inlineStr">
        <is>
          <t>0.00</t>
        </is>
      </c>
    </row>
    <row r="54">
      <c r="A54" t="inlineStr">
        <is>
          <t>ADORWELD</t>
        </is>
      </c>
      <c r="C54" t="inlineStr">
        <is>
          <t>MAR' 19</t>
        </is>
      </c>
      <c r="D54" t="inlineStr">
        <is>
          <t>DEC' 18</t>
        </is>
      </c>
      <c r="E54" t="inlineStr">
        <is>
          <t>SEP' 18</t>
        </is>
      </c>
      <c r="F54" t="inlineStr">
        <is>
          <t>JUN' 18</t>
        </is>
      </c>
    </row>
    <row r="55">
      <c r="A55" t="inlineStr">
        <is>
          <t>ADORWELD</t>
        </is>
      </c>
      <c r="B55" t="inlineStr">
        <is>
          <t>Promoter</t>
        </is>
      </c>
      <c r="C55" t="inlineStr">
        <is>
          <t>56.70</t>
        </is>
      </c>
      <c r="D55" t="inlineStr">
        <is>
          <t>56.70</t>
        </is>
      </c>
      <c r="E55" t="inlineStr">
        <is>
          <t>56.70</t>
        </is>
      </c>
      <c r="F55" t="inlineStr">
        <is>
          <t>56.70</t>
        </is>
      </c>
    </row>
    <row r="56">
      <c r="A56" t="inlineStr">
        <is>
          <t>ADORWELD</t>
        </is>
      </c>
      <c r="B56" t="inlineStr">
        <is>
          <t>Public (FII + DII)</t>
        </is>
      </c>
      <c r="C56" t="inlineStr">
        <is>
          <t>43.30</t>
        </is>
      </c>
      <c r="D56" t="inlineStr">
        <is>
          <t>43.30</t>
        </is>
      </c>
      <c r="E56" t="inlineStr">
        <is>
          <t>43.30</t>
        </is>
      </c>
      <c r="F56" t="inlineStr">
        <is>
          <t>43.30</t>
        </is>
      </c>
    </row>
    <row r="57">
      <c r="A57" t="inlineStr">
        <is>
          <t>ADORWELD</t>
        </is>
      </c>
      <c r="B57" t="inlineStr">
        <is>
          <t>Others</t>
        </is>
      </c>
      <c r="C57" t="inlineStr">
        <is>
          <t>0.00</t>
        </is>
      </c>
      <c r="D57" t="inlineStr">
        <is>
          <t>0.00</t>
        </is>
      </c>
      <c r="E57" t="inlineStr">
        <is>
          <t>0.00</t>
        </is>
      </c>
      <c r="F57" t="inlineStr">
        <is>
          <t>0.00</t>
        </is>
      </c>
    </row>
    <row r="58">
      <c r="A58" t="inlineStr">
        <is>
          <t>AGLSL</t>
        </is>
      </c>
      <c r="C58" t="inlineStr">
        <is>
          <t>JUN' 19</t>
        </is>
      </c>
      <c r="D58" t="inlineStr">
        <is>
          <t>MAR' 19</t>
        </is>
      </c>
      <c r="E58" t="inlineStr">
        <is>
          <t>DEC' 18</t>
        </is>
      </c>
      <c r="F58" t="inlineStr">
        <is>
          <t>DEC' 18</t>
        </is>
      </c>
    </row>
    <row r="59">
      <c r="A59" t="inlineStr">
        <is>
          <t>AGLSL</t>
        </is>
      </c>
      <c r="B59" t="inlineStr">
        <is>
          <t>Promoter</t>
        </is>
      </c>
      <c r="C59" t="inlineStr">
        <is>
          <t>69.82</t>
        </is>
      </c>
      <c r="D59" t="inlineStr">
        <is>
          <t>69.82</t>
        </is>
      </c>
      <c r="E59" t="inlineStr">
        <is>
          <t>69.82</t>
        </is>
      </c>
      <c r="F59" t="inlineStr">
        <is>
          <t>69.82</t>
        </is>
      </c>
    </row>
    <row r="60">
      <c r="A60" t="inlineStr">
        <is>
          <t>AGLSL</t>
        </is>
      </c>
      <c r="B60" t="inlineStr">
        <is>
          <t>Public (FII + DII)</t>
        </is>
      </c>
      <c r="C60" t="inlineStr">
        <is>
          <t>30.18</t>
        </is>
      </c>
      <c r="D60" t="inlineStr">
        <is>
          <t>30.18</t>
        </is>
      </c>
      <c r="E60" t="inlineStr">
        <is>
          <t>30.18</t>
        </is>
      </c>
      <c r="F60" t="inlineStr">
        <is>
          <t>30.18</t>
        </is>
      </c>
    </row>
    <row r="61">
      <c r="A61" t="inlineStr">
        <is>
          <t>AGLSL</t>
        </is>
      </c>
      <c r="B61" t="inlineStr">
        <is>
          <t>Others</t>
        </is>
      </c>
      <c r="C61" t="inlineStr">
        <is>
          <t>0.00</t>
        </is>
      </c>
      <c r="D61" t="inlineStr">
        <is>
          <t>0.00</t>
        </is>
      </c>
      <c r="E61" t="inlineStr">
        <is>
          <t>0.00</t>
        </is>
      </c>
      <c r="F61" t="inlineStr">
        <is>
          <t>0.00</t>
        </is>
      </c>
    </row>
    <row r="62">
      <c r="A62" t="inlineStr">
        <is>
          <t>AHLUCONT</t>
        </is>
      </c>
      <c r="C62" t="inlineStr">
        <is>
          <t>JUN' 19</t>
        </is>
      </c>
      <c r="D62" t="inlineStr">
        <is>
          <t>MAR' 19</t>
        </is>
      </c>
      <c r="E62" t="inlineStr">
        <is>
          <t>DEC' 18</t>
        </is>
      </c>
      <c r="F62" t="inlineStr">
        <is>
          <t>DEC' 18</t>
        </is>
      </c>
    </row>
    <row r="63">
      <c r="A63" t="inlineStr">
        <is>
          <t>AHLUCONT</t>
        </is>
      </c>
      <c r="B63" t="inlineStr">
        <is>
          <t>Promoter</t>
        </is>
      </c>
      <c r="C63" t="inlineStr">
        <is>
          <t>57.96</t>
        </is>
      </c>
      <c r="D63" t="inlineStr">
        <is>
          <t>57.96</t>
        </is>
      </c>
      <c r="E63" t="inlineStr">
        <is>
          <t>57.96</t>
        </is>
      </c>
      <c r="F63" t="inlineStr">
        <is>
          <t>57.96</t>
        </is>
      </c>
    </row>
    <row r="64">
      <c r="A64" t="inlineStr">
        <is>
          <t>AHLUCONT</t>
        </is>
      </c>
      <c r="B64" t="inlineStr">
        <is>
          <t>Public (FII + DII)</t>
        </is>
      </c>
      <c r="C64" t="inlineStr">
        <is>
          <t>42.04</t>
        </is>
      </c>
      <c r="D64" t="inlineStr">
        <is>
          <t>42.04</t>
        </is>
      </c>
      <c r="E64" t="inlineStr">
        <is>
          <t>42.04</t>
        </is>
      </c>
      <c r="F64" t="inlineStr">
        <is>
          <t>42.04</t>
        </is>
      </c>
    </row>
    <row r="65">
      <c r="A65" t="inlineStr">
        <is>
          <t>AHLUCONT</t>
        </is>
      </c>
      <c r="B65" t="inlineStr">
        <is>
          <t>Others</t>
        </is>
      </c>
      <c r="C65" t="inlineStr">
        <is>
          <t>0.00</t>
        </is>
      </c>
      <c r="D65" t="inlineStr">
        <is>
          <t>0.00</t>
        </is>
      </c>
      <c r="E65" t="inlineStr">
        <is>
          <t>0.00</t>
        </is>
      </c>
      <c r="F65" t="inlineStr">
        <is>
          <t>0.00</t>
        </is>
      </c>
    </row>
    <row r="66">
      <c r="A66" t="inlineStr">
        <is>
          <t>AIAENG</t>
        </is>
      </c>
      <c r="C66" t="inlineStr">
        <is>
          <t>JUN' 19</t>
        </is>
      </c>
      <c r="D66" t="inlineStr">
        <is>
          <t>MAR' 19</t>
        </is>
      </c>
      <c r="E66" t="inlineStr">
        <is>
          <t>DEC' 18</t>
        </is>
      </c>
      <c r="F66" t="inlineStr">
        <is>
          <t>DEC' 18</t>
        </is>
      </c>
    </row>
    <row r="67">
      <c r="A67" t="inlineStr">
        <is>
          <t>AIAENG</t>
        </is>
      </c>
      <c r="B67" t="inlineStr">
        <is>
          <t>Promoter</t>
        </is>
      </c>
      <c r="C67" t="inlineStr">
        <is>
          <t>58.47</t>
        </is>
      </c>
      <c r="D67" t="inlineStr">
        <is>
          <t>58.47</t>
        </is>
      </c>
      <c r="E67" t="inlineStr">
        <is>
          <t>58.47</t>
        </is>
      </c>
      <c r="F67" t="inlineStr">
        <is>
          <t>58.47</t>
        </is>
      </c>
    </row>
    <row r="68">
      <c r="A68" t="inlineStr">
        <is>
          <t>AIAENG</t>
        </is>
      </c>
      <c r="B68" t="inlineStr">
        <is>
          <t>Public (FII + DII)</t>
        </is>
      </c>
      <c r="C68" t="inlineStr">
        <is>
          <t>41.53</t>
        </is>
      </c>
      <c r="D68" t="inlineStr">
        <is>
          <t>41.53</t>
        </is>
      </c>
      <c r="E68" t="inlineStr">
        <is>
          <t>41.53</t>
        </is>
      </c>
      <c r="F68" t="inlineStr">
        <is>
          <t>41.53</t>
        </is>
      </c>
    </row>
    <row r="69">
      <c r="A69" t="inlineStr">
        <is>
          <t>AIAENG</t>
        </is>
      </c>
      <c r="B69" t="inlineStr">
        <is>
          <t>Others</t>
        </is>
      </c>
      <c r="C69" t="inlineStr">
        <is>
          <t>0.00</t>
        </is>
      </c>
      <c r="D69" t="inlineStr">
        <is>
          <t>0.00</t>
        </is>
      </c>
      <c r="E69" t="inlineStr">
        <is>
          <t>0.00</t>
        </is>
      </c>
      <c r="F69" t="inlineStr">
        <is>
          <t>0.00</t>
        </is>
      </c>
    </row>
    <row r="70">
      <c r="A70" t="inlineStr">
        <is>
          <t>AIONJSW</t>
        </is>
      </c>
      <c r="C70" t="inlineStr">
        <is>
          <t>JUN' 19</t>
        </is>
      </c>
      <c r="D70" t="inlineStr">
        <is>
          <t>DEC' 18</t>
        </is>
      </c>
      <c r="E70" t="inlineStr">
        <is>
          <t>DEC' 18</t>
        </is>
      </c>
      <c r="F70" t="inlineStr">
        <is>
          <t>SEP' 18</t>
        </is>
      </c>
    </row>
    <row r="71">
      <c r="A71" t="inlineStr">
        <is>
          <t>AIONJSW</t>
        </is>
      </c>
      <c r="B71" t="inlineStr">
        <is>
          <t>Promoter</t>
        </is>
      </c>
      <c r="C71" t="inlineStr">
        <is>
          <t>74.35</t>
        </is>
      </c>
      <c r="D71" t="inlineStr">
        <is>
          <t>74.35</t>
        </is>
      </c>
      <c r="E71" t="inlineStr">
        <is>
          <t>74.35</t>
        </is>
      </c>
      <c r="F71" t="inlineStr">
        <is>
          <t>74.37</t>
        </is>
      </c>
    </row>
    <row r="72">
      <c r="A72" t="inlineStr">
        <is>
          <t>AIONJSW</t>
        </is>
      </c>
      <c r="B72" t="inlineStr">
        <is>
          <t>Public (FII + DII)</t>
        </is>
      </c>
      <c r="C72" t="inlineStr">
        <is>
          <t>25.65</t>
        </is>
      </c>
      <c r="D72" t="inlineStr">
        <is>
          <t>25.65</t>
        </is>
      </c>
      <c r="E72" t="inlineStr">
        <is>
          <t>25.65</t>
        </is>
      </c>
      <c r="F72" t="inlineStr">
        <is>
          <t>25.63</t>
        </is>
      </c>
    </row>
    <row r="73">
      <c r="A73" t="inlineStr">
        <is>
          <t>AIONJSW</t>
        </is>
      </c>
      <c r="B73" t="inlineStr">
        <is>
          <t>Others</t>
        </is>
      </c>
      <c r="C73" t="inlineStr">
        <is>
          <t>0.00</t>
        </is>
      </c>
      <c r="D73" t="inlineStr">
        <is>
          <t>0.00</t>
        </is>
      </c>
      <c r="E73" t="inlineStr">
        <is>
          <t>0.00</t>
        </is>
      </c>
      <c r="F73" t="inlineStr">
        <is>
          <t>0.00</t>
        </is>
      </c>
    </row>
    <row r="74">
      <c r="A74" t="inlineStr">
        <is>
          <t>AJANTPHARM</t>
        </is>
      </c>
      <c r="C74" t="inlineStr">
        <is>
          <t>JUN' 19</t>
        </is>
      </c>
      <c r="D74" t="inlineStr">
        <is>
          <t>DEC' 18</t>
        </is>
      </c>
      <c r="E74" t="inlineStr">
        <is>
          <t>DEC' 18</t>
        </is>
      </c>
      <c r="F74" t="inlineStr">
        <is>
          <t>SEP' 18</t>
        </is>
      </c>
    </row>
    <row r="75">
      <c r="A75" t="inlineStr">
        <is>
          <t>AJANTPHARM</t>
        </is>
      </c>
      <c r="B75" t="inlineStr">
        <is>
          <t>Promoter</t>
        </is>
      </c>
      <c r="C75" t="inlineStr">
        <is>
          <t>70.52</t>
        </is>
      </c>
      <c r="D75" t="inlineStr">
        <is>
          <t>70.47</t>
        </is>
      </c>
      <c r="E75" t="inlineStr">
        <is>
          <t>70.47</t>
        </is>
      </c>
      <c r="F75" t="inlineStr">
        <is>
          <t>70.47</t>
        </is>
      </c>
    </row>
    <row r="76">
      <c r="A76" t="inlineStr">
        <is>
          <t>AJANTPHARM</t>
        </is>
      </c>
      <c r="B76" t="inlineStr">
        <is>
          <t>Public (FII + DII)</t>
        </is>
      </c>
      <c r="C76" t="inlineStr">
        <is>
          <t>29.48</t>
        </is>
      </c>
      <c r="D76" t="inlineStr">
        <is>
          <t>29.53</t>
        </is>
      </c>
      <c r="E76" t="inlineStr">
        <is>
          <t>29.53</t>
        </is>
      </c>
      <c r="F76" t="inlineStr">
        <is>
          <t>29.53</t>
        </is>
      </c>
    </row>
    <row r="77">
      <c r="A77" t="inlineStr">
        <is>
          <t>AJANTPHARM</t>
        </is>
      </c>
      <c r="B77" t="inlineStr">
        <is>
          <t>Others</t>
        </is>
      </c>
      <c r="C77" t="inlineStr">
        <is>
          <t>0.00</t>
        </is>
      </c>
      <c r="D77" t="inlineStr">
        <is>
          <t>0.00</t>
        </is>
      </c>
      <c r="E77" t="inlineStr">
        <is>
          <t>0.00</t>
        </is>
      </c>
      <c r="F77" t="inlineStr">
        <is>
          <t>0.00</t>
        </is>
      </c>
    </row>
    <row r="78">
      <c r="A78" t="inlineStr">
        <is>
          <t>AJMERA</t>
        </is>
      </c>
      <c r="C78" t="inlineStr">
        <is>
          <t>JUN' 19</t>
        </is>
      </c>
      <c r="D78" t="inlineStr">
        <is>
          <t>MAR' 19</t>
        </is>
      </c>
      <c r="E78" t="inlineStr">
        <is>
          <t>DEC' 18</t>
        </is>
      </c>
      <c r="F78" t="inlineStr">
        <is>
          <t>DEC' 18</t>
        </is>
      </c>
    </row>
    <row r="79">
      <c r="A79" t="inlineStr">
        <is>
          <t>AJMERA</t>
        </is>
      </c>
      <c r="B79" t="inlineStr">
        <is>
          <t>Promoter</t>
        </is>
      </c>
      <c r="C79" t="inlineStr">
        <is>
          <t>74.99</t>
        </is>
      </c>
      <c r="D79" t="inlineStr">
        <is>
          <t>70.22</t>
        </is>
      </c>
      <c r="E79" t="inlineStr">
        <is>
          <t>67.46</t>
        </is>
      </c>
      <c r="F79" t="inlineStr">
        <is>
          <t>67.46</t>
        </is>
      </c>
    </row>
    <row r="80">
      <c r="A80" t="inlineStr">
        <is>
          <t>AJMERA</t>
        </is>
      </c>
      <c r="B80" t="inlineStr">
        <is>
          <t>Public (FII + DII)</t>
        </is>
      </c>
      <c r="C80" t="inlineStr">
        <is>
          <t>25.01</t>
        </is>
      </c>
      <c r="D80" t="inlineStr">
        <is>
          <t>29.78</t>
        </is>
      </c>
      <c r="E80" t="inlineStr">
        <is>
          <t>32.54</t>
        </is>
      </c>
      <c r="F80" t="inlineStr">
        <is>
          <t>32.54</t>
        </is>
      </c>
    </row>
    <row r="81">
      <c r="A81" t="inlineStr">
        <is>
          <t>AJMERA</t>
        </is>
      </c>
      <c r="B81" t="inlineStr">
        <is>
          <t>Others</t>
        </is>
      </c>
      <c r="C81" t="inlineStr">
        <is>
          <t>0.00</t>
        </is>
      </c>
      <c r="D81" t="inlineStr">
        <is>
          <t>0.00</t>
        </is>
      </c>
      <c r="E81" t="inlineStr">
        <is>
          <t>0.00</t>
        </is>
      </c>
      <c r="F81" t="inlineStr">
        <is>
          <t>0.00</t>
        </is>
      </c>
    </row>
    <row r="82">
      <c r="A82" t="inlineStr">
        <is>
          <t>AKSHOPTFBR</t>
        </is>
      </c>
      <c r="C82" t="inlineStr">
        <is>
          <t>JUN' 19</t>
        </is>
      </c>
      <c r="D82" t="inlineStr">
        <is>
          <t>MAR' 19</t>
        </is>
      </c>
      <c r="E82" t="inlineStr">
        <is>
          <t>DEC' 18</t>
        </is>
      </c>
      <c r="F82" t="inlineStr">
        <is>
          <t>DEC' 18</t>
        </is>
      </c>
    </row>
    <row r="83">
      <c r="A83" t="inlineStr">
        <is>
          <t>AKSHOPTFBR</t>
        </is>
      </c>
      <c r="B83" t="inlineStr">
        <is>
          <t>Promoter</t>
        </is>
      </c>
      <c r="C83" t="inlineStr">
        <is>
          <t>27.95</t>
        </is>
      </c>
      <c r="D83" t="inlineStr">
        <is>
          <t>27.95</t>
        </is>
      </c>
      <c r="E83" t="inlineStr">
        <is>
          <t>27.95</t>
        </is>
      </c>
      <c r="F83" t="inlineStr">
        <is>
          <t>27.95</t>
        </is>
      </c>
    </row>
    <row r="84">
      <c r="A84" t="inlineStr">
        <is>
          <t>AKSHOPTFBR</t>
        </is>
      </c>
      <c r="B84" t="inlineStr">
        <is>
          <t>Public (FII + DII)</t>
        </is>
      </c>
      <c r="C84" t="inlineStr">
        <is>
          <t>72.05</t>
        </is>
      </c>
      <c r="D84" t="inlineStr">
        <is>
          <t>72.05</t>
        </is>
      </c>
      <c r="E84" t="inlineStr">
        <is>
          <t>72.05</t>
        </is>
      </c>
      <c r="F84" t="inlineStr">
        <is>
          <t>72.05</t>
        </is>
      </c>
    </row>
    <row r="85">
      <c r="A85" t="inlineStr">
        <is>
          <t>AKSHOPTFBR</t>
        </is>
      </c>
      <c r="B85" t="inlineStr">
        <is>
          <t>Others</t>
        </is>
      </c>
      <c r="C85" t="inlineStr">
        <is>
          <t>0.00</t>
        </is>
      </c>
      <c r="D85" t="inlineStr">
        <is>
          <t>0.00</t>
        </is>
      </c>
      <c r="E85" t="inlineStr">
        <is>
          <t>0.00</t>
        </is>
      </c>
      <c r="F85" t="inlineStr">
        <is>
          <t>0.00</t>
        </is>
      </c>
    </row>
    <row r="86">
      <c r="A86" t="inlineStr">
        <is>
          <t>AKZOINDIA</t>
        </is>
      </c>
      <c r="C86" t="inlineStr">
        <is>
          <t>JUN' 19</t>
        </is>
      </c>
      <c r="D86" t="inlineStr">
        <is>
          <t>MAR' 19</t>
        </is>
      </c>
      <c r="E86" t="inlineStr">
        <is>
          <t>DEC' 18</t>
        </is>
      </c>
      <c r="F86" t="inlineStr">
        <is>
          <t>DEC' 18</t>
        </is>
      </c>
    </row>
    <row r="87">
      <c r="A87" t="inlineStr">
        <is>
          <t>AKZOINDIA</t>
        </is>
      </c>
      <c r="B87" t="inlineStr">
        <is>
          <t>Promoter</t>
        </is>
      </c>
      <c r="C87" t="inlineStr">
        <is>
          <t>74.76</t>
        </is>
      </c>
      <c r="D87" t="inlineStr">
        <is>
          <t>74.76</t>
        </is>
      </c>
      <c r="E87" t="inlineStr">
        <is>
          <t>74.76</t>
        </is>
      </c>
      <c r="F87" t="inlineStr">
        <is>
          <t>74.76</t>
        </is>
      </c>
    </row>
    <row r="88">
      <c r="A88" t="inlineStr">
        <is>
          <t>AKZOINDIA</t>
        </is>
      </c>
      <c r="B88" t="inlineStr">
        <is>
          <t>Public (FII + DII)</t>
        </is>
      </c>
      <c r="C88" t="inlineStr">
        <is>
          <t>25.24</t>
        </is>
      </c>
      <c r="D88" t="inlineStr">
        <is>
          <t>25.24</t>
        </is>
      </c>
      <c r="E88" t="inlineStr">
        <is>
          <t>25.24</t>
        </is>
      </c>
      <c r="F88" t="inlineStr">
        <is>
          <t>25.24</t>
        </is>
      </c>
    </row>
    <row r="89">
      <c r="A89" t="inlineStr">
        <is>
          <t>AKZOINDIA</t>
        </is>
      </c>
      <c r="B89" t="inlineStr">
        <is>
          <t>Others</t>
        </is>
      </c>
      <c r="C89" t="inlineStr">
        <is>
          <t>0.00</t>
        </is>
      </c>
      <c r="D89" t="inlineStr">
        <is>
          <t>0.00</t>
        </is>
      </c>
      <c r="E89" t="inlineStr">
        <is>
          <t>0.00</t>
        </is>
      </c>
      <c r="F89" t="inlineStr">
        <is>
          <t>0.00</t>
        </is>
      </c>
    </row>
    <row r="90">
      <c r="A90" t="inlineStr">
        <is>
          <t>ALANKIT</t>
        </is>
      </c>
      <c r="C90" t="inlineStr">
        <is>
          <t>MAR' 19</t>
        </is>
      </c>
      <c r="D90" t="inlineStr">
        <is>
          <t>DEC' 18</t>
        </is>
      </c>
      <c r="E90" t="inlineStr">
        <is>
          <t>DEC' 18</t>
        </is>
      </c>
      <c r="F90" t="inlineStr">
        <is>
          <t>SEP' 18</t>
        </is>
      </c>
    </row>
    <row r="91">
      <c r="A91" t="inlineStr">
        <is>
          <t>ALANKIT</t>
        </is>
      </c>
      <c r="B91" t="inlineStr">
        <is>
          <t>Promoter</t>
        </is>
      </c>
      <c r="C91" t="inlineStr">
        <is>
          <t>69.67</t>
        </is>
      </c>
      <c r="D91" t="inlineStr">
        <is>
          <t>69.67</t>
        </is>
      </c>
      <c r="E91" t="inlineStr">
        <is>
          <t>69.67</t>
        </is>
      </c>
      <c r="F91" t="inlineStr">
        <is>
          <t>68.06</t>
        </is>
      </c>
    </row>
    <row r="92">
      <c r="A92" t="inlineStr">
        <is>
          <t>ALANKIT</t>
        </is>
      </c>
      <c r="B92" t="inlineStr">
        <is>
          <t>Public (FII + DII)</t>
        </is>
      </c>
      <c r="C92" t="inlineStr">
        <is>
          <t>30.33</t>
        </is>
      </c>
      <c r="D92" t="inlineStr">
        <is>
          <t>30.33</t>
        </is>
      </c>
      <c r="E92" t="inlineStr">
        <is>
          <t>30.33</t>
        </is>
      </c>
      <c r="F92" t="inlineStr">
        <is>
          <t>31.94</t>
        </is>
      </c>
    </row>
    <row r="93">
      <c r="A93" t="inlineStr">
        <is>
          <t>ALANKIT</t>
        </is>
      </c>
      <c r="B93" t="inlineStr">
        <is>
          <t>Others</t>
        </is>
      </c>
      <c r="C93" t="inlineStr">
        <is>
          <t>0.00</t>
        </is>
      </c>
      <c r="D93" t="inlineStr">
        <is>
          <t>0.00</t>
        </is>
      </c>
      <c r="E93" t="inlineStr">
        <is>
          <t>0.00</t>
        </is>
      </c>
      <c r="F93" t="inlineStr">
        <is>
          <t>0.00</t>
        </is>
      </c>
    </row>
    <row r="94">
      <c r="A94" t="inlineStr">
        <is>
          <t>ALBERTDAVD</t>
        </is>
      </c>
      <c r="C94" t="inlineStr">
        <is>
          <t>MAR' 19</t>
        </is>
      </c>
      <c r="D94" t="inlineStr">
        <is>
          <t>DEC' 18</t>
        </is>
      </c>
      <c r="E94" t="inlineStr">
        <is>
          <t>DEC' 18</t>
        </is>
      </c>
      <c r="F94" t="inlineStr">
        <is>
          <t>SEP' 18</t>
        </is>
      </c>
    </row>
    <row r="95">
      <c r="A95" t="inlineStr">
        <is>
          <t>ALBERTDAVD</t>
        </is>
      </c>
      <c r="B95" t="inlineStr">
        <is>
          <t>Promoter</t>
        </is>
      </c>
      <c r="C95" t="inlineStr">
        <is>
          <t>60.90</t>
        </is>
      </c>
      <c r="D95" t="inlineStr">
        <is>
          <t>60.90</t>
        </is>
      </c>
      <c r="E95" t="inlineStr">
        <is>
          <t>60.90</t>
        </is>
      </c>
      <c r="F95" t="inlineStr">
        <is>
          <t>60.90</t>
        </is>
      </c>
    </row>
    <row r="96">
      <c r="A96" t="inlineStr">
        <is>
          <t>ALBERTDAVD</t>
        </is>
      </c>
      <c r="B96" t="inlineStr">
        <is>
          <t>Public (FII + DII)</t>
        </is>
      </c>
      <c r="C96" t="inlineStr">
        <is>
          <t>39.10</t>
        </is>
      </c>
      <c r="D96" t="inlineStr">
        <is>
          <t>39.10</t>
        </is>
      </c>
      <c r="E96" t="inlineStr">
        <is>
          <t>39.10</t>
        </is>
      </c>
      <c r="F96" t="inlineStr">
        <is>
          <t>39.10</t>
        </is>
      </c>
    </row>
    <row r="97">
      <c r="A97" t="inlineStr">
        <is>
          <t>ALBERTDAVD</t>
        </is>
      </c>
      <c r="B97" t="inlineStr">
        <is>
          <t>Others</t>
        </is>
      </c>
      <c r="C97" t="inlineStr">
        <is>
          <t>0.00</t>
        </is>
      </c>
      <c r="D97" t="inlineStr">
        <is>
          <t>0.00</t>
        </is>
      </c>
      <c r="E97" t="inlineStr">
        <is>
          <t>0.00</t>
        </is>
      </c>
      <c r="F97" t="inlineStr">
        <is>
          <t>0.00</t>
        </is>
      </c>
    </row>
    <row r="98">
      <c r="A98" t="inlineStr">
        <is>
          <t>ALBK</t>
        </is>
      </c>
      <c r="C98" t="inlineStr">
        <is>
          <t>JUN' 19</t>
        </is>
      </c>
      <c r="D98" t="inlineStr">
        <is>
          <t>APR' 19</t>
        </is>
      </c>
      <c r="E98" t="inlineStr">
        <is>
          <t>MAR' 19</t>
        </is>
      </c>
      <c r="F98" t="inlineStr">
        <is>
          <t>DEC' 18</t>
        </is>
      </c>
    </row>
    <row r="99">
      <c r="A99" t="inlineStr">
        <is>
          <t>ALBK</t>
        </is>
      </c>
      <c r="B99" t="inlineStr">
        <is>
          <t>Promoter</t>
        </is>
      </c>
      <c r="C99" t="inlineStr">
        <is>
          <t>92.01</t>
        </is>
      </c>
      <c r="D99" t="inlineStr">
        <is>
          <t>92.01</t>
        </is>
      </c>
      <c r="E99" t="inlineStr">
        <is>
          <t>85.82</t>
        </is>
      </c>
      <c r="F99" t="inlineStr">
        <is>
          <t>79.41</t>
        </is>
      </c>
    </row>
    <row r="100">
      <c r="A100" t="inlineStr">
        <is>
          <t>ALBK</t>
        </is>
      </c>
      <c r="B100" t="inlineStr">
        <is>
          <t>Public (FII + DII)</t>
        </is>
      </c>
      <c r="C100" t="inlineStr">
        <is>
          <t>7.99</t>
        </is>
      </c>
      <c r="D100" t="inlineStr">
        <is>
          <t>7.99</t>
        </is>
      </c>
      <c r="E100" t="inlineStr">
        <is>
          <t>14.18</t>
        </is>
      </c>
      <c r="F100" t="inlineStr">
        <is>
          <t>20.59</t>
        </is>
      </c>
    </row>
    <row r="101">
      <c r="A101" t="inlineStr">
        <is>
          <t>ALBK</t>
        </is>
      </c>
      <c r="B101" t="inlineStr">
        <is>
          <t>Others</t>
        </is>
      </c>
      <c r="C101" t="inlineStr">
        <is>
          <t>0.00</t>
        </is>
      </c>
      <c r="D101" t="inlineStr">
        <is>
          <t>0.00</t>
        </is>
      </c>
      <c r="E101" t="inlineStr">
        <is>
          <t>0.00</t>
        </is>
      </c>
      <c r="F101" t="inlineStr">
        <is>
          <t>0.00</t>
        </is>
      </c>
    </row>
    <row r="102">
      <c r="A102" t="inlineStr">
        <is>
          <t>ALEMBICLTD</t>
        </is>
      </c>
      <c r="C102" t="inlineStr">
        <is>
          <t>MAR' 19</t>
        </is>
      </c>
      <c r="D102" t="inlineStr">
        <is>
          <t>DEC' 18</t>
        </is>
      </c>
      <c r="E102" t="inlineStr">
        <is>
          <t>DEC' 18</t>
        </is>
      </c>
      <c r="F102" t="inlineStr">
        <is>
          <t>SEP' 18</t>
        </is>
      </c>
    </row>
    <row r="103">
      <c r="A103" t="inlineStr">
        <is>
          <t>ALEMBICLTD</t>
        </is>
      </c>
      <c r="B103" t="inlineStr">
        <is>
          <t>Promoter</t>
        </is>
      </c>
      <c r="C103" t="inlineStr">
        <is>
          <t>64.57</t>
        </is>
      </c>
      <c r="D103" t="inlineStr">
        <is>
          <t>64.01</t>
        </is>
      </c>
      <c r="E103" t="inlineStr">
        <is>
          <t>64.01</t>
        </is>
      </c>
      <c r="F103" t="inlineStr">
        <is>
          <t>63.54</t>
        </is>
      </c>
    </row>
    <row r="104">
      <c r="A104" t="inlineStr">
        <is>
          <t>ALEMBICLTD</t>
        </is>
      </c>
      <c r="B104" t="inlineStr">
        <is>
          <t>Public (FII + DII)</t>
        </is>
      </c>
      <c r="C104" t="inlineStr">
        <is>
          <t>35.43</t>
        </is>
      </c>
      <c r="D104" t="inlineStr">
        <is>
          <t>35.99</t>
        </is>
      </c>
      <c r="E104" t="inlineStr">
        <is>
          <t>35.99</t>
        </is>
      </c>
      <c r="F104" t="inlineStr">
        <is>
          <t>36.46</t>
        </is>
      </c>
    </row>
    <row r="105">
      <c r="A105" t="inlineStr">
        <is>
          <t>ALEMBICLTD</t>
        </is>
      </c>
      <c r="B105" t="inlineStr">
        <is>
          <t>Others</t>
        </is>
      </c>
      <c r="C105" t="inlineStr">
        <is>
          <t>0.00</t>
        </is>
      </c>
      <c r="D105" t="inlineStr">
        <is>
          <t>0.00</t>
        </is>
      </c>
      <c r="E105" t="inlineStr">
        <is>
          <t>0.00</t>
        </is>
      </c>
      <c r="F105" t="inlineStr">
        <is>
          <t>0.00</t>
        </is>
      </c>
    </row>
    <row r="106">
      <c r="A106" t="inlineStr">
        <is>
          <t>ALKALI</t>
        </is>
      </c>
      <c r="C106" t="inlineStr">
        <is>
          <t>JUN' 19</t>
        </is>
      </c>
      <c r="D106" t="inlineStr">
        <is>
          <t>MAR' 19</t>
        </is>
      </c>
      <c r="E106" t="inlineStr">
        <is>
          <t>DEC' 18</t>
        </is>
      </c>
      <c r="F106" t="inlineStr">
        <is>
          <t>DEC' 18</t>
        </is>
      </c>
    </row>
    <row r="107">
      <c r="A107" t="inlineStr">
        <is>
          <t>ALKALI</t>
        </is>
      </c>
      <c r="B107" t="inlineStr">
        <is>
          <t>Promoter</t>
        </is>
      </c>
      <c r="C107" t="inlineStr">
        <is>
          <t>69.64</t>
        </is>
      </c>
      <c r="D107" t="inlineStr">
        <is>
          <t>69.64</t>
        </is>
      </c>
      <c r="E107" t="inlineStr">
        <is>
          <t>69.64</t>
        </is>
      </c>
      <c r="F107" t="inlineStr">
        <is>
          <t>69.64</t>
        </is>
      </c>
    </row>
    <row r="108">
      <c r="A108" t="inlineStr">
        <is>
          <t>ALKALI</t>
        </is>
      </c>
      <c r="B108" t="inlineStr">
        <is>
          <t>Public (FII + DII)</t>
        </is>
      </c>
      <c r="C108" t="inlineStr">
        <is>
          <t>30.36</t>
        </is>
      </c>
      <c r="D108" t="inlineStr">
        <is>
          <t>30.36</t>
        </is>
      </c>
      <c r="E108" t="inlineStr">
        <is>
          <t>30.36</t>
        </is>
      </c>
      <c r="F108" t="inlineStr">
        <is>
          <t>30.36</t>
        </is>
      </c>
    </row>
    <row r="109">
      <c r="A109" t="inlineStr">
        <is>
          <t>ALKALI</t>
        </is>
      </c>
      <c r="B109" t="inlineStr">
        <is>
          <t>Others</t>
        </is>
      </c>
      <c r="C109" t="inlineStr">
        <is>
          <t>0.00</t>
        </is>
      </c>
      <c r="D109" t="inlineStr">
        <is>
          <t>0.00</t>
        </is>
      </c>
      <c r="E109" t="inlineStr">
        <is>
          <t>0.00</t>
        </is>
      </c>
      <c r="F109" t="inlineStr">
        <is>
          <t>0.00</t>
        </is>
      </c>
    </row>
    <row r="110">
      <c r="A110" t="inlineStr">
        <is>
          <t>ALKEM</t>
        </is>
      </c>
      <c r="C110" t="inlineStr">
        <is>
          <t>DEC' 18</t>
        </is>
      </c>
      <c r="D110" t="inlineStr">
        <is>
          <t>SEP' 18</t>
        </is>
      </c>
      <c r="E110" t="inlineStr">
        <is>
          <t>JUN' 18</t>
        </is>
      </c>
      <c r="F110" t="inlineStr">
        <is>
          <t>MAR' 18</t>
        </is>
      </c>
    </row>
    <row r="111">
      <c r="A111" t="inlineStr">
        <is>
          <t>ALKEM</t>
        </is>
      </c>
      <c r="B111" t="inlineStr">
        <is>
          <t>Promoter</t>
        </is>
      </c>
      <c r="C111" t="inlineStr">
        <is>
          <t>65.98</t>
        </is>
      </c>
      <c r="D111" t="inlineStr">
        <is>
          <t>65.92</t>
        </is>
      </c>
      <c r="E111" t="inlineStr">
        <is>
          <t>65.92</t>
        </is>
      </c>
      <c r="F111" t="inlineStr">
        <is>
          <t>65.86</t>
        </is>
      </c>
    </row>
    <row r="112">
      <c r="A112" t="inlineStr">
        <is>
          <t>ALKEM</t>
        </is>
      </c>
      <c r="B112" t="inlineStr">
        <is>
          <t>Public (FII + DII)</t>
        </is>
      </c>
      <c r="C112" t="inlineStr">
        <is>
          <t>34.02</t>
        </is>
      </c>
      <c r="D112" t="inlineStr">
        <is>
          <t>34.08</t>
        </is>
      </c>
      <c r="E112" t="inlineStr">
        <is>
          <t>34.08</t>
        </is>
      </c>
      <c r="F112" t="inlineStr">
        <is>
          <t>34.14</t>
        </is>
      </c>
    </row>
    <row r="113">
      <c r="A113" t="inlineStr">
        <is>
          <t>ALKEM</t>
        </is>
      </c>
      <c r="B113" t="inlineStr">
        <is>
          <t>Others</t>
        </is>
      </c>
      <c r="C113" t="inlineStr">
        <is>
          <t>0.00</t>
        </is>
      </c>
      <c r="D113" t="inlineStr">
        <is>
          <t>0.00</t>
        </is>
      </c>
      <c r="E113" t="inlineStr">
        <is>
          <t>0.00</t>
        </is>
      </c>
      <c r="F113" t="inlineStr">
        <is>
          <t>0.00</t>
        </is>
      </c>
    </row>
    <row r="114">
      <c r="A114" t="inlineStr">
        <is>
          <t>ALLCARGO</t>
        </is>
      </c>
      <c r="C114" t="inlineStr">
        <is>
          <t>JUN' 19</t>
        </is>
      </c>
      <c r="D114" t="inlineStr">
        <is>
          <t>MAR' 19</t>
        </is>
      </c>
      <c r="E114" t="inlineStr">
        <is>
          <t>DEC' 18</t>
        </is>
      </c>
      <c r="F114" t="inlineStr">
        <is>
          <t>DEC' 18</t>
        </is>
      </c>
    </row>
    <row r="115">
      <c r="A115" t="inlineStr">
        <is>
          <t>ALLCARGO</t>
        </is>
      </c>
      <c r="B115" t="inlineStr">
        <is>
          <t>Promoter</t>
        </is>
      </c>
      <c r="C115" t="inlineStr">
        <is>
          <t>70.01</t>
        </is>
      </c>
      <c r="D115" t="inlineStr">
        <is>
          <t>70.01</t>
        </is>
      </c>
      <c r="E115" t="inlineStr">
        <is>
          <t>69.95</t>
        </is>
      </c>
      <c r="F115" t="inlineStr">
        <is>
          <t>69.95</t>
        </is>
      </c>
    </row>
    <row r="116">
      <c r="A116" t="inlineStr">
        <is>
          <t>ALLCARGO</t>
        </is>
      </c>
      <c r="B116" t="inlineStr">
        <is>
          <t>Public (FII + DII)</t>
        </is>
      </c>
      <c r="C116" t="inlineStr">
        <is>
          <t>29.99</t>
        </is>
      </c>
      <c r="D116" t="inlineStr">
        <is>
          <t>29.99</t>
        </is>
      </c>
      <c r="E116" t="inlineStr">
        <is>
          <t>30.05</t>
        </is>
      </c>
      <c r="F116" t="inlineStr">
        <is>
          <t>30.05</t>
        </is>
      </c>
    </row>
    <row r="117">
      <c r="A117" t="inlineStr">
        <is>
          <t>ALLCARGO</t>
        </is>
      </c>
      <c r="B117" t="inlineStr">
        <is>
          <t>Others</t>
        </is>
      </c>
      <c r="C117" t="inlineStr">
        <is>
          <t>0.00</t>
        </is>
      </c>
      <c r="D117" t="inlineStr">
        <is>
          <t>0.00</t>
        </is>
      </c>
      <c r="E117" t="inlineStr">
        <is>
          <t>0.00</t>
        </is>
      </c>
      <c r="F117" t="inlineStr">
        <is>
          <t>0.00</t>
        </is>
      </c>
    </row>
    <row r="118">
      <c r="A118" t="inlineStr">
        <is>
          <t>ALLSEC</t>
        </is>
      </c>
      <c r="C118" t="inlineStr">
        <is>
          <t>JUN' 19</t>
        </is>
      </c>
      <c r="D118" t="inlineStr">
        <is>
          <t>DEC' 18</t>
        </is>
      </c>
      <c r="E118" t="inlineStr">
        <is>
          <t>SEP' 18</t>
        </is>
      </c>
      <c r="F118" t="inlineStr">
        <is>
          <t>JUN' 18</t>
        </is>
      </c>
    </row>
    <row r="119">
      <c r="A119" t="inlineStr">
        <is>
          <t>ALLSEC</t>
        </is>
      </c>
      <c r="B119" t="inlineStr">
        <is>
          <t>Promoter</t>
        </is>
      </c>
      <c r="C119" t="inlineStr">
        <is>
          <t>66.35</t>
        </is>
      </c>
      <c r="D119" t="inlineStr">
        <is>
          <t>40.35</t>
        </is>
      </c>
      <c r="E119" t="inlineStr">
        <is>
          <t>40.35</t>
        </is>
      </c>
      <c r="F119" t="inlineStr">
        <is>
          <t>40.35</t>
        </is>
      </c>
    </row>
    <row r="120">
      <c r="A120" t="inlineStr">
        <is>
          <t>ALLSEC</t>
        </is>
      </c>
      <c r="B120" t="inlineStr">
        <is>
          <t>Public (FII + DII)</t>
        </is>
      </c>
      <c r="C120" t="inlineStr">
        <is>
          <t>33.65</t>
        </is>
      </c>
      <c r="D120" t="inlineStr">
        <is>
          <t>59.65</t>
        </is>
      </c>
      <c r="E120" t="inlineStr">
        <is>
          <t>59.65</t>
        </is>
      </c>
      <c r="F120" t="inlineStr">
        <is>
          <t>59.65</t>
        </is>
      </c>
    </row>
    <row r="121">
      <c r="A121" t="inlineStr">
        <is>
          <t>ALLSEC</t>
        </is>
      </c>
      <c r="B121" t="inlineStr">
        <is>
          <t>Others</t>
        </is>
      </c>
      <c r="C121" t="inlineStr">
        <is>
          <t>0.00</t>
        </is>
      </c>
      <c r="D121" t="inlineStr">
        <is>
          <t>0.00</t>
        </is>
      </c>
      <c r="E121" t="inlineStr">
        <is>
          <t>0.00</t>
        </is>
      </c>
      <c r="F121" t="inlineStr">
        <is>
          <t>0.00</t>
        </is>
      </c>
    </row>
    <row r="122">
      <c r="A122" t="inlineStr">
        <is>
          <t>ALPA</t>
        </is>
      </c>
      <c r="C122" t="inlineStr">
        <is>
          <t>JUN' 19</t>
        </is>
      </c>
      <c r="D122" t="inlineStr">
        <is>
          <t>MAR' 19</t>
        </is>
      </c>
      <c r="E122" t="inlineStr">
        <is>
          <t>DEC' 18</t>
        </is>
      </c>
      <c r="F122" t="inlineStr">
        <is>
          <t>DEC' 18</t>
        </is>
      </c>
    </row>
    <row r="123">
      <c r="A123" t="inlineStr">
        <is>
          <t>ALPA</t>
        </is>
      </c>
      <c r="B123" t="inlineStr">
        <is>
          <t>Promoter</t>
        </is>
      </c>
      <c r="C123" t="inlineStr">
        <is>
          <t>56.66</t>
        </is>
      </c>
      <c r="D123" t="inlineStr">
        <is>
          <t>56.66</t>
        </is>
      </c>
      <c r="E123" t="inlineStr">
        <is>
          <t>54.61</t>
        </is>
      </c>
      <c r="F123" t="inlineStr">
        <is>
          <t>54.61</t>
        </is>
      </c>
    </row>
    <row r="124">
      <c r="A124" t="inlineStr">
        <is>
          <t>ALPA</t>
        </is>
      </c>
      <c r="B124" t="inlineStr">
        <is>
          <t>Public (FII + DII)</t>
        </is>
      </c>
      <c r="C124" t="inlineStr">
        <is>
          <t>43.34</t>
        </is>
      </c>
      <c r="D124" t="inlineStr">
        <is>
          <t>43.34</t>
        </is>
      </c>
      <c r="E124" t="inlineStr">
        <is>
          <t>45.39</t>
        </is>
      </c>
      <c r="F124" t="inlineStr">
        <is>
          <t>45.39</t>
        </is>
      </c>
    </row>
    <row r="125">
      <c r="A125" t="inlineStr">
        <is>
          <t>ALPA</t>
        </is>
      </c>
      <c r="B125" t="inlineStr">
        <is>
          <t>Others</t>
        </is>
      </c>
      <c r="C125" t="inlineStr">
        <is>
          <t>0.00</t>
        </is>
      </c>
      <c r="D125" t="inlineStr">
        <is>
          <t>0.00</t>
        </is>
      </c>
      <c r="E125" t="inlineStr">
        <is>
          <t>0.00</t>
        </is>
      </c>
      <c r="F125" t="inlineStr">
        <is>
          <t>0.00</t>
        </is>
      </c>
    </row>
    <row r="126">
      <c r="A126" t="inlineStr">
        <is>
          <t>ALPHAGEO</t>
        </is>
      </c>
      <c r="C126" t="inlineStr">
        <is>
          <t>JUN' 19</t>
        </is>
      </c>
      <c r="D126" t="inlineStr">
        <is>
          <t>MAR' 19</t>
        </is>
      </c>
      <c r="E126" t="inlineStr">
        <is>
          <t>DEC' 18</t>
        </is>
      </c>
      <c r="F126" t="inlineStr">
        <is>
          <t>DEC' 18</t>
        </is>
      </c>
    </row>
    <row r="127">
      <c r="A127" t="inlineStr">
        <is>
          <t>ALPHAGEO</t>
        </is>
      </c>
      <c r="B127" t="inlineStr">
        <is>
          <t>Promoter</t>
        </is>
      </c>
      <c r="C127" t="inlineStr">
        <is>
          <t>44.93</t>
        </is>
      </c>
      <c r="D127" t="inlineStr">
        <is>
          <t>44.93</t>
        </is>
      </c>
      <c r="E127" t="inlineStr">
        <is>
          <t>44.66</t>
        </is>
      </c>
      <c r="F127" t="inlineStr">
        <is>
          <t>44.66</t>
        </is>
      </c>
    </row>
    <row r="128">
      <c r="A128" t="inlineStr">
        <is>
          <t>ALPHAGEO</t>
        </is>
      </c>
      <c r="B128" t="inlineStr">
        <is>
          <t>Public (FII + DII)</t>
        </is>
      </c>
      <c r="C128" t="inlineStr">
        <is>
          <t>55.07</t>
        </is>
      </c>
      <c r="D128" t="inlineStr">
        <is>
          <t>55.07</t>
        </is>
      </c>
      <c r="E128" t="inlineStr">
        <is>
          <t>55.34</t>
        </is>
      </c>
      <c r="F128" t="inlineStr">
        <is>
          <t>55.34</t>
        </is>
      </c>
    </row>
    <row r="129">
      <c r="A129" t="inlineStr">
        <is>
          <t>ALPHAGEO</t>
        </is>
      </c>
      <c r="B129" t="inlineStr">
        <is>
          <t>Others</t>
        </is>
      </c>
      <c r="C129" t="inlineStr">
        <is>
          <t>0.00</t>
        </is>
      </c>
      <c r="D129" t="inlineStr">
        <is>
          <t>0.00</t>
        </is>
      </c>
      <c r="E129" t="inlineStr">
        <is>
          <t>0.00</t>
        </is>
      </c>
      <c r="F129" t="inlineStr">
        <is>
          <t>0.00</t>
        </is>
      </c>
    </row>
    <row r="130">
      <c r="A130" t="inlineStr">
        <is>
          <t>AMARAJABAT</t>
        </is>
      </c>
      <c r="C130" t="inlineStr">
        <is>
          <t>DEC' 18</t>
        </is>
      </c>
      <c r="D130" t="inlineStr">
        <is>
          <t>SEP' 18</t>
        </is>
      </c>
      <c r="E130" t="inlineStr">
        <is>
          <t>JUN' 18</t>
        </is>
      </c>
      <c r="F130" t="inlineStr">
        <is>
          <t>MAR' 18</t>
        </is>
      </c>
    </row>
    <row r="131">
      <c r="A131" t="inlineStr">
        <is>
          <t>AMARAJABAT</t>
        </is>
      </c>
      <c r="B131" t="inlineStr">
        <is>
          <t>Promoter</t>
        </is>
      </c>
      <c r="C131" t="inlineStr">
        <is>
          <t>52.06</t>
        </is>
      </c>
      <c r="D131" t="inlineStr">
        <is>
          <t>52.06</t>
        </is>
      </c>
      <c r="E131" t="inlineStr">
        <is>
          <t>52.06</t>
        </is>
      </c>
      <c r="F131" t="inlineStr">
        <is>
          <t>52.06</t>
        </is>
      </c>
    </row>
    <row r="132">
      <c r="A132" t="inlineStr">
        <is>
          <t>AMARAJABAT</t>
        </is>
      </c>
      <c r="B132" t="inlineStr">
        <is>
          <t>Public (FII + DII)</t>
        </is>
      </c>
      <c r="C132" t="inlineStr">
        <is>
          <t>47.94</t>
        </is>
      </c>
      <c r="D132" t="inlineStr">
        <is>
          <t>47.94</t>
        </is>
      </c>
      <c r="E132" t="inlineStr">
        <is>
          <t>47.94</t>
        </is>
      </c>
      <c r="F132" t="inlineStr">
        <is>
          <t>47.94</t>
        </is>
      </c>
    </row>
    <row r="133">
      <c r="A133" t="inlineStr">
        <is>
          <t>AMARAJABAT</t>
        </is>
      </c>
      <c r="B133" t="inlineStr">
        <is>
          <t>Others</t>
        </is>
      </c>
      <c r="C133" t="inlineStr">
        <is>
          <t>0.00</t>
        </is>
      </c>
      <c r="D133" t="inlineStr">
        <is>
          <t>0.00</t>
        </is>
      </c>
      <c r="E133" t="inlineStr">
        <is>
          <t>0.00</t>
        </is>
      </c>
      <c r="F133" t="inlineStr">
        <is>
          <t>0.00</t>
        </is>
      </c>
    </row>
    <row r="134">
      <c r="A134" t="inlineStr">
        <is>
          <t>AMBER</t>
        </is>
      </c>
      <c r="C134" t="inlineStr">
        <is>
          <t>JUN' 19</t>
        </is>
      </c>
      <c r="D134" t="inlineStr">
        <is>
          <t>MAR' 19</t>
        </is>
      </c>
      <c r="E134" t="inlineStr">
        <is>
          <t>DEC' 18</t>
        </is>
      </c>
      <c r="F134" t="inlineStr">
        <is>
          <t>SEP' 18</t>
        </is>
      </c>
    </row>
    <row r="135">
      <c r="A135" t="inlineStr">
        <is>
          <t>AMBER</t>
        </is>
      </c>
      <c r="B135" t="inlineStr">
        <is>
          <t>Promoter</t>
        </is>
      </c>
      <c r="C135" t="inlineStr">
        <is>
          <t>44.02</t>
        </is>
      </c>
      <c r="D135" t="inlineStr">
        <is>
          <t>44.02</t>
        </is>
      </c>
      <c r="E135" t="inlineStr">
        <is>
          <t>44.02</t>
        </is>
      </c>
      <c r="F135" t="inlineStr">
        <is>
          <t>44.02</t>
        </is>
      </c>
    </row>
    <row r="136">
      <c r="A136" t="inlineStr">
        <is>
          <t>AMBER</t>
        </is>
      </c>
      <c r="B136" t="inlineStr">
        <is>
          <t>Public (FII + DII)</t>
        </is>
      </c>
      <c r="C136" t="inlineStr">
        <is>
          <t>55.98</t>
        </is>
      </c>
      <c r="D136" t="inlineStr">
        <is>
          <t>55.98</t>
        </is>
      </c>
      <c r="E136" t="inlineStr">
        <is>
          <t>55.98</t>
        </is>
      </c>
      <c r="F136" t="inlineStr">
        <is>
          <t>55.98</t>
        </is>
      </c>
    </row>
    <row r="137">
      <c r="A137" t="inlineStr">
        <is>
          <t>AMBER</t>
        </is>
      </c>
      <c r="B137" t="inlineStr">
        <is>
          <t>Others</t>
        </is>
      </c>
      <c r="C137" t="inlineStr">
        <is>
          <t>0.00</t>
        </is>
      </c>
      <c r="D137" t="inlineStr">
        <is>
          <t>0.00</t>
        </is>
      </c>
      <c r="E137" t="inlineStr">
        <is>
          <t>0.00</t>
        </is>
      </c>
      <c r="F137" t="inlineStr">
        <is>
          <t>0.00</t>
        </is>
      </c>
    </row>
    <row r="138">
      <c r="A138" t="inlineStr">
        <is>
          <t>AMBUJACEM</t>
        </is>
      </c>
      <c r="C138" t="inlineStr">
        <is>
          <t>JUN' 19</t>
        </is>
      </c>
      <c r="D138" t="inlineStr">
        <is>
          <t>MAR' 19</t>
        </is>
      </c>
      <c r="E138" t="inlineStr">
        <is>
          <t>DEC' 18</t>
        </is>
      </c>
      <c r="F138" t="inlineStr">
        <is>
          <t>DEC' 18</t>
        </is>
      </c>
    </row>
    <row r="139">
      <c r="A139" t="inlineStr">
        <is>
          <t>AMBUJACEM</t>
        </is>
      </c>
      <c r="B139" t="inlineStr">
        <is>
          <t>Promoter</t>
        </is>
      </c>
      <c r="C139" t="inlineStr">
        <is>
          <t>63.45</t>
        </is>
      </c>
      <c r="D139" t="inlineStr">
        <is>
          <t>63.45</t>
        </is>
      </c>
      <c r="E139" t="inlineStr">
        <is>
          <t>63.46</t>
        </is>
      </c>
      <c r="F139" t="inlineStr">
        <is>
          <t>63.46</t>
        </is>
      </c>
    </row>
    <row r="140">
      <c r="A140" t="inlineStr">
        <is>
          <t>AMBUJACEM</t>
        </is>
      </c>
      <c r="B140" t="inlineStr">
        <is>
          <t>Public (FII + DII)</t>
        </is>
      </c>
      <c r="C140" t="inlineStr">
        <is>
          <t>36.55</t>
        </is>
      </c>
      <c r="D140" t="inlineStr">
        <is>
          <t>36.55</t>
        </is>
      </c>
      <c r="E140" t="inlineStr">
        <is>
          <t>36.54</t>
        </is>
      </c>
      <c r="F140" t="inlineStr">
        <is>
          <t>36.54</t>
        </is>
      </c>
    </row>
    <row r="141">
      <c r="A141" t="inlineStr">
        <is>
          <t>AMBUJACEM</t>
        </is>
      </c>
      <c r="B141" t="inlineStr">
        <is>
          <t>Others</t>
        </is>
      </c>
      <c r="C141" t="inlineStr">
        <is>
          <t>0.00</t>
        </is>
      </c>
      <c r="D141" t="inlineStr">
        <is>
          <t>0.00</t>
        </is>
      </c>
      <c r="E141" t="inlineStr">
        <is>
          <t>0.00</t>
        </is>
      </c>
      <c r="F141" t="inlineStr">
        <is>
          <t>0.00</t>
        </is>
      </c>
    </row>
    <row r="142">
      <c r="A142" t="inlineStr">
        <is>
          <t>AMDIND</t>
        </is>
      </c>
      <c r="C142" t="inlineStr">
        <is>
          <t>JUN' 19</t>
        </is>
      </c>
      <c r="D142" t="inlineStr">
        <is>
          <t>MAR' 19</t>
        </is>
      </c>
      <c r="E142" t="inlineStr">
        <is>
          <t>DEC' 18</t>
        </is>
      </c>
      <c r="F142" t="inlineStr">
        <is>
          <t>DEC' 18</t>
        </is>
      </c>
    </row>
    <row r="143">
      <c r="A143" t="inlineStr">
        <is>
          <t>AMDIND</t>
        </is>
      </c>
      <c r="B143" t="inlineStr">
        <is>
          <t>Promoter</t>
        </is>
      </c>
      <c r="C143" t="inlineStr">
        <is>
          <t>66.64</t>
        </is>
      </c>
      <c r="D143" t="inlineStr">
        <is>
          <t>66.64</t>
        </is>
      </c>
      <c r="E143" t="inlineStr">
        <is>
          <t>66.64</t>
        </is>
      </c>
      <c r="F143" t="inlineStr">
        <is>
          <t>66.64</t>
        </is>
      </c>
    </row>
    <row r="144">
      <c r="A144" t="inlineStr">
        <is>
          <t>AMDIND</t>
        </is>
      </c>
      <c r="B144" t="inlineStr">
        <is>
          <t>Public (FII + DII)</t>
        </is>
      </c>
      <c r="C144" t="inlineStr">
        <is>
          <t>33.36</t>
        </is>
      </c>
      <c r="D144" t="inlineStr">
        <is>
          <t>33.36</t>
        </is>
      </c>
      <c r="E144" t="inlineStr">
        <is>
          <t>33.36</t>
        </is>
      </c>
      <c r="F144" t="inlineStr">
        <is>
          <t>33.36</t>
        </is>
      </c>
    </row>
    <row r="145">
      <c r="A145" t="inlineStr">
        <is>
          <t>AMDIND</t>
        </is>
      </c>
      <c r="B145" t="inlineStr">
        <is>
          <t>Others</t>
        </is>
      </c>
      <c r="C145" t="inlineStr">
        <is>
          <t>0.00</t>
        </is>
      </c>
      <c r="D145" t="inlineStr">
        <is>
          <t>0.00</t>
        </is>
      </c>
      <c r="E145" t="inlineStr">
        <is>
          <t>0.00</t>
        </is>
      </c>
      <c r="F145" t="inlineStr">
        <is>
          <t>0.00</t>
        </is>
      </c>
    </row>
    <row r="146">
      <c r="A146" t="inlineStr">
        <is>
          <t>AMJLAND</t>
        </is>
      </c>
      <c r="C146" t="inlineStr">
        <is>
          <t>JUN' 19</t>
        </is>
      </c>
      <c r="D146" t="inlineStr">
        <is>
          <t>MAR' 19</t>
        </is>
      </c>
      <c r="E146" t="inlineStr">
        <is>
          <t>DEC' 18</t>
        </is>
      </c>
      <c r="F146" t="inlineStr">
        <is>
          <t>DEC' 18</t>
        </is>
      </c>
    </row>
    <row r="147">
      <c r="A147" t="inlineStr">
        <is>
          <t>AMJLAND</t>
        </is>
      </c>
      <c r="B147" t="inlineStr">
        <is>
          <t>Promoter</t>
        </is>
      </c>
      <c r="C147" t="inlineStr">
        <is>
          <t>61.75</t>
        </is>
      </c>
      <c r="D147" t="inlineStr">
        <is>
          <t>61.75</t>
        </is>
      </c>
      <c r="E147" t="inlineStr">
        <is>
          <t>61.75</t>
        </is>
      </c>
      <c r="F147" t="inlineStr">
        <is>
          <t>61.75</t>
        </is>
      </c>
    </row>
    <row r="148">
      <c r="A148" t="inlineStr">
        <is>
          <t>AMJLAND</t>
        </is>
      </c>
      <c r="B148" t="inlineStr">
        <is>
          <t>Public (FII + DII)</t>
        </is>
      </c>
      <c r="C148" t="inlineStr">
        <is>
          <t>38.25</t>
        </is>
      </c>
      <c r="D148" t="inlineStr">
        <is>
          <t>38.25</t>
        </is>
      </c>
      <c r="E148" t="inlineStr">
        <is>
          <t>38.25</t>
        </is>
      </c>
      <c r="F148" t="inlineStr">
        <is>
          <t>38.25</t>
        </is>
      </c>
    </row>
    <row r="149">
      <c r="A149" t="inlineStr">
        <is>
          <t>AMJLAND</t>
        </is>
      </c>
      <c r="B149" t="inlineStr">
        <is>
          <t>Others</t>
        </is>
      </c>
      <c r="C149" t="inlineStr">
        <is>
          <t>0.00</t>
        </is>
      </c>
      <c r="D149" t="inlineStr">
        <is>
          <t>0.00</t>
        </is>
      </c>
      <c r="E149" t="inlineStr">
        <is>
          <t>0.00</t>
        </is>
      </c>
      <c r="F149" t="inlineStr">
        <is>
          <t>0.00</t>
        </is>
      </c>
    </row>
    <row r="150">
      <c r="A150" t="inlineStr">
        <is>
          <t>AMRUTANJAN</t>
        </is>
      </c>
      <c r="C150" t="inlineStr">
        <is>
          <t>JUN' 19</t>
        </is>
      </c>
      <c r="D150" t="inlineStr">
        <is>
          <t>MAR' 19</t>
        </is>
      </c>
      <c r="E150" t="inlineStr">
        <is>
          <t>DEC' 18</t>
        </is>
      </c>
      <c r="F150" t="inlineStr">
        <is>
          <t>DEC' 18</t>
        </is>
      </c>
    </row>
    <row r="151">
      <c r="A151" t="inlineStr">
        <is>
          <t>AMRUTANJAN</t>
        </is>
      </c>
      <c r="B151" t="inlineStr">
        <is>
          <t>Promoter</t>
        </is>
      </c>
      <c r="C151" t="inlineStr">
        <is>
          <t>50.02</t>
        </is>
      </c>
      <c r="D151" t="inlineStr">
        <is>
          <t>50.02</t>
        </is>
      </c>
      <c r="E151" t="inlineStr">
        <is>
          <t>50.02</t>
        </is>
      </c>
      <c r="F151" t="inlineStr">
        <is>
          <t>50.02</t>
        </is>
      </c>
    </row>
    <row r="152">
      <c r="A152" t="inlineStr">
        <is>
          <t>AMRUTANJAN</t>
        </is>
      </c>
      <c r="B152" t="inlineStr">
        <is>
          <t>Public (FII + DII)</t>
        </is>
      </c>
      <c r="C152" t="inlineStr">
        <is>
          <t>49.98</t>
        </is>
      </c>
      <c r="D152" t="inlineStr">
        <is>
          <t>49.98</t>
        </is>
      </c>
      <c r="E152" t="inlineStr">
        <is>
          <t>49.98</t>
        </is>
      </c>
      <c r="F152" t="inlineStr">
        <is>
          <t>49.98</t>
        </is>
      </c>
    </row>
    <row r="153">
      <c r="A153" t="inlineStr">
        <is>
          <t>AMRUTANJAN</t>
        </is>
      </c>
      <c r="B153" t="inlineStr">
        <is>
          <t>Others</t>
        </is>
      </c>
      <c r="C153" t="inlineStr">
        <is>
          <t>0.00</t>
        </is>
      </c>
      <c r="D153" t="inlineStr">
        <is>
          <t>0.00</t>
        </is>
      </c>
      <c r="E153" t="inlineStr">
        <is>
          <t>0.00</t>
        </is>
      </c>
      <c r="F153" t="inlineStr">
        <is>
          <t>0.00</t>
        </is>
      </c>
    </row>
    <row r="154">
      <c r="A154" t="inlineStr">
        <is>
          <t>AMTEKAUTO</t>
        </is>
      </c>
      <c r="C154" t="inlineStr">
        <is>
          <t>JUN' 19</t>
        </is>
      </c>
      <c r="D154" t="inlineStr">
        <is>
          <t>MAR' 19</t>
        </is>
      </c>
      <c r="E154" t="inlineStr">
        <is>
          <t>DEC' 18</t>
        </is>
      </c>
      <c r="F154" t="inlineStr">
        <is>
          <t>DEC' 18</t>
        </is>
      </c>
    </row>
    <row r="155">
      <c r="A155" t="inlineStr">
        <is>
          <t>AMTEKAUTO</t>
        </is>
      </c>
      <c r="B155" t="inlineStr">
        <is>
          <t>Promoter</t>
        </is>
      </c>
      <c r="C155" t="inlineStr">
        <is>
          <t>52.40</t>
        </is>
      </c>
      <c r="D155" t="inlineStr">
        <is>
          <t>52.40</t>
        </is>
      </c>
      <c r="E155" t="inlineStr">
        <is>
          <t>52.40</t>
        </is>
      </c>
      <c r="F155" t="inlineStr">
        <is>
          <t>52.40</t>
        </is>
      </c>
    </row>
    <row r="156">
      <c r="A156" t="inlineStr">
        <is>
          <t>AMTEKAUTO</t>
        </is>
      </c>
      <c r="B156" t="inlineStr">
        <is>
          <t>Public (FII + DII)</t>
        </is>
      </c>
      <c r="C156" t="inlineStr">
        <is>
          <t>47.60</t>
        </is>
      </c>
      <c r="D156" t="inlineStr">
        <is>
          <t>47.60</t>
        </is>
      </c>
      <c r="E156" t="inlineStr">
        <is>
          <t>47.60</t>
        </is>
      </c>
      <c r="F156" t="inlineStr">
        <is>
          <t>47.60</t>
        </is>
      </c>
    </row>
    <row r="157">
      <c r="A157" t="inlineStr">
        <is>
          <t>AMTEKAUTO</t>
        </is>
      </c>
      <c r="B157" t="inlineStr">
        <is>
          <t>Others</t>
        </is>
      </c>
      <c r="C157" t="inlineStr">
        <is>
          <t>0.00</t>
        </is>
      </c>
      <c r="D157" t="inlineStr">
        <is>
          <t>0.00</t>
        </is>
      </c>
      <c r="E157" t="inlineStr">
        <is>
          <t>0.00</t>
        </is>
      </c>
      <c r="F157" t="inlineStr">
        <is>
          <t>0.00</t>
        </is>
      </c>
    </row>
    <row r="158">
      <c r="A158" t="inlineStr">
        <is>
          <t>ANANTRAJ</t>
        </is>
      </c>
      <c r="C158" t="inlineStr">
        <is>
          <t>MAR' 19</t>
        </is>
      </c>
      <c r="D158" t="inlineStr">
        <is>
          <t>DEC' 18</t>
        </is>
      </c>
      <c r="E158" t="inlineStr">
        <is>
          <t>DEC' 18</t>
        </is>
      </c>
      <c r="F158" t="inlineStr">
        <is>
          <t>DEC' 18</t>
        </is>
      </c>
    </row>
    <row r="159">
      <c r="A159" t="inlineStr">
        <is>
          <t>ANANTRAJ</t>
        </is>
      </c>
      <c r="B159" t="inlineStr">
        <is>
          <t>Promoter</t>
        </is>
      </c>
      <c r="C159" t="inlineStr">
        <is>
          <t>63.49</t>
        </is>
      </c>
      <c r="D159" t="inlineStr">
        <is>
          <t>63.49</t>
        </is>
      </c>
      <c r="E159" t="inlineStr">
        <is>
          <t>63.49</t>
        </is>
      </c>
      <c r="F159" t="inlineStr">
        <is>
          <t>63.49</t>
        </is>
      </c>
    </row>
    <row r="160">
      <c r="A160" t="inlineStr">
        <is>
          <t>ANANTRAJ</t>
        </is>
      </c>
      <c r="B160" t="inlineStr">
        <is>
          <t>Public (FII + DII)</t>
        </is>
      </c>
      <c r="C160" t="inlineStr">
        <is>
          <t>36.51</t>
        </is>
      </c>
      <c r="D160" t="inlineStr">
        <is>
          <t>36.51</t>
        </is>
      </c>
      <c r="E160" t="inlineStr">
        <is>
          <t>36.51</t>
        </is>
      </c>
      <c r="F160" t="inlineStr">
        <is>
          <t>36.51</t>
        </is>
      </c>
    </row>
    <row r="161">
      <c r="A161" t="inlineStr">
        <is>
          <t>ANANTRAJ</t>
        </is>
      </c>
      <c r="B161" t="inlineStr">
        <is>
          <t>Others</t>
        </is>
      </c>
      <c r="C161" t="inlineStr">
        <is>
          <t>0.00</t>
        </is>
      </c>
      <c r="D161" t="inlineStr">
        <is>
          <t>0.00</t>
        </is>
      </c>
      <c r="E161" t="inlineStr">
        <is>
          <t>0.00</t>
        </is>
      </c>
      <c r="F161" t="inlineStr">
        <is>
          <t>0.00</t>
        </is>
      </c>
    </row>
    <row r="162">
      <c r="A162" t="inlineStr">
        <is>
          <t>ANDHRABANK</t>
        </is>
      </c>
      <c r="C162" t="inlineStr">
        <is>
          <t>JUN' 19</t>
        </is>
      </c>
      <c r="D162" t="inlineStr">
        <is>
          <t>APR' 19</t>
        </is>
      </c>
      <c r="E162" t="inlineStr">
        <is>
          <t>MAR' 19</t>
        </is>
      </c>
      <c r="F162" t="inlineStr">
        <is>
          <t>DEC' 18</t>
        </is>
      </c>
    </row>
    <row r="163">
      <c r="A163" t="inlineStr">
        <is>
          <t>ANDHRABANK</t>
        </is>
      </c>
      <c r="B163" t="inlineStr">
        <is>
          <t>Promoter</t>
        </is>
      </c>
      <c r="C163" t="inlineStr">
        <is>
          <t>87.81</t>
        </is>
      </c>
      <c r="D163" t="inlineStr">
        <is>
          <t>87.81</t>
        </is>
      </c>
      <c r="E163" t="inlineStr">
        <is>
          <t>90.85</t>
        </is>
      </c>
      <c r="F163" t="inlineStr">
        <is>
          <t>84.83</t>
        </is>
      </c>
    </row>
    <row r="164">
      <c r="A164" t="inlineStr">
        <is>
          <t>ANDHRABANK</t>
        </is>
      </c>
      <c r="B164" t="inlineStr">
        <is>
          <t>Public (FII + DII)</t>
        </is>
      </c>
      <c r="C164" t="inlineStr">
        <is>
          <t>12.19</t>
        </is>
      </c>
      <c r="D164" t="inlineStr">
        <is>
          <t>12.19</t>
        </is>
      </c>
      <c r="E164" t="inlineStr">
        <is>
          <t>9.15</t>
        </is>
      </c>
      <c r="F164" t="inlineStr">
        <is>
          <t>15.17</t>
        </is>
      </c>
    </row>
    <row r="165">
      <c r="A165" t="inlineStr">
        <is>
          <t>ANDHRABANK</t>
        </is>
      </c>
      <c r="B165" t="inlineStr">
        <is>
          <t>Others</t>
        </is>
      </c>
      <c r="C165" t="inlineStr">
        <is>
          <t>0.00</t>
        </is>
      </c>
      <c r="D165" t="inlineStr">
        <is>
          <t>0.00</t>
        </is>
      </c>
      <c r="E165" t="inlineStr">
        <is>
          <t>0.00</t>
        </is>
      </c>
      <c r="F165" t="inlineStr">
        <is>
          <t>0.00</t>
        </is>
      </c>
    </row>
    <row r="166">
      <c r="A166" t="inlineStr">
        <is>
          <t>ANDHRACEMT</t>
        </is>
      </c>
      <c r="C166" t="inlineStr">
        <is>
          <t>DEC' 18</t>
        </is>
      </c>
      <c r="D166" t="inlineStr">
        <is>
          <t>SEP' 18</t>
        </is>
      </c>
      <c r="E166" t="inlineStr">
        <is>
          <t>JUN' 18</t>
        </is>
      </c>
      <c r="F166" t="inlineStr">
        <is>
          <t>SEP' 17</t>
        </is>
      </c>
    </row>
    <row r="167">
      <c r="A167" t="inlineStr">
        <is>
          <t>ANDHRACEMT</t>
        </is>
      </c>
      <c r="B167" t="inlineStr">
        <is>
          <t>Promoter</t>
        </is>
      </c>
      <c r="C167" t="inlineStr">
        <is>
          <t>68.79</t>
        </is>
      </c>
      <c r="D167" t="inlineStr">
        <is>
          <t>68.79</t>
        </is>
      </c>
      <c r="E167" t="inlineStr">
        <is>
          <t>68.79</t>
        </is>
      </c>
      <c r="F167" t="inlineStr">
        <is>
          <t>68.79</t>
        </is>
      </c>
    </row>
    <row r="168">
      <c r="A168" t="inlineStr">
        <is>
          <t>ANDHRACEMT</t>
        </is>
      </c>
      <c r="B168" t="inlineStr">
        <is>
          <t>Public (FII + DII)</t>
        </is>
      </c>
      <c r="C168" t="inlineStr">
        <is>
          <t>31.21</t>
        </is>
      </c>
      <c r="D168" t="inlineStr">
        <is>
          <t>31.21</t>
        </is>
      </c>
      <c r="E168" t="inlineStr">
        <is>
          <t>31.21</t>
        </is>
      </c>
      <c r="F168" t="inlineStr">
        <is>
          <t>31.21</t>
        </is>
      </c>
    </row>
    <row r="169">
      <c r="A169" t="inlineStr">
        <is>
          <t>ANDHRACEMT</t>
        </is>
      </c>
      <c r="B169" t="inlineStr">
        <is>
          <t>Others</t>
        </is>
      </c>
      <c r="C169" t="inlineStr">
        <is>
          <t>0.00</t>
        </is>
      </c>
      <c r="D169" t="inlineStr">
        <is>
          <t>0.00</t>
        </is>
      </c>
      <c r="E169" t="inlineStr">
        <is>
          <t>0.00</t>
        </is>
      </c>
      <c r="F169" t="inlineStr">
        <is>
          <t>0.00</t>
        </is>
      </c>
    </row>
    <row r="170">
      <c r="A170" t="inlineStr">
        <is>
          <t>ANDHRSUGAR</t>
        </is>
      </c>
      <c r="C170" t="inlineStr">
        <is>
          <t>DEC' 12</t>
        </is>
      </c>
      <c r="D170" t="inlineStr">
        <is>
          <t>JUN' 12</t>
        </is>
      </c>
      <c r="E170" t="inlineStr">
        <is>
          <t>MAR' 12</t>
        </is>
      </c>
      <c r="F170" t="inlineStr">
        <is>
          <t>DEC' 11</t>
        </is>
      </c>
    </row>
    <row r="171">
      <c r="A171" t="inlineStr">
        <is>
          <t>ANDHRSUGAR</t>
        </is>
      </c>
      <c r="B171" t="inlineStr">
        <is>
          <t>Promoter</t>
        </is>
      </c>
      <c r="C171" t="inlineStr">
        <is>
          <t>46.47</t>
        </is>
      </c>
      <c r="D171" t="inlineStr">
        <is>
          <t>46.85</t>
        </is>
      </c>
      <c r="E171" t="inlineStr">
        <is>
          <t>46.85</t>
        </is>
      </c>
      <c r="F171" t="inlineStr">
        <is>
          <t>45.05</t>
        </is>
      </c>
    </row>
    <row r="172">
      <c r="A172" t="inlineStr">
        <is>
          <t>ANDHRSUGAR</t>
        </is>
      </c>
      <c r="B172" t="inlineStr">
        <is>
          <t>Public (FII + DII)</t>
        </is>
      </c>
      <c r="C172" t="inlineStr">
        <is>
          <t>53.53</t>
        </is>
      </c>
      <c r="D172" t="inlineStr">
        <is>
          <t>53.15</t>
        </is>
      </c>
      <c r="E172" t="inlineStr">
        <is>
          <t>53.15</t>
        </is>
      </c>
      <c r="F172" t="inlineStr">
        <is>
          <t>54.95</t>
        </is>
      </c>
    </row>
    <row r="173">
      <c r="A173" t="inlineStr">
        <is>
          <t>ANDHRSUGAR</t>
        </is>
      </c>
      <c r="B173" t="inlineStr">
        <is>
          <t>Others</t>
        </is>
      </c>
      <c r="C173" t="inlineStr">
        <is>
          <t>0.00</t>
        </is>
      </c>
      <c r="D173" t="inlineStr">
        <is>
          <t>0.00</t>
        </is>
      </c>
      <c r="E173" t="inlineStr">
        <is>
          <t>0.00</t>
        </is>
      </c>
      <c r="F173" t="inlineStr">
        <is>
          <t>0.00</t>
        </is>
      </c>
    </row>
    <row r="174">
      <c r="A174" t="inlineStr">
        <is>
          <t>ANIKINDS</t>
        </is>
      </c>
      <c r="C174" t="inlineStr">
        <is>
          <t>JUN' 19</t>
        </is>
      </c>
      <c r="D174" t="inlineStr">
        <is>
          <t>MAR' 19</t>
        </is>
      </c>
      <c r="E174" t="inlineStr">
        <is>
          <t>DEC' 18</t>
        </is>
      </c>
      <c r="F174" t="inlineStr">
        <is>
          <t>DEC' 18</t>
        </is>
      </c>
    </row>
    <row r="175">
      <c r="A175" t="inlineStr">
        <is>
          <t>ANIKINDS</t>
        </is>
      </c>
      <c r="B175" t="inlineStr">
        <is>
          <t>Promoter</t>
        </is>
      </c>
      <c r="C175" t="inlineStr">
        <is>
          <t>50.12</t>
        </is>
      </c>
      <c r="D175" t="inlineStr">
        <is>
          <t>50.23</t>
        </is>
      </c>
      <c r="E175" t="inlineStr">
        <is>
          <t>50.52</t>
        </is>
      </c>
      <c r="F175" t="inlineStr">
        <is>
          <t>50.52</t>
        </is>
      </c>
    </row>
    <row r="176">
      <c r="A176" t="inlineStr">
        <is>
          <t>ANIKINDS</t>
        </is>
      </c>
      <c r="B176" t="inlineStr">
        <is>
          <t>Public (FII + DII)</t>
        </is>
      </c>
      <c r="C176" t="inlineStr">
        <is>
          <t>49.88</t>
        </is>
      </c>
      <c r="D176" t="inlineStr">
        <is>
          <t>49.77</t>
        </is>
      </c>
      <c r="E176" t="inlineStr">
        <is>
          <t>49.48</t>
        </is>
      </c>
      <c r="F176" t="inlineStr">
        <is>
          <t>49.48</t>
        </is>
      </c>
    </row>
    <row r="177">
      <c r="A177" t="inlineStr">
        <is>
          <t>ANIKINDS</t>
        </is>
      </c>
      <c r="B177" t="inlineStr">
        <is>
          <t>Others</t>
        </is>
      </c>
      <c r="C177" t="inlineStr">
        <is>
          <t>0.00</t>
        </is>
      </c>
      <c r="D177" t="inlineStr">
        <is>
          <t>0.00</t>
        </is>
      </c>
      <c r="E177" t="inlineStr">
        <is>
          <t>0.00</t>
        </is>
      </c>
      <c r="F177" t="inlineStr">
        <is>
          <t>0.00</t>
        </is>
      </c>
    </row>
    <row r="178">
      <c r="A178" t="inlineStr">
        <is>
          <t>ANSALAPI</t>
        </is>
      </c>
      <c r="C178" t="inlineStr">
        <is>
          <t>JUN' 19</t>
        </is>
      </c>
      <c r="D178" t="inlineStr">
        <is>
          <t>MAR' 19</t>
        </is>
      </c>
      <c r="E178" t="inlineStr">
        <is>
          <t>DEC' 18</t>
        </is>
      </c>
      <c r="F178" t="inlineStr">
        <is>
          <t>DEC' 18</t>
        </is>
      </c>
    </row>
    <row r="179">
      <c r="A179" t="inlineStr">
        <is>
          <t>ANSALAPI</t>
        </is>
      </c>
      <c r="B179" t="inlineStr">
        <is>
          <t>Promoter</t>
        </is>
      </c>
      <c r="C179" t="inlineStr">
        <is>
          <t>48.77</t>
        </is>
      </c>
      <c r="D179" t="inlineStr">
        <is>
          <t>48.77</t>
        </is>
      </c>
      <c r="E179" t="inlineStr">
        <is>
          <t>48.77</t>
        </is>
      </c>
      <c r="F179" t="inlineStr">
        <is>
          <t>48.77</t>
        </is>
      </c>
    </row>
    <row r="180">
      <c r="A180" t="inlineStr">
        <is>
          <t>ANSALAPI</t>
        </is>
      </c>
      <c r="B180" t="inlineStr">
        <is>
          <t>Public (FII + DII)</t>
        </is>
      </c>
      <c r="C180" t="inlineStr">
        <is>
          <t>51.23</t>
        </is>
      </c>
      <c r="D180" t="inlineStr">
        <is>
          <t>51.23</t>
        </is>
      </c>
      <c r="E180" t="inlineStr">
        <is>
          <t>51.23</t>
        </is>
      </c>
      <c r="F180" t="inlineStr">
        <is>
          <t>51.23</t>
        </is>
      </c>
    </row>
    <row r="181">
      <c r="A181" t="inlineStr">
        <is>
          <t>ANSALAPI</t>
        </is>
      </c>
      <c r="B181" t="inlineStr">
        <is>
          <t>Others</t>
        </is>
      </c>
      <c r="C181" t="inlineStr">
        <is>
          <t>0.00</t>
        </is>
      </c>
      <c r="D181" t="inlineStr">
        <is>
          <t>0.00</t>
        </is>
      </c>
      <c r="E181" t="inlineStr">
        <is>
          <t>0.00</t>
        </is>
      </c>
      <c r="F181" t="inlineStr">
        <is>
          <t>0.00</t>
        </is>
      </c>
    </row>
    <row r="182">
      <c r="A182" t="inlineStr">
        <is>
          <t>ANSALHSG</t>
        </is>
      </c>
      <c r="C182" t="inlineStr">
        <is>
          <t>MAR' 19</t>
        </is>
      </c>
      <c r="D182" t="inlineStr">
        <is>
          <t>DEC' 18</t>
        </is>
      </c>
      <c r="E182" t="inlineStr">
        <is>
          <t>DEC' 18</t>
        </is>
      </c>
      <c r="F182" t="inlineStr">
        <is>
          <t>SEP' 18</t>
        </is>
      </c>
    </row>
    <row r="183">
      <c r="A183" t="inlineStr">
        <is>
          <t>ANSALHSG</t>
        </is>
      </c>
      <c r="B183" t="inlineStr">
        <is>
          <t>Promoter</t>
        </is>
      </c>
      <c r="C183" t="inlineStr">
        <is>
          <t>59.03</t>
        </is>
      </c>
      <c r="D183" t="inlineStr">
        <is>
          <t>59.03</t>
        </is>
      </c>
      <c r="E183" t="inlineStr">
        <is>
          <t>59.03</t>
        </is>
      </c>
      <c r="F183" t="inlineStr">
        <is>
          <t>59.03</t>
        </is>
      </c>
    </row>
    <row r="184">
      <c r="A184" t="inlineStr">
        <is>
          <t>ANSALHSG</t>
        </is>
      </c>
      <c r="B184" t="inlineStr">
        <is>
          <t>Public (FII + DII)</t>
        </is>
      </c>
      <c r="C184" t="inlineStr">
        <is>
          <t>40.97</t>
        </is>
      </c>
      <c r="D184" t="inlineStr">
        <is>
          <t>40.97</t>
        </is>
      </c>
      <c r="E184" t="inlineStr">
        <is>
          <t>40.97</t>
        </is>
      </c>
      <c r="F184" t="inlineStr">
        <is>
          <t>40.97</t>
        </is>
      </c>
    </row>
    <row r="185">
      <c r="A185" t="inlineStr">
        <is>
          <t>ANSALHSG</t>
        </is>
      </c>
      <c r="B185" t="inlineStr">
        <is>
          <t>Others</t>
        </is>
      </c>
      <c r="C185" t="inlineStr">
        <is>
          <t>0.00</t>
        </is>
      </c>
      <c r="D185" t="inlineStr">
        <is>
          <t>0.00</t>
        </is>
      </c>
      <c r="E185" t="inlineStr">
        <is>
          <t>0.00</t>
        </is>
      </c>
      <c r="F185" t="inlineStr">
        <is>
          <t>0.00</t>
        </is>
      </c>
    </row>
    <row r="186">
      <c r="A186" t="inlineStr">
        <is>
          <t>APARINDS</t>
        </is>
      </c>
      <c r="C186" t="inlineStr">
        <is>
          <t>MAR' 19</t>
        </is>
      </c>
      <c r="D186" t="inlineStr">
        <is>
          <t>DEC' 18</t>
        </is>
      </c>
      <c r="E186" t="inlineStr">
        <is>
          <t>DEC' 18</t>
        </is>
      </c>
      <c r="F186" t="inlineStr">
        <is>
          <t>MAR' 18</t>
        </is>
      </c>
    </row>
    <row r="187">
      <c r="A187" t="inlineStr">
        <is>
          <t>APARINDS</t>
        </is>
      </c>
      <c r="B187" t="inlineStr">
        <is>
          <t>Promoter</t>
        </is>
      </c>
      <c r="C187" t="inlineStr">
        <is>
          <t>58.55</t>
        </is>
      </c>
      <c r="D187" t="inlineStr">
        <is>
          <t>58.55</t>
        </is>
      </c>
      <c r="E187" t="inlineStr">
        <is>
          <t>58.55</t>
        </is>
      </c>
      <c r="F187" t="inlineStr">
        <is>
          <t>57.96</t>
        </is>
      </c>
    </row>
    <row r="188">
      <c r="A188" t="inlineStr">
        <is>
          <t>APARINDS</t>
        </is>
      </c>
      <c r="B188" t="inlineStr">
        <is>
          <t>Public (FII + DII)</t>
        </is>
      </c>
      <c r="C188" t="inlineStr">
        <is>
          <t>41.45</t>
        </is>
      </c>
      <c r="D188" t="inlineStr">
        <is>
          <t>41.45</t>
        </is>
      </c>
      <c r="E188" t="inlineStr">
        <is>
          <t>41.45</t>
        </is>
      </c>
      <c r="F188" t="inlineStr">
        <is>
          <t>42.04</t>
        </is>
      </c>
    </row>
    <row r="189">
      <c r="A189" t="inlineStr">
        <is>
          <t>APARINDS</t>
        </is>
      </c>
      <c r="B189" t="inlineStr">
        <is>
          <t>Others</t>
        </is>
      </c>
      <c r="C189" t="inlineStr">
        <is>
          <t>0.00</t>
        </is>
      </c>
      <c r="D189" t="inlineStr">
        <is>
          <t>0.00</t>
        </is>
      </c>
      <c r="E189" t="inlineStr">
        <is>
          <t>0.00</t>
        </is>
      </c>
      <c r="F189" t="inlineStr">
        <is>
          <t>0.00</t>
        </is>
      </c>
    </row>
    <row r="190">
      <c r="A190" t="inlineStr">
        <is>
          <t>APEX</t>
        </is>
      </c>
      <c r="C190" t="inlineStr">
        <is>
          <t>MAR' 19</t>
        </is>
      </c>
      <c r="D190" t="inlineStr">
        <is>
          <t>DEC' 18</t>
        </is>
      </c>
      <c r="E190" t="inlineStr">
        <is>
          <t>DEC' 18</t>
        </is>
      </c>
      <c r="F190" t="inlineStr">
        <is>
          <t>SEP' 18</t>
        </is>
      </c>
    </row>
    <row r="191">
      <c r="A191" t="inlineStr">
        <is>
          <t>APEX</t>
        </is>
      </c>
      <c r="B191" t="inlineStr">
        <is>
          <t>Promoter</t>
        </is>
      </c>
      <c r="C191" t="inlineStr">
        <is>
          <t>72.59</t>
        </is>
      </c>
      <c r="D191" t="inlineStr">
        <is>
          <t>72.49</t>
        </is>
      </c>
      <c r="E191" t="inlineStr">
        <is>
          <t>72.49</t>
        </is>
      </c>
      <c r="F191" t="inlineStr">
        <is>
          <t>72.49</t>
        </is>
      </c>
    </row>
    <row r="192">
      <c r="A192" t="inlineStr">
        <is>
          <t>APEX</t>
        </is>
      </c>
      <c r="B192" t="inlineStr">
        <is>
          <t>Public (FII + DII)</t>
        </is>
      </c>
      <c r="C192" t="inlineStr">
        <is>
          <t>27.41</t>
        </is>
      </c>
      <c r="D192" t="inlineStr">
        <is>
          <t>27.51</t>
        </is>
      </c>
      <c r="E192" t="inlineStr">
        <is>
          <t>27.51</t>
        </is>
      </c>
      <c r="F192" t="inlineStr">
        <is>
          <t>27.51</t>
        </is>
      </c>
    </row>
    <row r="193">
      <c r="A193" t="inlineStr">
        <is>
          <t>APEX</t>
        </is>
      </c>
      <c r="B193" t="inlineStr">
        <is>
          <t>Others</t>
        </is>
      </c>
      <c r="C193" t="inlineStr">
        <is>
          <t>0.00</t>
        </is>
      </c>
      <c r="D193" t="inlineStr">
        <is>
          <t>0.00</t>
        </is>
      </c>
      <c r="E193" t="inlineStr">
        <is>
          <t>0.00</t>
        </is>
      </c>
      <c r="F193" t="inlineStr">
        <is>
          <t>0.00</t>
        </is>
      </c>
    </row>
    <row r="194">
      <c r="A194" t="inlineStr">
        <is>
          <t>APLAPOLLO</t>
        </is>
      </c>
      <c r="C194" t="inlineStr">
        <is>
          <t>MAR' 19</t>
        </is>
      </c>
      <c r="D194" t="inlineStr">
        <is>
          <t>DEC' 18</t>
        </is>
      </c>
      <c r="E194" t="inlineStr">
        <is>
          <t>DEC' 18</t>
        </is>
      </c>
      <c r="F194" t="inlineStr">
        <is>
          <t>SEP' 18</t>
        </is>
      </c>
    </row>
    <row r="195">
      <c r="A195" t="inlineStr">
        <is>
          <t>APLAPOLLO</t>
        </is>
      </c>
      <c r="B195" t="inlineStr">
        <is>
          <t>Promoter</t>
        </is>
      </c>
      <c r="C195" t="inlineStr">
        <is>
          <t>37.07</t>
        </is>
      </c>
      <c r="D195" t="inlineStr">
        <is>
          <t>37.25</t>
        </is>
      </c>
      <c r="E195" t="inlineStr">
        <is>
          <t>37.25</t>
        </is>
      </c>
      <c r="F195" t="inlineStr">
        <is>
          <t>37.25</t>
        </is>
      </c>
    </row>
    <row r="196">
      <c r="A196" t="inlineStr">
        <is>
          <t>APLAPOLLO</t>
        </is>
      </c>
      <c r="B196" t="inlineStr">
        <is>
          <t>Public (FII + DII)</t>
        </is>
      </c>
      <c r="C196" t="inlineStr">
        <is>
          <t>62.93</t>
        </is>
      </c>
      <c r="D196" t="inlineStr">
        <is>
          <t>62.75</t>
        </is>
      </c>
      <c r="E196" t="inlineStr">
        <is>
          <t>62.75</t>
        </is>
      </c>
      <c r="F196" t="inlineStr">
        <is>
          <t>62.75</t>
        </is>
      </c>
    </row>
    <row r="197">
      <c r="A197" t="inlineStr">
        <is>
          <t>APLAPOLLO</t>
        </is>
      </c>
      <c r="B197" t="inlineStr">
        <is>
          <t>Others</t>
        </is>
      </c>
      <c r="C197" t="inlineStr">
        <is>
          <t>0.00</t>
        </is>
      </c>
      <c r="D197" t="inlineStr">
        <is>
          <t>0.00</t>
        </is>
      </c>
      <c r="E197" t="inlineStr">
        <is>
          <t>0.00</t>
        </is>
      </c>
      <c r="F197" t="inlineStr">
        <is>
          <t>0.00</t>
        </is>
      </c>
    </row>
    <row r="198">
      <c r="A198" t="inlineStr">
        <is>
          <t>APLLTD</t>
        </is>
      </c>
      <c r="C198" t="inlineStr">
        <is>
          <t>JUN' 19</t>
        </is>
      </c>
      <c r="D198" t="inlineStr">
        <is>
          <t>MAR' 19</t>
        </is>
      </c>
      <c r="E198" t="inlineStr">
        <is>
          <t>DEC' 18</t>
        </is>
      </c>
      <c r="F198" t="inlineStr">
        <is>
          <t>SEP' 18</t>
        </is>
      </c>
    </row>
    <row r="199">
      <c r="A199" t="inlineStr">
        <is>
          <t>APLLTD</t>
        </is>
      </c>
      <c r="B199" t="inlineStr">
        <is>
          <t>Promoter</t>
        </is>
      </c>
      <c r="C199" t="inlineStr">
        <is>
          <t>72.97</t>
        </is>
      </c>
      <c r="D199" t="inlineStr">
        <is>
          <t>72.97</t>
        </is>
      </c>
      <c r="E199" t="inlineStr">
        <is>
          <t>72.96</t>
        </is>
      </c>
      <c r="F199" t="inlineStr">
        <is>
          <t>72.96</t>
        </is>
      </c>
    </row>
    <row r="200">
      <c r="A200" t="inlineStr">
        <is>
          <t>APLLTD</t>
        </is>
      </c>
      <c r="B200" t="inlineStr">
        <is>
          <t>Public (FII + DII)</t>
        </is>
      </c>
      <c r="C200" t="inlineStr">
        <is>
          <t>27.03</t>
        </is>
      </c>
      <c r="D200" t="inlineStr">
        <is>
          <t>27.03</t>
        </is>
      </c>
      <c r="E200" t="inlineStr">
        <is>
          <t>27.04</t>
        </is>
      </c>
      <c r="F200" t="inlineStr">
        <is>
          <t>27.04</t>
        </is>
      </c>
    </row>
    <row r="201">
      <c r="A201" t="inlineStr">
        <is>
          <t>APLLTD</t>
        </is>
      </c>
      <c r="B201" t="inlineStr">
        <is>
          <t>Others</t>
        </is>
      </c>
      <c r="C201" t="inlineStr">
        <is>
          <t>0.00</t>
        </is>
      </c>
      <c r="D201" t="inlineStr">
        <is>
          <t>0.00</t>
        </is>
      </c>
      <c r="E201" t="inlineStr">
        <is>
          <t>0.00</t>
        </is>
      </c>
      <c r="F201" t="inlineStr">
        <is>
          <t>0.00</t>
        </is>
      </c>
    </row>
    <row r="202">
      <c r="A202" t="inlineStr">
        <is>
          <t>APOLLOHOSP</t>
        </is>
      </c>
      <c r="C202" t="inlineStr">
        <is>
          <t>MAR' 19</t>
        </is>
      </c>
      <c r="D202" t="inlineStr">
        <is>
          <t>DEC' 18</t>
        </is>
      </c>
      <c r="E202" t="inlineStr">
        <is>
          <t>DEC' 18</t>
        </is>
      </c>
      <c r="F202" t="inlineStr">
        <is>
          <t>SEP' 18</t>
        </is>
      </c>
    </row>
    <row r="203">
      <c r="A203" t="inlineStr">
        <is>
          <t>APOLLOHOSP</t>
        </is>
      </c>
      <c r="B203" t="inlineStr">
        <is>
          <t>Promoter</t>
        </is>
      </c>
      <c r="C203" t="inlineStr">
        <is>
          <t>34.43</t>
        </is>
      </c>
      <c r="D203" t="inlineStr">
        <is>
          <t>34.48</t>
        </is>
      </c>
      <c r="E203" t="inlineStr">
        <is>
          <t>34.48</t>
        </is>
      </c>
      <c r="F203" t="inlineStr">
        <is>
          <t>34.50</t>
        </is>
      </c>
    </row>
    <row r="204">
      <c r="A204" t="inlineStr">
        <is>
          <t>APOLLOHOSP</t>
        </is>
      </c>
      <c r="B204" t="inlineStr">
        <is>
          <t>Public (FII + DII)</t>
        </is>
      </c>
      <c r="C204" t="inlineStr">
        <is>
          <t>65.57</t>
        </is>
      </c>
      <c r="D204" t="inlineStr">
        <is>
          <t>65.52</t>
        </is>
      </c>
      <c r="E204" t="inlineStr">
        <is>
          <t>65.52</t>
        </is>
      </c>
      <c r="F204" t="inlineStr">
        <is>
          <t>65.50</t>
        </is>
      </c>
    </row>
    <row r="205">
      <c r="A205" t="inlineStr">
        <is>
          <t>APOLLOHOSP</t>
        </is>
      </c>
      <c r="B205" t="inlineStr">
        <is>
          <t>Others</t>
        </is>
      </c>
      <c r="C205" t="inlineStr">
        <is>
          <t>0.00</t>
        </is>
      </c>
      <c r="D205" t="inlineStr">
        <is>
          <t>0.00</t>
        </is>
      </c>
      <c r="E205" t="inlineStr">
        <is>
          <t>0.00</t>
        </is>
      </c>
      <c r="F205" t="inlineStr">
        <is>
          <t>0.00</t>
        </is>
      </c>
    </row>
    <row r="206">
      <c r="A206" t="inlineStr">
        <is>
          <t>APOLLOTYRE</t>
        </is>
      </c>
      <c r="C206" t="inlineStr">
        <is>
          <t>JUN' 19</t>
        </is>
      </c>
      <c r="D206" t="inlineStr">
        <is>
          <t>MAR' 19</t>
        </is>
      </c>
      <c r="E206" t="inlineStr">
        <is>
          <t>DEC' 18</t>
        </is>
      </c>
      <c r="F206" t="inlineStr">
        <is>
          <t>DEC' 18</t>
        </is>
      </c>
    </row>
    <row r="207">
      <c r="A207" t="inlineStr">
        <is>
          <t>APOLLOTYRE</t>
        </is>
      </c>
      <c r="B207" t="inlineStr">
        <is>
          <t>Promoter</t>
        </is>
      </c>
      <c r="C207" t="inlineStr">
        <is>
          <t>40.90</t>
        </is>
      </c>
      <c r="D207" t="inlineStr">
        <is>
          <t>40.90</t>
        </is>
      </c>
      <c r="E207" t="inlineStr">
        <is>
          <t>40.81</t>
        </is>
      </c>
      <c r="F207" t="inlineStr">
        <is>
          <t>40.81</t>
        </is>
      </c>
    </row>
    <row r="208">
      <c r="A208" t="inlineStr">
        <is>
          <t>APOLLOTYRE</t>
        </is>
      </c>
      <c r="B208" t="inlineStr">
        <is>
          <t>Public (FII + DII)</t>
        </is>
      </c>
      <c r="C208" t="inlineStr">
        <is>
          <t>59.10</t>
        </is>
      </c>
      <c r="D208" t="inlineStr">
        <is>
          <t>59.10</t>
        </is>
      </c>
      <c r="E208" t="inlineStr">
        <is>
          <t>59.19</t>
        </is>
      </c>
      <c r="F208" t="inlineStr">
        <is>
          <t>59.19</t>
        </is>
      </c>
    </row>
    <row r="209">
      <c r="A209" t="inlineStr">
        <is>
          <t>APOLLOTYRE</t>
        </is>
      </c>
      <c r="B209" t="inlineStr">
        <is>
          <t>Others</t>
        </is>
      </c>
      <c r="C209" t="inlineStr">
        <is>
          <t>0.00</t>
        </is>
      </c>
      <c r="D209" t="inlineStr">
        <is>
          <t>0.00</t>
        </is>
      </c>
      <c r="E209" t="inlineStr">
        <is>
          <t>0.00</t>
        </is>
      </c>
      <c r="F209" t="inlineStr">
        <is>
          <t>0.00</t>
        </is>
      </c>
    </row>
    <row r="210">
      <c r="A210" t="inlineStr">
        <is>
          <t>APTECHT</t>
        </is>
      </c>
      <c r="C210" t="inlineStr">
        <is>
          <t>MAR' 19</t>
        </is>
      </c>
      <c r="D210" t="inlineStr">
        <is>
          <t>DEC' 18</t>
        </is>
      </c>
      <c r="E210" t="inlineStr">
        <is>
          <t>DEC' 18</t>
        </is>
      </c>
      <c r="F210" t="inlineStr">
        <is>
          <t>SEP' 18</t>
        </is>
      </c>
    </row>
    <row r="211">
      <c r="A211" t="inlineStr">
        <is>
          <t>APTECHT</t>
        </is>
      </c>
      <c r="B211" t="inlineStr">
        <is>
          <t>Promoter</t>
        </is>
      </c>
      <c r="C211" t="inlineStr">
        <is>
          <t>49.49</t>
        </is>
      </c>
      <c r="D211" t="inlineStr">
        <is>
          <t>49.49</t>
        </is>
      </c>
      <c r="E211" t="inlineStr">
        <is>
          <t>49.49</t>
        </is>
      </c>
      <c r="F211" t="inlineStr">
        <is>
          <t>49.30</t>
        </is>
      </c>
    </row>
    <row r="212">
      <c r="A212" t="inlineStr">
        <is>
          <t>APTECHT</t>
        </is>
      </c>
      <c r="B212" t="inlineStr">
        <is>
          <t>Public (FII + DII)</t>
        </is>
      </c>
      <c r="C212" t="inlineStr">
        <is>
          <t>50.51</t>
        </is>
      </c>
      <c r="D212" t="inlineStr">
        <is>
          <t>50.51</t>
        </is>
      </c>
      <c r="E212" t="inlineStr">
        <is>
          <t>50.51</t>
        </is>
      </c>
      <c r="F212" t="inlineStr">
        <is>
          <t>50.70</t>
        </is>
      </c>
    </row>
    <row r="213">
      <c r="A213" t="inlineStr">
        <is>
          <t>APTECHT</t>
        </is>
      </c>
      <c r="B213" t="inlineStr">
        <is>
          <t>Others</t>
        </is>
      </c>
      <c r="C213" t="inlineStr">
        <is>
          <t>0.00</t>
        </is>
      </c>
      <c r="D213" t="inlineStr">
        <is>
          <t>0.00</t>
        </is>
      </c>
      <c r="E213" t="inlineStr">
        <is>
          <t>0.00</t>
        </is>
      </c>
      <c r="F213" t="inlineStr">
        <is>
          <t>0.00</t>
        </is>
      </c>
    </row>
    <row r="214">
      <c r="A214" t="inlineStr">
        <is>
          <t>ARCHIDPLY</t>
        </is>
      </c>
      <c r="C214" t="inlineStr">
        <is>
          <t>JUN' 19</t>
        </is>
      </c>
      <c r="D214" t="inlineStr">
        <is>
          <t>MAR' 19</t>
        </is>
      </c>
      <c r="E214" t="inlineStr">
        <is>
          <t>DEC' 18</t>
        </is>
      </c>
      <c r="F214" t="inlineStr">
        <is>
          <t>DEC' 18</t>
        </is>
      </c>
    </row>
    <row r="215">
      <c r="A215" t="inlineStr">
        <is>
          <t>ARCHIDPLY</t>
        </is>
      </c>
      <c r="B215" t="inlineStr">
        <is>
          <t>Promoter</t>
        </is>
      </c>
      <c r="C215" t="inlineStr">
        <is>
          <t>72.67</t>
        </is>
      </c>
      <c r="D215" t="inlineStr">
        <is>
          <t>72.67</t>
        </is>
      </c>
      <c r="E215" t="inlineStr">
        <is>
          <t>72.67</t>
        </is>
      </c>
      <c r="F215" t="inlineStr">
        <is>
          <t>72.67</t>
        </is>
      </c>
    </row>
    <row r="216">
      <c r="A216" t="inlineStr">
        <is>
          <t>ARCHIDPLY</t>
        </is>
      </c>
      <c r="B216" t="inlineStr">
        <is>
          <t>Public (FII + DII)</t>
        </is>
      </c>
      <c r="C216" t="inlineStr">
        <is>
          <t>27.33</t>
        </is>
      </c>
      <c r="D216" t="inlineStr">
        <is>
          <t>27.33</t>
        </is>
      </c>
      <c r="E216" t="inlineStr">
        <is>
          <t>27.33</t>
        </is>
      </c>
      <c r="F216" t="inlineStr">
        <is>
          <t>27.33</t>
        </is>
      </c>
    </row>
    <row r="217">
      <c r="A217" t="inlineStr">
        <is>
          <t>ARCHIDPLY</t>
        </is>
      </c>
      <c r="B217" t="inlineStr">
        <is>
          <t>Others</t>
        </is>
      </c>
      <c r="C217" t="inlineStr">
        <is>
          <t>0.00</t>
        </is>
      </c>
      <c r="D217" t="inlineStr">
        <is>
          <t>0.00</t>
        </is>
      </c>
      <c r="E217" t="inlineStr">
        <is>
          <t>0.00</t>
        </is>
      </c>
      <c r="F217" t="inlineStr">
        <is>
          <t>0.00</t>
        </is>
      </c>
    </row>
    <row r="218">
      <c r="A218" t="inlineStr">
        <is>
          <t>ARIHANTSUP</t>
        </is>
      </c>
      <c r="C218" t="inlineStr">
        <is>
          <t>JUN' 19</t>
        </is>
      </c>
      <c r="D218" t="inlineStr">
        <is>
          <t>MAR' 19</t>
        </is>
      </c>
      <c r="E218" t="inlineStr">
        <is>
          <t>DEC' 18</t>
        </is>
      </c>
      <c r="F218" t="inlineStr">
        <is>
          <t>DEC' 18</t>
        </is>
      </c>
    </row>
    <row r="219">
      <c r="A219" t="inlineStr">
        <is>
          <t>ARIHANTSUP</t>
        </is>
      </c>
      <c r="B219" t="inlineStr">
        <is>
          <t>Promoter</t>
        </is>
      </c>
      <c r="C219" t="inlineStr">
        <is>
          <t>74.14</t>
        </is>
      </c>
      <c r="D219" t="inlineStr">
        <is>
          <t>74.14</t>
        </is>
      </c>
      <c r="E219" t="inlineStr">
        <is>
          <t>74.14</t>
        </is>
      </c>
      <c r="F219" t="inlineStr">
        <is>
          <t>74.14</t>
        </is>
      </c>
    </row>
    <row r="220">
      <c r="A220" t="inlineStr">
        <is>
          <t>ARIHANTSUP</t>
        </is>
      </c>
      <c r="B220" t="inlineStr">
        <is>
          <t>Public (FII + DII)</t>
        </is>
      </c>
      <c r="C220" t="inlineStr">
        <is>
          <t>25.86</t>
        </is>
      </c>
      <c r="D220" t="inlineStr">
        <is>
          <t>25.86</t>
        </is>
      </c>
      <c r="E220" t="inlineStr">
        <is>
          <t>25.86</t>
        </is>
      </c>
      <c r="F220" t="inlineStr">
        <is>
          <t>25.86</t>
        </is>
      </c>
    </row>
    <row r="221">
      <c r="A221" t="inlineStr">
        <is>
          <t>ARIHANTSUP</t>
        </is>
      </c>
      <c r="B221" t="inlineStr">
        <is>
          <t>Others</t>
        </is>
      </c>
      <c r="C221" t="inlineStr">
        <is>
          <t>0.00</t>
        </is>
      </c>
      <c r="D221" t="inlineStr">
        <is>
          <t>0.00</t>
        </is>
      </c>
      <c r="E221" t="inlineStr">
        <is>
          <t>0.00</t>
        </is>
      </c>
      <c r="F221" t="inlineStr">
        <is>
          <t>0.00</t>
        </is>
      </c>
    </row>
    <row r="222">
      <c r="A222" t="inlineStr">
        <is>
          <t>AROGRANITE</t>
        </is>
      </c>
      <c r="C222" t="inlineStr">
        <is>
          <t>JUN' 19</t>
        </is>
      </c>
      <c r="D222" t="inlineStr">
        <is>
          <t>DEC' 18</t>
        </is>
      </c>
      <c r="E222" t="inlineStr">
        <is>
          <t>SEP' 18</t>
        </is>
      </c>
      <c r="F222" t="inlineStr">
        <is>
          <t>JUN' 18</t>
        </is>
      </c>
    </row>
    <row r="223">
      <c r="A223" t="inlineStr">
        <is>
          <t>AROGRANITE</t>
        </is>
      </c>
      <c r="B223" t="inlineStr">
        <is>
          <t>Promoter</t>
        </is>
      </c>
      <c r="C223" t="inlineStr">
        <is>
          <t>41.06</t>
        </is>
      </c>
      <c r="D223" t="inlineStr">
        <is>
          <t>41.06</t>
        </is>
      </c>
      <c r="E223" t="inlineStr">
        <is>
          <t>41.06</t>
        </is>
      </c>
      <c r="F223" t="inlineStr">
        <is>
          <t>41.06</t>
        </is>
      </c>
    </row>
    <row r="224">
      <c r="A224" t="inlineStr">
        <is>
          <t>AROGRANITE</t>
        </is>
      </c>
      <c r="B224" t="inlineStr">
        <is>
          <t>Public (FII + DII)</t>
        </is>
      </c>
      <c r="C224" t="inlineStr">
        <is>
          <t>58.94</t>
        </is>
      </c>
      <c r="D224" t="inlineStr">
        <is>
          <t>58.94</t>
        </is>
      </c>
      <c r="E224" t="inlineStr">
        <is>
          <t>58.94</t>
        </is>
      </c>
      <c r="F224" t="inlineStr">
        <is>
          <t>58.94</t>
        </is>
      </c>
    </row>
    <row r="225">
      <c r="A225" t="inlineStr">
        <is>
          <t>AROGRANITE</t>
        </is>
      </c>
      <c r="B225" t="inlineStr">
        <is>
          <t>Others</t>
        </is>
      </c>
      <c r="C225" t="inlineStr">
        <is>
          <t>0.00</t>
        </is>
      </c>
      <c r="D225" t="inlineStr">
        <is>
          <t>0.00</t>
        </is>
      </c>
      <c r="E225" t="inlineStr">
        <is>
          <t>0.00</t>
        </is>
      </c>
      <c r="F225" t="inlineStr">
        <is>
          <t>0.00</t>
        </is>
      </c>
    </row>
    <row r="226">
      <c r="A226" t="inlineStr">
        <is>
          <t>ARROWGREEN</t>
        </is>
      </c>
      <c r="C226" t="inlineStr">
        <is>
          <t>MAR' 19</t>
        </is>
      </c>
      <c r="D226" t="inlineStr">
        <is>
          <t>DEC' 18</t>
        </is>
      </c>
      <c r="E226" t="inlineStr">
        <is>
          <t>DEC' 18</t>
        </is>
      </c>
      <c r="F226" t="inlineStr">
        <is>
          <t>SEP' 18</t>
        </is>
      </c>
    </row>
    <row r="227">
      <c r="A227" t="inlineStr">
        <is>
          <t>ARROWGREEN</t>
        </is>
      </c>
      <c r="B227" t="inlineStr">
        <is>
          <t>Promoter</t>
        </is>
      </c>
      <c r="C227" t="inlineStr">
        <is>
          <t>65.42</t>
        </is>
      </c>
      <c r="D227" t="inlineStr">
        <is>
          <t>65.42</t>
        </is>
      </c>
      <c r="E227" t="inlineStr">
        <is>
          <t>65.42</t>
        </is>
      </c>
      <c r="F227" t="inlineStr">
        <is>
          <t>65.42</t>
        </is>
      </c>
    </row>
    <row r="228">
      <c r="A228" t="inlineStr">
        <is>
          <t>ARROWGREEN</t>
        </is>
      </c>
      <c r="B228" t="inlineStr">
        <is>
          <t>Public (FII + DII)</t>
        </is>
      </c>
      <c r="C228" t="inlineStr">
        <is>
          <t>34.58</t>
        </is>
      </c>
      <c r="D228" t="inlineStr">
        <is>
          <t>34.58</t>
        </is>
      </c>
      <c r="E228" t="inlineStr">
        <is>
          <t>34.58</t>
        </is>
      </c>
      <c r="F228" t="inlineStr">
        <is>
          <t>34.58</t>
        </is>
      </c>
    </row>
    <row r="229">
      <c r="A229" t="inlineStr">
        <is>
          <t>ARROWGREEN</t>
        </is>
      </c>
      <c r="B229" t="inlineStr">
        <is>
          <t>Others</t>
        </is>
      </c>
      <c r="C229" t="inlineStr">
        <is>
          <t>0.00</t>
        </is>
      </c>
      <c r="D229" t="inlineStr">
        <is>
          <t>0.00</t>
        </is>
      </c>
      <c r="E229" t="inlineStr">
        <is>
          <t>0.00</t>
        </is>
      </c>
      <c r="F229" t="inlineStr">
        <is>
          <t>0.00</t>
        </is>
      </c>
    </row>
    <row r="230">
      <c r="A230" t="inlineStr">
        <is>
          <t>ARROWTEX</t>
        </is>
      </c>
      <c r="C230" t="inlineStr">
        <is>
          <t>JUN' 19</t>
        </is>
      </c>
      <c r="D230" t="inlineStr">
        <is>
          <t>MAR' 19</t>
        </is>
      </c>
      <c r="E230" t="inlineStr">
        <is>
          <t>DEC' 18</t>
        </is>
      </c>
      <c r="F230" t="inlineStr">
        <is>
          <t>DEC' 18</t>
        </is>
      </c>
    </row>
    <row r="231">
      <c r="A231" t="inlineStr">
        <is>
          <t>ARROWTEX</t>
        </is>
      </c>
      <c r="B231" t="inlineStr">
        <is>
          <t>Promoter</t>
        </is>
      </c>
      <c r="C231" t="inlineStr">
        <is>
          <t>68.63</t>
        </is>
      </c>
      <c r="D231" t="inlineStr">
        <is>
          <t>68.63</t>
        </is>
      </c>
      <c r="E231" t="inlineStr">
        <is>
          <t>68.63</t>
        </is>
      </c>
      <c r="F231" t="inlineStr">
        <is>
          <t>68.63</t>
        </is>
      </c>
    </row>
    <row r="232">
      <c r="A232" t="inlineStr">
        <is>
          <t>ARROWTEX</t>
        </is>
      </c>
      <c r="B232" t="inlineStr">
        <is>
          <t>Public (FII + DII)</t>
        </is>
      </c>
      <c r="C232" t="inlineStr">
        <is>
          <t>31.37</t>
        </is>
      </c>
      <c r="D232" t="inlineStr">
        <is>
          <t>31.37</t>
        </is>
      </c>
      <c r="E232" t="inlineStr">
        <is>
          <t>31.37</t>
        </is>
      </c>
      <c r="F232" t="inlineStr">
        <is>
          <t>31.37</t>
        </is>
      </c>
    </row>
    <row r="233">
      <c r="A233" t="inlineStr">
        <is>
          <t>ARROWTEX</t>
        </is>
      </c>
      <c r="B233" t="inlineStr">
        <is>
          <t>Others</t>
        </is>
      </c>
      <c r="C233" t="inlineStr">
        <is>
          <t>0.00</t>
        </is>
      </c>
      <c r="D233" t="inlineStr">
        <is>
          <t>0.00</t>
        </is>
      </c>
      <c r="E233" t="inlineStr">
        <is>
          <t>0.00</t>
        </is>
      </c>
      <c r="F233" t="inlineStr">
        <is>
          <t>0.00</t>
        </is>
      </c>
    </row>
    <row r="234">
      <c r="A234" t="inlineStr">
        <is>
          <t>ARSHIYA</t>
        </is>
      </c>
      <c r="C234" t="inlineStr">
        <is>
          <t>JUN' 19</t>
        </is>
      </c>
      <c r="D234" t="inlineStr">
        <is>
          <t>MAR' 19</t>
        </is>
      </c>
      <c r="E234" t="inlineStr">
        <is>
          <t>DEC' 18</t>
        </is>
      </c>
      <c r="F234" t="inlineStr">
        <is>
          <t>DEC' 18</t>
        </is>
      </c>
    </row>
    <row r="235">
      <c r="A235" t="inlineStr">
        <is>
          <t>ARSHIYA</t>
        </is>
      </c>
      <c r="B235" t="inlineStr">
        <is>
          <t>Promoter</t>
        </is>
      </c>
      <c r="C235" t="inlineStr">
        <is>
          <t>52.10</t>
        </is>
      </c>
      <c r="D235" t="inlineStr">
        <is>
          <t>52.18</t>
        </is>
      </c>
      <c r="E235" t="inlineStr">
        <is>
          <t>52.18</t>
        </is>
      </c>
      <c r="F235" t="inlineStr">
        <is>
          <t>52.18</t>
        </is>
      </c>
    </row>
    <row r="236">
      <c r="A236" t="inlineStr">
        <is>
          <t>ARSHIYA</t>
        </is>
      </c>
      <c r="B236" t="inlineStr">
        <is>
          <t>Public (FII + DII)</t>
        </is>
      </c>
      <c r="C236" t="inlineStr">
        <is>
          <t>47.90</t>
        </is>
      </c>
      <c r="D236" t="inlineStr">
        <is>
          <t>47.82</t>
        </is>
      </c>
      <c r="E236" t="inlineStr">
        <is>
          <t>47.82</t>
        </is>
      </c>
      <c r="F236" t="inlineStr">
        <is>
          <t>47.82</t>
        </is>
      </c>
    </row>
    <row r="237">
      <c r="A237" t="inlineStr">
        <is>
          <t>ARSHIYA</t>
        </is>
      </c>
      <c r="B237" t="inlineStr">
        <is>
          <t>Others</t>
        </is>
      </c>
      <c r="C237" t="inlineStr">
        <is>
          <t>0.00</t>
        </is>
      </c>
      <c r="D237" t="inlineStr">
        <is>
          <t>0.00</t>
        </is>
      </c>
      <c r="E237" t="inlineStr">
        <is>
          <t>0.00</t>
        </is>
      </c>
      <c r="F237" t="inlineStr">
        <is>
          <t>0.00</t>
        </is>
      </c>
    </row>
    <row r="238">
      <c r="A238" t="inlineStr">
        <is>
          <t>ARSSINFRA</t>
        </is>
      </c>
      <c r="C238" t="inlineStr">
        <is>
          <t>JUN' 19</t>
        </is>
      </c>
      <c r="D238" t="inlineStr">
        <is>
          <t>MAR' 19</t>
        </is>
      </c>
      <c r="E238" t="inlineStr">
        <is>
          <t>DEC' 18</t>
        </is>
      </c>
      <c r="F238" t="inlineStr">
        <is>
          <t>DEC' 18</t>
        </is>
      </c>
    </row>
    <row r="239">
      <c r="A239" t="inlineStr">
        <is>
          <t>ARSSINFRA</t>
        </is>
      </c>
      <c r="B239" t="inlineStr">
        <is>
          <t>Promoter</t>
        </is>
      </c>
      <c r="C239" t="inlineStr">
        <is>
          <t>46.70</t>
        </is>
      </c>
      <c r="D239" t="inlineStr">
        <is>
          <t>46.70</t>
        </is>
      </c>
      <c r="E239" t="inlineStr">
        <is>
          <t>46.70</t>
        </is>
      </c>
      <c r="F239" t="inlineStr">
        <is>
          <t>46.70</t>
        </is>
      </c>
    </row>
    <row r="240">
      <c r="A240" t="inlineStr">
        <is>
          <t>ARSSINFRA</t>
        </is>
      </c>
      <c r="B240" t="inlineStr">
        <is>
          <t>Public (FII + DII)</t>
        </is>
      </c>
      <c r="C240" t="inlineStr">
        <is>
          <t>53.30</t>
        </is>
      </c>
      <c r="D240" t="inlineStr">
        <is>
          <t>53.30</t>
        </is>
      </c>
      <c r="E240" t="inlineStr">
        <is>
          <t>53.30</t>
        </is>
      </c>
      <c r="F240" t="inlineStr">
        <is>
          <t>53.30</t>
        </is>
      </c>
    </row>
    <row r="241">
      <c r="A241" t="inlineStr">
        <is>
          <t>ARSSINFRA</t>
        </is>
      </c>
      <c r="B241" t="inlineStr">
        <is>
          <t>Others</t>
        </is>
      </c>
      <c r="C241" t="inlineStr">
        <is>
          <t>0.00</t>
        </is>
      </c>
      <c r="D241" t="inlineStr">
        <is>
          <t>0.00</t>
        </is>
      </c>
      <c r="E241" t="inlineStr">
        <is>
          <t>0.00</t>
        </is>
      </c>
      <c r="F241" t="inlineStr">
        <is>
          <t>0.00</t>
        </is>
      </c>
    </row>
    <row r="242">
      <c r="A242" t="inlineStr">
        <is>
          <t>ARVIND</t>
        </is>
      </c>
      <c r="C242" t="inlineStr">
        <is>
          <t>JUN' 19</t>
        </is>
      </c>
      <c r="D242" t="inlineStr">
        <is>
          <t>MAR' 19</t>
        </is>
      </c>
      <c r="E242" t="inlineStr">
        <is>
          <t>DEC' 18</t>
        </is>
      </c>
      <c r="F242" t="inlineStr">
        <is>
          <t>DEC' 18</t>
        </is>
      </c>
    </row>
    <row r="243">
      <c r="A243" t="inlineStr">
        <is>
          <t>ARVIND</t>
        </is>
      </c>
      <c r="B243" t="inlineStr">
        <is>
          <t>Promoter</t>
        </is>
      </c>
      <c r="C243" t="inlineStr">
        <is>
          <t>43.08</t>
        </is>
      </c>
      <c r="D243" t="inlineStr">
        <is>
          <t>43.10</t>
        </is>
      </c>
      <c r="E243" t="inlineStr">
        <is>
          <t>43.10</t>
        </is>
      </c>
      <c r="F243" t="inlineStr">
        <is>
          <t>43.10</t>
        </is>
      </c>
    </row>
    <row r="244">
      <c r="A244" t="inlineStr">
        <is>
          <t>ARVIND</t>
        </is>
      </c>
      <c r="B244" t="inlineStr">
        <is>
          <t>Public (FII + DII)</t>
        </is>
      </c>
      <c r="C244" t="inlineStr">
        <is>
          <t>56.92</t>
        </is>
      </c>
      <c r="D244" t="inlineStr">
        <is>
          <t>56.90</t>
        </is>
      </c>
      <c r="E244" t="inlineStr">
        <is>
          <t>56.90</t>
        </is>
      </c>
      <c r="F244" t="inlineStr">
        <is>
          <t>56.90</t>
        </is>
      </c>
    </row>
    <row r="245">
      <c r="A245" t="inlineStr">
        <is>
          <t>ARVIND</t>
        </is>
      </c>
      <c r="B245" t="inlineStr">
        <is>
          <t>Others</t>
        </is>
      </c>
      <c r="C245" t="inlineStr">
        <is>
          <t>0.00</t>
        </is>
      </c>
      <c r="D245" t="inlineStr">
        <is>
          <t>0.00</t>
        </is>
      </c>
      <c r="E245" t="inlineStr">
        <is>
          <t>0.00</t>
        </is>
      </c>
      <c r="F245" t="inlineStr">
        <is>
          <t>0.00</t>
        </is>
      </c>
    </row>
    <row r="246">
      <c r="A246" t="inlineStr">
        <is>
          <t>ARVSMART</t>
        </is>
      </c>
      <c r="C246" t="inlineStr">
        <is>
          <t>MAR' 19</t>
        </is>
      </c>
      <c r="D246" t="inlineStr">
        <is>
          <t>DEC' 18</t>
        </is>
      </c>
      <c r="E246" t="inlineStr">
        <is>
          <t>DEC' 18</t>
        </is>
      </c>
      <c r="F246" t="inlineStr">
        <is>
          <t>SEP' 18</t>
        </is>
      </c>
    </row>
    <row r="247">
      <c r="A247" t="inlineStr">
        <is>
          <t>ARVSMART</t>
        </is>
      </c>
      <c r="B247" t="inlineStr">
        <is>
          <t>Promoter</t>
        </is>
      </c>
      <c r="C247" t="inlineStr">
        <is>
          <t>59.60</t>
        </is>
      </c>
      <c r="D247" t="inlineStr">
        <is>
          <t>59.83</t>
        </is>
      </c>
      <c r="E247" t="inlineStr">
        <is>
          <t>59.83</t>
        </is>
      </c>
      <c r="F247" t="inlineStr">
        <is>
          <t>60.22</t>
        </is>
      </c>
    </row>
    <row r="248">
      <c r="A248" t="inlineStr">
        <is>
          <t>ARVSMART</t>
        </is>
      </c>
      <c r="B248" t="inlineStr">
        <is>
          <t>Public (FII + DII)</t>
        </is>
      </c>
      <c r="C248" t="inlineStr">
        <is>
          <t>40.40</t>
        </is>
      </c>
      <c r="D248" t="inlineStr">
        <is>
          <t>40.17</t>
        </is>
      </c>
      <c r="E248" t="inlineStr">
        <is>
          <t>40.17</t>
        </is>
      </c>
      <c r="F248" t="inlineStr">
        <is>
          <t>39.78</t>
        </is>
      </c>
    </row>
    <row r="249">
      <c r="A249" t="inlineStr">
        <is>
          <t>ARVSMART</t>
        </is>
      </c>
      <c r="B249" t="inlineStr">
        <is>
          <t>Others</t>
        </is>
      </c>
      <c r="C249" t="inlineStr">
        <is>
          <t>0.00</t>
        </is>
      </c>
      <c r="D249" t="inlineStr">
        <is>
          <t>0.00</t>
        </is>
      </c>
      <c r="E249" t="inlineStr">
        <is>
          <t>0.00</t>
        </is>
      </c>
      <c r="F249" t="inlineStr">
        <is>
          <t>0.00</t>
        </is>
      </c>
    </row>
    <row r="250">
      <c r="A250" t="inlineStr">
        <is>
          <t>ASAHIINDIA</t>
        </is>
      </c>
      <c r="C250" t="inlineStr">
        <is>
          <t>JUN' 19</t>
        </is>
      </c>
      <c r="D250" t="inlineStr">
        <is>
          <t>MAR' 19</t>
        </is>
      </c>
      <c r="E250" t="inlineStr">
        <is>
          <t>DEC' 18</t>
        </is>
      </c>
      <c r="F250" t="inlineStr">
        <is>
          <t>DEC' 18</t>
        </is>
      </c>
    </row>
    <row r="251">
      <c r="A251" t="inlineStr">
        <is>
          <t>ASAHIINDIA</t>
        </is>
      </c>
      <c r="B251" t="inlineStr">
        <is>
          <t>Promoter</t>
        </is>
      </c>
      <c r="C251" t="inlineStr">
        <is>
          <t>54.28</t>
        </is>
      </c>
      <c r="D251" t="inlineStr">
        <is>
          <t>54.28</t>
        </is>
      </c>
      <c r="E251" t="inlineStr">
        <is>
          <t>54.28</t>
        </is>
      </c>
      <c r="F251" t="inlineStr">
        <is>
          <t>54.28</t>
        </is>
      </c>
    </row>
    <row r="252">
      <c r="A252" t="inlineStr">
        <is>
          <t>ASAHIINDIA</t>
        </is>
      </c>
      <c r="B252" t="inlineStr">
        <is>
          <t>Public (FII + DII)</t>
        </is>
      </c>
      <c r="C252" t="inlineStr">
        <is>
          <t>45.72</t>
        </is>
      </c>
      <c r="D252" t="inlineStr">
        <is>
          <t>45.72</t>
        </is>
      </c>
      <c r="E252" t="inlineStr">
        <is>
          <t>45.72</t>
        </is>
      </c>
      <c r="F252" t="inlineStr">
        <is>
          <t>45.72</t>
        </is>
      </c>
    </row>
    <row r="253">
      <c r="A253" t="inlineStr">
        <is>
          <t>ASAHIINDIA</t>
        </is>
      </c>
      <c r="B253" t="inlineStr">
        <is>
          <t>Others</t>
        </is>
      </c>
      <c r="C253" t="inlineStr">
        <is>
          <t>0.00</t>
        </is>
      </c>
      <c r="D253" t="inlineStr">
        <is>
          <t>0.00</t>
        </is>
      </c>
      <c r="E253" t="inlineStr">
        <is>
          <t>0.00</t>
        </is>
      </c>
      <c r="F253" t="inlineStr">
        <is>
          <t>0.00</t>
        </is>
      </c>
    </row>
    <row r="254">
      <c r="A254" t="inlineStr">
        <is>
          <t>ASAL</t>
        </is>
      </c>
      <c r="C254" t="inlineStr">
        <is>
          <t>MAR' 19</t>
        </is>
      </c>
      <c r="D254" t="inlineStr">
        <is>
          <t>DEC' 18</t>
        </is>
      </c>
      <c r="E254" t="inlineStr">
        <is>
          <t>DEC' 18</t>
        </is>
      </c>
      <c r="F254" t="inlineStr">
        <is>
          <t>SEP' 18</t>
        </is>
      </c>
    </row>
    <row r="255">
      <c r="A255" t="inlineStr">
        <is>
          <t>ASAL</t>
        </is>
      </c>
      <c r="B255" t="inlineStr">
        <is>
          <t>Promoter</t>
        </is>
      </c>
      <c r="C255" t="inlineStr">
        <is>
          <t>75.00</t>
        </is>
      </c>
      <c r="D255" t="inlineStr">
        <is>
          <t>75.00</t>
        </is>
      </c>
      <c r="E255" t="inlineStr">
        <is>
          <t>75.00</t>
        </is>
      </c>
      <c r="F255" t="inlineStr">
        <is>
          <t>75.00</t>
        </is>
      </c>
    </row>
    <row r="256">
      <c r="A256" t="inlineStr">
        <is>
          <t>ASAL</t>
        </is>
      </c>
      <c r="B256" t="inlineStr">
        <is>
          <t>Public (FII + DII)</t>
        </is>
      </c>
      <c r="C256" t="inlineStr">
        <is>
          <t>25.00</t>
        </is>
      </c>
      <c r="D256" t="inlineStr">
        <is>
          <t>25.00</t>
        </is>
      </c>
      <c r="E256" t="inlineStr">
        <is>
          <t>25.00</t>
        </is>
      </c>
      <c r="F256" t="inlineStr">
        <is>
          <t>25.00</t>
        </is>
      </c>
    </row>
    <row r="257">
      <c r="A257" t="inlineStr">
        <is>
          <t>ASAL</t>
        </is>
      </c>
      <c r="B257" t="inlineStr">
        <is>
          <t>Others</t>
        </is>
      </c>
      <c r="C257" t="inlineStr">
        <is>
          <t>0.00</t>
        </is>
      </c>
      <c r="D257" t="inlineStr">
        <is>
          <t>0.00</t>
        </is>
      </c>
      <c r="E257" t="inlineStr">
        <is>
          <t>0.00</t>
        </is>
      </c>
      <c r="F257" t="inlineStr">
        <is>
          <t>0.00</t>
        </is>
      </c>
    </row>
    <row r="258">
      <c r="A258" t="inlineStr">
        <is>
          <t>ASHAPURMIN</t>
        </is>
      </c>
      <c r="C258" t="inlineStr">
        <is>
          <t>JUN' 19</t>
        </is>
      </c>
      <c r="D258" t="inlineStr">
        <is>
          <t>MAR' 19</t>
        </is>
      </c>
      <c r="E258" t="inlineStr">
        <is>
          <t>DEC' 18</t>
        </is>
      </c>
      <c r="F258" t="inlineStr">
        <is>
          <t>DEC' 18</t>
        </is>
      </c>
    </row>
    <row r="259">
      <c r="A259" t="inlineStr">
        <is>
          <t>ASHAPURMIN</t>
        </is>
      </c>
      <c r="B259" t="inlineStr">
        <is>
          <t>Promoter</t>
        </is>
      </c>
      <c r="C259" t="inlineStr">
        <is>
          <t>39.78</t>
        </is>
      </c>
      <c r="D259" t="inlineStr">
        <is>
          <t>39.78</t>
        </is>
      </c>
      <c r="E259" t="inlineStr">
        <is>
          <t>39.78</t>
        </is>
      </c>
      <c r="F259" t="inlineStr">
        <is>
          <t>39.78</t>
        </is>
      </c>
    </row>
    <row r="260">
      <c r="A260" t="inlineStr">
        <is>
          <t>ASHAPURMIN</t>
        </is>
      </c>
      <c r="B260" t="inlineStr">
        <is>
          <t>Public (FII + DII)</t>
        </is>
      </c>
      <c r="C260" t="inlineStr">
        <is>
          <t>60.22</t>
        </is>
      </c>
      <c r="D260" t="inlineStr">
        <is>
          <t>60.22</t>
        </is>
      </c>
      <c r="E260" t="inlineStr">
        <is>
          <t>60.22</t>
        </is>
      </c>
      <c r="F260" t="inlineStr">
        <is>
          <t>60.22</t>
        </is>
      </c>
    </row>
    <row r="261">
      <c r="A261" t="inlineStr">
        <is>
          <t>ASHAPURMIN</t>
        </is>
      </c>
      <c r="B261" t="inlineStr">
        <is>
          <t>Others</t>
        </is>
      </c>
      <c r="C261" t="inlineStr">
        <is>
          <t>0.00</t>
        </is>
      </c>
      <c r="D261" t="inlineStr">
        <is>
          <t>0.00</t>
        </is>
      </c>
      <c r="E261" t="inlineStr">
        <is>
          <t>0.00</t>
        </is>
      </c>
      <c r="F261" t="inlineStr">
        <is>
          <t>0.00</t>
        </is>
      </c>
    </row>
    <row r="262">
      <c r="A262" t="inlineStr">
        <is>
          <t>ASHIMASYN</t>
        </is>
      </c>
      <c r="C262" t="inlineStr">
        <is>
          <t>MAR' 19</t>
        </is>
      </c>
      <c r="D262" t="inlineStr">
        <is>
          <t>DEC' 18</t>
        </is>
      </c>
      <c r="E262" t="inlineStr">
        <is>
          <t>SEP' 18</t>
        </is>
      </c>
      <c r="F262" t="inlineStr">
        <is>
          <t>JUN' 18</t>
        </is>
      </c>
    </row>
    <row r="263">
      <c r="A263" t="inlineStr">
        <is>
          <t>ASHIMASYN</t>
        </is>
      </c>
      <c r="B263" t="inlineStr">
        <is>
          <t>Promoter</t>
        </is>
      </c>
      <c r="C263" t="inlineStr">
        <is>
          <t>60.92</t>
        </is>
      </c>
      <c r="D263" t="inlineStr">
        <is>
          <t>60.92</t>
        </is>
      </c>
      <c r="E263" t="inlineStr">
        <is>
          <t>60.92</t>
        </is>
      </c>
      <c r="F263" t="inlineStr">
        <is>
          <t>60.92</t>
        </is>
      </c>
    </row>
    <row r="264">
      <c r="A264" t="inlineStr">
        <is>
          <t>ASHIMASYN</t>
        </is>
      </c>
      <c r="B264" t="inlineStr">
        <is>
          <t>Public (FII + DII)</t>
        </is>
      </c>
      <c r="C264" t="inlineStr">
        <is>
          <t>39.08</t>
        </is>
      </c>
      <c r="D264" t="inlineStr">
        <is>
          <t>39.08</t>
        </is>
      </c>
      <c r="E264" t="inlineStr">
        <is>
          <t>39.08</t>
        </is>
      </c>
      <c r="F264" t="inlineStr">
        <is>
          <t>39.08</t>
        </is>
      </c>
    </row>
    <row r="265">
      <c r="A265" t="inlineStr">
        <is>
          <t>ASHIMASYN</t>
        </is>
      </c>
      <c r="B265" t="inlineStr">
        <is>
          <t>Others</t>
        </is>
      </c>
      <c r="C265" t="inlineStr">
        <is>
          <t>0.00</t>
        </is>
      </c>
      <c r="D265" t="inlineStr">
        <is>
          <t>0.00</t>
        </is>
      </c>
      <c r="E265" t="inlineStr">
        <is>
          <t>0.00</t>
        </is>
      </c>
      <c r="F265" t="inlineStr">
        <is>
          <t>0.00</t>
        </is>
      </c>
    </row>
    <row r="266">
      <c r="A266" t="inlineStr">
        <is>
          <t>ASHOKLEY</t>
        </is>
      </c>
      <c r="C266" t="inlineStr">
        <is>
          <t>MAR' 19</t>
        </is>
      </c>
      <c r="D266" t="inlineStr">
        <is>
          <t>DEC' 18</t>
        </is>
      </c>
      <c r="E266" t="inlineStr">
        <is>
          <t>DEC' 18</t>
        </is>
      </c>
      <c r="F266" t="inlineStr">
        <is>
          <t>DEC' 18</t>
        </is>
      </c>
    </row>
    <row r="267">
      <c r="A267" t="inlineStr">
        <is>
          <t>ASHOKLEY</t>
        </is>
      </c>
      <c r="B267" t="inlineStr">
        <is>
          <t>Promoter</t>
        </is>
      </c>
      <c r="C267" t="inlineStr">
        <is>
          <t>45.35</t>
        </is>
      </c>
      <c r="D267" t="inlineStr">
        <is>
          <t>45.36</t>
        </is>
      </c>
      <c r="E267" t="inlineStr">
        <is>
          <t>45.35</t>
        </is>
      </c>
      <c r="F267" t="inlineStr">
        <is>
          <t>45.35</t>
        </is>
      </c>
    </row>
    <row r="268">
      <c r="A268" t="inlineStr">
        <is>
          <t>ASHOKLEY</t>
        </is>
      </c>
      <c r="B268" t="inlineStr">
        <is>
          <t>Public (FII + DII)</t>
        </is>
      </c>
      <c r="C268" t="inlineStr">
        <is>
          <t>54.65</t>
        </is>
      </c>
      <c r="D268" t="inlineStr">
        <is>
          <t>54.64</t>
        </is>
      </c>
      <c r="E268" t="inlineStr">
        <is>
          <t>54.65</t>
        </is>
      </c>
      <c r="F268" t="inlineStr">
        <is>
          <t>54.65</t>
        </is>
      </c>
    </row>
    <row r="269">
      <c r="A269" t="inlineStr">
        <is>
          <t>ASHOKLEY</t>
        </is>
      </c>
      <c r="B269" t="inlineStr">
        <is>
          <t>Others</t>
        </is>
      </c>
      <c r="C269" t="inlineStr">
        <is>
          <t>0.00</t>
        </is>
      </c>
      <c r="D269" t="inlineStr">
        <is>
          <t>0.00</t>
        </is>
      </c>
      <c r="E269" t="inlineStr">
        <is>
          <t>0.00</t>
        </is>
      </c>
      <c r="F269" t="inlineStr">
        <is>
          <t>0.00</t>
        </is>
      </c>
    </row>
    <row r="270">
      <c r="A270" t="inlineStr">
        <is>
          <t>ASIANPAINT</t>
        </is>
      </c>
      <c r="C270" t="inlineStr">
        <is>
          <t>JUN' 19</t>
        </is>
      </c>
      <c r="D270" t="inlineStr">
        <is>
          <t>DEC' 18</t>
        </is>
      </c>
      <c r="E270" t="inlineStr">
        <is>
          <t>DEC' 18</t>
        </is>
      </c>
      <c r="F270" t="inlineStr">
        <is>
          <t>SEP' 18</t>
        </is>
      </c>
    </row>
    <row r="271">
      <c r="A271" t="inlineStr">
        <is>
          <t>ASIANPAINT</t>
        </is>
      </c>
      <c r="B271" t="inlineStr">
        <is>
          <t>Promoter</t>
        </is>
      </c>
      <c r="C271" t="inlineStr">
        <is>
          <t>52.79</t>
        </is>
      </c>
      <c r="D271" t="inlineStr">
        <is>
          <t>52.79</t>
        </is>
      </c>
      <c r="E271" t="inlineStr">
        <is>
          <t>52.79</t>
        </is>
      </c>
      <c r="F271" t="inlineStr">
        <is>
          <t>52.79</t>
        </is>
      </c>
    </row>
    <row r="272">
      <c r="A272" t="inlineStr">
        <is>
          <t>ASIANPAINT</t>
        </is>
      </c>
      <c r="B272" t="inlineStr">
        <is>
          <t>Public (FII + DII)</t>
        </is>
      </c>
      <c r="C272" t="inlineStr">
        <is>
          <t>47.21</t>
        </is>
      </c>
      <c r="D272" t="inlineStr">
        <is>
          <t>47.21</t>
        </is>
      </c>
      <c r="E272" t="inlineStr">
        <is>
          <t>47.21</t>
        </is>
      </c>
      <c r="F272" t="inlineStr">
        <is>
          <t>47.21</t>
        </is>
      </c>
    </row>
    <row r="273">
      <c r="A273" t="inlineStr">
        <is>
          <t>ASIANPAINT</t>
        </is>
      </c>
      <c r="B273" t="inlineStr">
        <is>
          <t>Others</t>
        </is>
      </c>
      <c r="C273" t="inlineStr">
        <is>
          <t>0.00</t>
        </is>
      </c>
      <c r="D273" t="inlineStr">
        <is>
          <t>0.00</t>
        </is>
      </c>
      <c r="E273" t="inlineStr">
        <is>
          <t>0.00</t>
        </is>
      </c>
      <c r="F273" t="inlineStr">
        <is>
          <t>0.00</t>
        </is>
      </c>
    </row>
    <row r="274">
      <c r="A274" t="inlineStr">
        <is>
          <t>ASIANTILES</t>
        </is>
      </c>
      <c r="C274" t="inlineStr">
        <is>
          <t>JUN' 19</t>
        </is>
      </c>
      <c r="D274" t="inlineStr">
        <is>
          <t>MAR' 19</t>
        </is>
      </c>
      <c r="E274" t="inlineStr">
        <is>
          <t>DEC' 18</t>
        </is>
      </c>
      <c r="F274" t="inlineStr">
        <is>
          <t>DEC' 18</t>
        </is>
      </c>
    </row>
    <row r="275">
      <c r="A275" t="inlineStr">
        <is>
          <t>ASIANTILES</t>
        </is>
      </c>
      <c r="B275" t="inlineStr">
        <is>
          <t>Promoter</t>
        </is>
      </c>
      <c r="C275" t="inlineStr">
        <is>
          <t>34.11</t>
        </is>
      </c>
      <c r="D275" t="inlineStr">
        <is>
          <t>33.12</t>
        </is>
      </c>
      <c r="E275" t="inlineStr">
        <is>
          <t>32.42</t>
        </is>
      </c>
      <c r="F275" t="inlineStr">
        <is>
          <t>32.42</t>
        </is>
      </c>
    </row>
    <row r="276">
      <c r="A276" t="inlineStr">
        <is>
          <t>ASIANTILES</t>
        </is>
      </c>
      <c r="B276" t="inlineStr">
        <is>
          <t>Public (FII + DII)</t>
        </is>
      </c>
      <c r="C276" t="inlineStr">
        <is>
          <t>65.89</t>
        </is>
      </c>
      <c r="D276" t="inlineStr">
        <is>
          <t>66.88</t>
        </is>
      </c>
      <c r="E276" t="inlineStr">
        <is>
          <t>67.58</t>
        </is>
      </c>
      <c r="F276" t="inlineStr">
        <is>
          <t>67.58</t>
        </is>
      </c>
    </row>
    <row r="277">
      <c r="A277" t="inlineStr">
        <is>
          <t>ASIANTILES</t>
        </is>
      </c>
      <c r="B277" t="inlineStr">
        <is>
          <t>Others</t>
        </is>
      </c>
      <c r="C277" t="inlineStr">
        <is>
          <t>0.00</t>
        </is>
      </c>
      <c r="D277" t="inlineStr">
        <is>
          <t>0.00</t>
        </is>
      </c>
      <c r="E277" t="inlineStr">
        <is>
          <t>0.00</t>
        </is>
      </c>
      <c r="F277" t="inlineStr">
        <is>
          <t>0.00</t>
        </is>
      </c>
    </row>
    <row r="278">
      <c r="A278" t="inlineStr">
        <is>
          <t>ASTEC</t>
        </is>
      </c>
      <c r="C278" t="inlineStr">
        <is>
          <t>JUN' 19</t>
        </is>
      </c>
      <c r="D278" t="inlineStr">
        <is>
          <t>MAR' 19</t>
        </is>
      </c>
      <c r="E278" t="inlineStr">
        <is>
          <t>DEC' 18</t>
        </is>
      </c>
      <c r="F278" t="inlineStr">
        <is>
          <t>DEC' 18</t>
        </is>
      </c>
    </row>
    <row r="279">
      <c r="A279" t="inlineStr">
        <is>
          <t>ASTEC</t>
        </is>
      </c>
      <c r="B279" t="inlineStr">
        <is>
          <t>Promoter</t>
        </is>
      </c>
      <c r="C279" t="inlineStr">
        <is>
          <t>68.14</t>
        </is>
      </c>
      <c r="D279" t="inlineStr">
        <is>
          <t>67.62</t>
        </is>
      </c>
      <c r="E279" t="inlineStr">
        <is>
          <t>67.33</t>
        </is>
      </c>
      <c r="F279" t="inlineStr">
        <is>
          <t>67.33</t>
        </is>
      </c>
    </row>
    <row r="280">
      <c r="A280" t="inlineStr">
        <is>
          <t>ASTEC</t>
        </is>
      </c>
      <c r="B280" t="inlineStr">
        <is>
          <t>Public (FII + DII)</t>
        </is>
      </c>
      <c r="C280" t="inlineStr">
        <is>
          <t>31.86</t>
        </is>
      </c>
      <c r="D280" t="inlineStr">
        <is>
          <t>32.38</t>
        </is>
      </c>
      <c r="E280" t="inlineStr">
        <is>
          <t>32.67</t>
        </is>
      </c>
      <c r="F280" t="inlineStr">
        <is>
          <t>32.67</t>
        </is>
      </c>
    </row>
    <row r="281">
      <c r="A281" t="inlineStr">
        <is>
          <t>ASTEC</t>
        </is>
      </c>
      <c r="B281" t="inlineStr">
        <is>
          <t>Others</t>
        </is>
      </c>
      <c r="C281" t="inlineStr">
        <is>
          <t>0.00</t>
        </is>
      </c>
      <c r="D281" t="inlineStr">
        <is>
          <t>0.00</t>
        </is>
      </c>
      <c r="E281" t="inlineStr">
        <is>
          <t>0.00</t>
        </is>
      </c>
      <c r="F281" t="inlineStr">
        <is>
          <t>0.00</t>
        </is>
      </c>
    </row>
    <row r="282">
      <c r="A282" t="inlineStr">
        <is>
          <t>ASTERDM</t>
        </is>
      </c>
      <c r="C282" t="inlineStr">
        <is>
          <t>JUN' 19</t>
        </is>
      </c>
      <c r="D282" t="inlineStr">
        <is>
          <t>MAR' 19</t>
        </is>
      </c>
      <c r="E282" t="inlineStr">
        <is>
          <t>DEC' 18</t>
        </is>
      </c>
      <c r="F282" t="inlineStr">
        <is>
          <t>DEC' 18</t>
        </is>
      </c>
    </row>
    <row r="283">
      <c r="A283" t="inlineStr">
        <is>
          <t>ASTERDM</t>
        </is>
      </c>
      <c r="B283" t="inlineStr">
        <is>
          <t>Promoter</t>
        </is>
      </c>
      <c r="C283" t="inlineStr">
        <is>
          <t>37.80</t>
        </is>
      </c>
      <c r="D283" t="inlineStr">
        <is>
          <t>37.80</t>
        </is>
      </c>
      <c r="E283" t="inlineStr">
        <is>
          <t>37.61</t>
        </is>
      </c>
      <c r="F283" t="inlineStr">
        <is>
          <t>37.61</t>
        </is>
      </c>
    </row>
    <row r="284">
      <c r="A284" t="inlineStr">
        <is>
          <t>ASTERDM</t>
        </is>
      </c>
      <c r="B284" t="inlineStr">
        <is>
          <t>Public (FII + DII)</t>
        </is>
      </c>
      <c r="C284" t="inlineStr">
        <is>
          <t>61.62</t>
        </is>
      </c>
      <c r="D284" t="inlineStr">
        <is>
          <t>61.60</t>
        </is>
      </c>
      <c r="E284" t="inlineStr">
        <is>
          <t>61.79</t>
        </is>
      </c>
      <c r="F284" t="inlineStr">
        <is>
          <t>61.79</t>
        </is>
      </c>
    </row>
    <row r="285">
      <c r="A285" t="inlineStr">
        <is>
          <t>ASTERDM</t>
        </is>
      </c>
      <c r="B285" t="inlineStr">
        <is>
          <t>Others</t>
        </is>
      </c>
      <c r="C285" t="inlineStr">
        <is>
          <t>0.58</t>
        </is>
      </c>
      <c r="D285" t="inlineStr">
        <is>
          <t>0.60</t>
        </is>
      </c>
      <c r="E285" t="inlineStr">
        <is>
          <t>0.60</t>
        </is>
      </c>
      <c r="F285" t="inlineStr">
        <is>
          <t>0.60</t>
        </is>
      </c>
    </row>
    <row r="286">
      <c r="A286" t="inlineStr">
        <is>
          <t>ASTRAL</t>
        </is>
      </c>
      <c r="C286" t="inlineStr">
        <is>
          <t>JUN' 19</t>
        </is>
      </c>
      <c r="D286" t="inlineStr">
        <is>
          <t>MAR' 19</t>
        </is>
      </c>
      <c r="E286" t="inlineStr">
        <is>
          <t>DEC' 18</t>
        </is>
      </c>
      <c r="F286" t="inlineStr">
        <is>
          <t>DEC' 18</t>
        </is>
      </c>
    </row>
    <row r="287">
      <c r="A287" t="inlineStr">
        <is>
          <t>ASTRAL</t>
        </is>
      </c>
      <c r="B287" t="inlineStr">
        <is>
          <t>Promoter</t>
        </is>
      </c>
      <c r="C287" t="inlineStr">
        <is>
          <t>58.13</t>
        </is>
      </c>
      <c r="D287" t="inlineStr">
        <is>
          <t>58.48</t>
        </is>
      </c>
      <c r="E287" t="inlineStr">
        <is>
          <t>58.48</t>
        </is>
      </c>
      <c r="F287" t="inlineStr">
        <is>
          <t>58.48</t>
        </is>
      </c>
    </row>
    <row r="288">
      <c r="A288" t="inlineStr">
        <is>
          <t>ASTRAL</t>
        </is>
      </c>
      <c r="B288" t="inlineStr">
        <is>
          <t>Public (FII + DII)</t>
        </is>
      </c>
      <c r="C288" t="inlineStr">
        <is>
          <t>41.87</t>
        </is>
      </c>
      <c r="D288" t="inlineStr">
        <is>
          <t>41.52</t>
        </is>
      </c>
      <c r="E288" t="inlineStr">
        <is>
          <t>41.52</t>
        </is>
      </c>
      <c r="F288" t="inlineStr">
        <is>
          <t>41.52</t>
        </is>
      </c>
    </row>
    <row r="289">
      <c r="A289" t="inlineStr">
        <is>
          <t>ASTRAL</t>
        </is>
      </c>
      <c r="B289" t="inlineStr">
        <is>
          <t>Others</t>
        </is>
      </c>
      <c r="C289" t="inlineStr">
        <is>
          <t>0.00</t>
        </is>
      </c>
      <c r="D289" t="inlineStr">
        <is>
          <t>0.00</t>
        </is>
      </c>
      <c r="E289" t="inlineStr">
        <is>
          <t>0.00</t>
        </is>
      </c>
      <c r="F289" t="inlineStr">
        <is>
          <t>0.00</t>
        </is>
      </c>
    </row>
    <row r="290">
      <c r="A290" t="inlineStr">
        <is>
          <t>ASTRAMICRO</t>
        </is>
      </c>
      <c r="C290" t="inlineStr">
        <is>
          <t>JUN' 19</t>
        </is>
      </c>
      <c r="D290" t="inlineStr">
        <is>
          <t>MAR' 19</t>
        </is>
      </c>
      <c r="E290" t="inlineStr">
        <is>
          <t>DEC' 18</t>
        </is>
      </c>
      <c r="F290" t="inlineStr">
        <is>
          <t>DEC' 18</t>
        </is>
      </c>
    </row>
    <row r="291">
      <c r="A291" t="inlineStr">
        <is>
          <t>ASTRAMICRO</t>
        </is>
      </c>
      <c r="B291" t="inlineStr">
        <is>
          <t>Promoter</t>
        </is>
      </c>
      <c r="C291" t="inlineStr">
        <is>
          <t>12.84</t>
        </is>
      </c>
      <c r="D291" t="inlineStr">
        <is>
          <t>12.97</t>
        </is>
      </c>
      <c r="E291" t="inlineStr">
        <is>
          <t>12.90</t>
        </is>
      </c>
      <c r="F291" t="inlineStr">
        <is>
          <t>12.97</t>
        </is>
      </c>
    </row>
    <row r="292">
      <c r="A292" t="inlineStr">
        <is>
          <t>ASTRAMICRO</t>
        </is>
      </c>
      <c r="B292" t="inlineStr">
        <is>
          <t>Public (FII + DII)</t>
        </is>
      </c>
      <c r="C292" t="inlineStr">
        <is>
          <t>87.16</t>
        </is>
      </c>
      <c r="D292" t="inlineStr">
        <is>
          <t>87.03</t>
        </is>
      </c>
      <c r="E292" t="inlineStr">
        <is>
          <t>87.10</t>
        </is>
      </c>
      <c r="F292" t="inlineStr">
        <is>
          <t>87.03</t>
        </is>
      </c>
    </row>
    <row r="293">
      <c r="A293" t="inlineStr">
        <is>
          <t>ASTRAMICRO</t>
        </is>
      </c>
      <c r="B293" t="inlineStr">
        <is>
          <t>Others</t>
        </is>
      </c>
      <c r="C293" t="inlineStr">
        <is>
          <t>0.00</t>
        </is>
      </c>
      <c r="D293" t="inlineStr">
        <is>
          <t>0.00</t>
        </is>
      </c>
      <c r="E293" t="inlineStr">
        <is>
          <t>0.00</t>
        </is>
      </c>
      <c r="F293" t="inlineStr">
        <is>
          <t>0.00</t>
        </is>
      </c>
    </row>
    <row r="294">
      <c r="A294" t="inlineStr">
        <is>
          <t>ASTRAZEN</t>
        </is>
      </c>
      <c r="C294" t="inlineStr">
        <is>
          <t>JUN' 19</t>
        </is>
      </c>
      <c r="D294" t="inlineStr">
        <is>
          <t>MAR' 19</t>
        </is>
      </c>
      <c r="E294" t="inlineStr">
        <is>
          <t>DEC' 18</t>
        </is>
      </c>
      <c r="F294" t="inlineStr">
        <is>
          <t>DEC' 18</t>
        </is>
      </c>
    </row>
    <row r="295">
      <c r="A295" t="inlineStr">
        <is>
          <t>ASTRAZEN</t>
        </is>
      </c>
      <c r="B295" t="inlineStr">
        <is>
          <t>Promoter</t>
        </is>
      </c>
      <c r="C295" t="inlineStr">
        <is>
          <t>75.00</t>
        </is>
      </c>
      <c r="D295" t="inlineStr">
        <is>
          <t>75.00</t>
        </is>
      </c>
      <c r="E295" t="inlineStr">
        <is>
          <t>75.00</t>
        </is>
      </c>
      <c r="F295" t="inlineStr">
        <is>
          <t>75.00</t>
        </is>
      </c>
    </row>
    <row r="296">
      <c r="A296" t="inlineStr">
        <is>
          <t>ASTRAZEN</t>
        </is>
      </c>
      <c r="B296" t="inlineStr">
        <is>
          <t>Public (FII + DII)</t>
        </is>
      </c>
      <c r="C296" t="inlineStr">
        <is>
          <t>25.00</t>
        </is>
      </c>
      <c r="D296" t="inlineStr">
        <is>
          <t>25.00</t>
        </is>
      </c>
      <c r="E296" t="inlineStr">
        <is>
          <t>25.00</t>
        </is>
      </c>
      <c r="F296" t="inlineStr">
        <is>
          <t>25.00</t>
        </is>
      </c>
    </row>
    <row r="297">
      <c r="A297" t="inlineStr">
        <is>
          <t>ASTRAZEN</t>
        </is>
      </c>
      <c r="B297" t="inlineStr">
        <is>
          <t>Others</t>
        </is>
      </c>
      <c r="C297" t="inlineStr">
        <is>
          <t>0.00</t>
        </is>
      </c>
      <c r="D297" t="inlineStr">
        <is>
          <t>0.00</t>
        </is>
      </c>
      <c r="E297" t="inlineStr">
        <is>
          <t>0.00</t>
        </is>
      </c>
      <c r="F297" t="inlineStr">
        <is>
          <t>0.00</t>
        </is>
      </c>
    </row>
    <row r="298">
      <c r="A298" t="inlineStr">
        <is>
          <t>ASTRON</t>
        </is>
      </c>
      <c r="C298" t="inlineStr">
        <is>
          <t>JUN' 19</t>
        </is>
      </c>
      <c r="D298" t="inlineStr">
        <is>
          <t>MAR' 19</t>
        </is>
      </c>
      <c r="E298" t="inlineStr">
        <is>
          <t>DEC' 18</t>
        </is>
      </c>
      <c r="F298" t="inlineStr">
        <is>
          <t>DEC' 18</t>
        </is>
      </c>
    </row>
    <row r="299">
      <c r="A299" t="inlineStr">
        <is>
          <t>ASTRON</t>
        </is>
      </c>
      <c r="B299" t="inlineStr">
        <is>
          <t>Promoter</t>
        </is>
      </c>
      <c r="C299" t="inlineStr">
        <is>
          <t>43.78</t>
        </is>
      </c>
      <c r="D299" t="inlineStr">
        <is>
          <t>43.78</t>
        </is>
      </c>
      <c r="E299" t="inlineStr">
        <is>
          <t>43.78</t>
        </is>
      </c>
      <c r="F299" t="inlineStr">
        <is>
          <t>43.78</t>
        </is>
      </c>
    </row>
    <row r="300">
      <c r="A300" t="inlineStr">
        <is>
          <t>ASTRON</t>
        </is>
      </c>
      <c r="B300" t="inlineStr">
        <is>
          <t>Public (FII + DII)</t>
        </is>
      </c>
      <c r="C300" t="inlineStr">
        <is>
          <t>56.22</t>
        </is>
      </c>
      <c r="D300" t="inlineStr">
        <is>
          <t>56.22</t>
        </is>
      </c>
      <c r="E300" t="inlineStr">
        <is>
          <t>56.22</t>
        </is>
      </c>
      <c r="F300" t="inlineStr">
        <is>
          <t>56.22</t>
        </is>
      </c>
    </row>
    <row r="301">
      <c r="A301" t="inlineStr">
        <is>
          <t>ASTRON</t>
        </is>
      </c>
      <c r="B301" t="inlineStr">
        <is>
          <t>Others</t>
        </is>
      </c>
      <c r="C301" t="inlineStr">
        <is>
          <t>0.00</t>
        </is>
      </c>
      <c r="D301" t="inlineStr">
        <is>
          <t>0.00</t>
        </is>
      </c>
      <c r="E301" t="inlineStr">
        <is>
          <t>0.00</t>
        </is>
      </c>
      <c r="F301" t="inlineStr">
        <is>
          <t>0.00</t>
        </is>
      </c>
    </row>
    <row r="302">
      <c r="A302" t="inlineStr">
        <is>
          <t>ATFL</t>
        </is>
      </c>
      <c r="C302" t="inlineStr">
        <is>
          <t>SEP' 18</t>
        </is>
      </c>
      <c r="D302" t="inlineStr">
        <is>
          <t>MAR' 18</t>
        </is>
      </c>
      <c r="E302" t="inlineStr">
        <is>
          <t>SEP' 17</t>
        </is>
      </c>
      <c r="F302" t="inlineStr">
        <is>
          <t>JUN' 17</t>
        </is>
      </c>
    </row>
    <row r="303">
      <c r="A303" t="inlineStr">
        <is>
          <t>ATFL</t>
        </is>
      </c>
      <c r="B303" t="inlineStr">
        <is>
          <t>Promoter</t>
        </is>
      </c>
      <c r="C303" t="inlineStr">
        <is>
          <t>51.77</t>
        </is>
      </c>
      <c r="D303" t="inlineStr">
        <is>
          <t>51.77</t>
        </is>
      </c>
      <c r="E303" t="inlineStr">
        <is>
          <t>51.77</t>
        </is>
      </c>
      <c r="F303" t="inlineStr">
        <is>
          <t>51.77</t>
        </is>
      </c>
    </row>
    <row r="304">
      <c r="A304" t="inlineStr">
        <is>
          <t>ATFL</t>
        </is>
      </c>
      <c r="B304" t="inlineStr">
        <is>
          <t>Public (FII + DII)</t>
        </is>
      </c>
      <c r="C304" t="inlineStr">
        <is>
          <t>44.18</t>
        </is>
      </c>
      <c r="D304" t="inlineStr">
        <is>
          <t>44.09</t>
        </is>
      </c>
      <c r="E304" t="inlineStr">
        <is>
          <t>43.61</t>
        </is>
      </c>
      <c r="F304" t="inlineStr">
        <is>
          <t>43.61</t>
        </is>
      </c>
    </row>
    <row r="305">
      <c r="A305" t="inlineStr">
        <is>
          <t>ATFL</t>
        </is>
      </c>
      <c r="B305" t="inlineStr">
        <is>
          <t>Others</t>
        </is>
      </c>
      <c r="C305" t="inlineStr">
        <is>
          <t>4.05</t>
        </is>
      </c>
      <c r="D305" t="inlineStr">
        <is>
          <t>4.14</t>
        </is>
      </c>
      <c r="E305" t="inlineStr">
        <is>
          <t>4.62</t>
        </is>
      </c>
      <c r="F305" t="inlineStr">
        <is>
          <t>4.62</t>
        </is>
      </c>
    </row>
    <row r="306">
      <c r="A306" t="inlineStr">
        <is>
          <t>ATLANTA</t>
        </is>
      </c>
      <c r="C306" t="inlineStr">
        <is>
          <t>MAR' 19</t>
        </is>
      </c>
      <c r="D306" t="inlineStr">
        <is>
          <t>DEC' 18</t>
        </is>
      </c>
      <c r="E306" t="inlineStr">
        <is>
          <t>DEC' 18</t>
        </is>
      </c>
      <c r="F306" t="inlineStr">
        <is>
          <t>SEP' 18</t>
        </is>
      </c>
    </row>
    <row r="307">
      <c r="A307" t="inlineStr">
        <is>
          <t>ATLANTA</t>
        </is>
      </c>
      <c r="B307" t="inlineStr">
        <is>
          <t>Promoter</t>
        </is>
      </c>
      <c r="C307" t="inlineStr">
        <is>
          <t>70.86</t>
        </is>
      </c>
      <c r="D307" t="inlineStr">
        <is>
          <t>70.86</t>
        </is>
      </c>
      <c r="E307" t="inlineStr">
        <is>
          <t>70.86</t>
        </is>
      </c>
      <c r="F307" t="inlineStr">
        <is>
          <t>70.86</t>
        </is>
      </c>
    </row>
    <row r="308">
      <c r="A308" t="inlineStr">
        <is>
          <t>ATLANTA</t>
        </is>
      </c>
      <c r="B308" t="inlineStr">
        <is>
          <t>Public (FII + DII)</t>
        </is>
      </c>
      <c r="C308" t="inlineStr">
        <is>
          <t>29.14</t>
        </is>
      </c>
      <c r="D308" t="inlineStr">
        <is>
          <t>29.14</t>
        </is>
      </c>
      <c r="E308" t="inlineStr">
        <is>
          <t>29.14</t>
        </is>
      </c>
      <c r="F308" t="inlineStr">
        <is>
          <t>29.14</t>
        </is>
      </c>
    </row>
    <row r="309">
      <c r="A309" t="inlineStr">
        <is>
          <t>ATLANTA</t>
        </is>
      </c>
      <c r="B309" t="inlineStr">
        <is>
          <t>Others</t>
        </is>
      </c>
      <c r="C309" t="inlineStr">
        <is>
          <t>0.00</t>
        </is>
      </c>
      <c r="D309" t="inlineStr">
        <is>
          <t>0.00</t>
        </is>
      </c>
      <c r="E309" t="inlineStr">
        <is>
          <t>0.00</t>
        </is>
      </c>
      <c r="F309" t="inlineStr">
        <is>
          <t>0.00</t>
        </is>
      </c>
    </row>
    <row r="310">
      <c r="A310" t="inlineStr">
        <is>
          <t>ATUL</t>
        </is>
      </c>
      <c r="C310" t="inlineStr">
        <is>
          <t>JUN' 19</t>
        </is>
      </c>
      <c r="D310" t="inlineStr">
        <is>
          <t>MAR' 19</t>
        </is>
      </c>
      <c r="E310" t="inlineStr">
        <is>
          <t>DEC' 18</t>
        </is>
      </c>
      <c r="F310" t="inlineStr">
        <is>
          <t>DEC' 18</t>
        </is>
      </c>
    </row>
    <row r="311">
      <c r="A311" t="inlineStr">
        <is>
          <t>ATUL</t>
        </is>
      </c>
      <c r="B311" t="inlineStr">
        <is>
          <t>Promoter</t>
        </is>
      </c>
      <c r="C311" t="inlineStr">
        <is>
          <t>44.70</t>
        </is>
      </c>
      <c r="D311" t="inlineStr">
        <is>
          <t>44.70</t>
        </is>
      </c>
      <c r="E311" t="inlineStr">
        <is>
          <t>44.68</t>
        </is>
      </c>
      <c r="F311" t="inlineStr">
        <is>
          <t>44.68</t>
        </is>
      </c>
    </row>
    <row r="312">
      <c r="A312" t="inlineStr">
        <is>
          <t>ATUL</t>
        </is>
      </c>
      <c r="B312" t="inlineStr">
        <is>
          <t>Public (FII + DII)</t>
        </is>
      </c>
      <c r="C312" t="inlineStr">
        <is>
          <t>55.30</t>
        </is>
      </c>
      <c r="D312" t="inlineStr">
        <is>
          <t>55.30</t>
        </is>
      </c>
      <c r="E312" t="inlineStr">
        <is>
          <t>55.32</t>
        </is>
      </c>
      <c r="F312" t="inlineStr">
        <is>
          <t>55.32</t>
        </is>
      </c>
    </row>
    <row r="313">
      <c r="A313" t="inlineStr">
        <is>
          <t>ATUL</t>
        </is>
      </c>
      <c r="B313" t="inlineStr">
        <is>
          <t>Others</t>
        </is>
      </c>
      <c r="C313" t="inlineStr">
        <is>
          <t>0.00</t>
        </is>
      </c>
      <c r="D313" t="inlineStr">
        <is>
          <t>0.00</t>
        </is>
      </c>
      <c r="E313" t="inlineStr">
        <is>
          <t>0.00</t>
        </is>
      </c>
      <c r="F313" t="inlineStr">
        <is>
          <t>0.00</t>
        </is>
      </c>
    </row>
    <row r="314">
      <c r="A314" t="inlineStr">
        <is>
          <t>ATULAUTO</t>
        </is>
      </c>
      <c r="C314" t="inlineStr">
        <is>
          <t>MAR' 19</t>
        </is>
      </c>
      <c r="D314" t="inlineStr">
        <is>
          <t>DEC' 18</t>
        </is>
      </c>
      <c r="E314" t="inlineStr">
        <is>
          <t>DEC' 18</t>
        </is>
      </c>
      <c r="F314" t="inlineStr">
        <is>
          <t>SEP' 18</t>
        </is>
      </c>
    </row>
    <row r="315">
      <c r="A315" t="inlineStr">
        <is>
          <t>ATULAUTO</t>
        </is>
      </c>
      <c r="B315" t="inlineStr">
        <is>
          <t>Promoter</t>
        </is>
      </c>
      <c r="C315" t="inlineStr">
        <is>
          <t>52.70</t>
        </is>
      </c>
      <c r="D315" t="inlineStr">
        <is>
          <t>52.70</t>
        </is>
      </c>
      <c r="E315" t="inlineStr">
        <is>
          <t>52.70</t>
        </is>
      </c>
      <c r="F315" t="inlineStr">
        <is>
          <t>52.70</t>
        </is>
      </c>
    </row>
    <row r="316">
      <c r="A316" t="inlineStr">
        <is>
          <t>ATULAUTO</t>
        </is>
      </c>
      <c r="B316" t="inlineStr">
        <is>
          <t>Public (FII + DII)</t>
        </is>
      </c>
      <c r="C316" t="inlineStr">
        <is>
          <t>47.30</t>
        </is>
      </c>
      <c r="D316" t="inlineStr">
        <is>
          <t>47.30</t>
        </is>
      </c>
      <c r="E316" t="inlineStr">
        <is>
          <t>47.30</t>
        </is>
      </c>
      <c r="F316" t="inlineStr">
        <is>
          <t>47.30</t>
        </is>
      </c>
    </row>
    <row r="317">
      <c r="A317" t="inlineStr">
        <is>
          <t>ATULAUTO</t>
        </is>
      </c>
      <c r="B317" t="inlineStr">
        <is>
          <t>Others</t>
        </is>
      </c>
      <c r="C317" t="inlineStr">
        <is>
          <t>0.00</t>
        </is>
      </c>
      <c r="D317" t="inlineStr">
        <is>
          <t>0.00</t>
        </is>
      </c>
      <c r="E317" t="inlineStr">
        <is>
          <t>0.00</t>
        </is>
      </c>
      <c r="F317" t="inlineStr">
        <is>
          <t>0.00</t>
        </is>
      </c>
    </row>
    <row r="318">
      <c r="A318" t="inlineStr">
        <is>
          <t>AUBANK</t>
        </is>
      </c>
      <c r="C318" t="inlineStr">
        <is>
          <t>MAR' 19</t>
        </is>
      </c>
      <c r="D318" t="inlineStr">
        <is>
          <t>DEC' 18</t>
        </is>
      </c>
      <c r="E318" t="inlineStr">
        <is>
          <t>DEC' 18</t>
        </is>
      </c>
      <c r="F318" t="inlineStr">
        <is>
          <t>DEC' 18</t>
        </is>
      </c>
    </row>
    <row r="319">
      <c r="A319" t="inlineStr">
        <is>
          <t>AUBANK</t>
        </is>
      </c>
      <c r="B319" t="inlineStr">
        <is>
          <t>Promoter</t>
        </is>
      </c>
      <c r="C319" t="inlineStr">
        <is>
          <t>32.21</t>
        </is>
      </c>
      <c r="D319" t="inlineStr">
        <is>
          <t>32.19</t>
        </is>
      </c>
      <c r="E319" t="inlineStr">
        <is>
          <t>32.21</t>
        </is>
      </c>
      <c r="F319" t="inlineStr">
        <is>
          <t>32.21</t>
        </is>
      </c>
    </row>
    <row r="320">
      <c r="A320" t="inlineStr">
        <is>
          <t>AUBANK</t>
        </is>
      </c>
      <c r="B320" t="inlineStr">
        <is>
          <t>Public (FII + DII)</t>
        </is>
      </c>
      <c r="C320" t="inlineStr">
        <is>
          <t>67.79</t>
        </is>
      </c>
      <c r="D320" t="inlineStr">
        <is>
          <t>67.81</t>
        </is>
      </c>
      <c r="E320" t="inlineStr">
        <is>
          <t>67.79</t>
        </is>
      </c>
      <c r="F320" t="inlineStr">
        <is>
          <t>67.79</t>
        </is>
      </c>
    </row>
    <row r="321">
      <c r="A321" t="inlineStr">
        <is>
          <t>AUBANK</t>
        </is>
      </c>
      <c r="B321" t="inlineStr">
        <is>
          <t>Others</t>
        </is>
      </c>
      <c r="C321" t="inlineStr">
        <is>
          <t>0.00</t>
        </is>
      </c>
      <c r="D321" t="inlineStr">
        <is>
          <t>0.00</t>
        </is>
      </c>
      <c r="E321" t="inlineStr">
        <is>
          <t>0.00</t>
        </is>
      </c>
      <c r="F321" t="inlineStr">
        <is>
          <t>0.00</t>
        </is>
      </c>
    </row>
    <row r="322">
      <c r="A322" t="inlineStr">
        <is>
          <t>AURIONPRO</t>
        </is>
      </c>
      <c r="C322" t="inlineStr">
        <is>
          <t>JUN' 19</t>
        </is>
      </c>
      <c r="D322" t="inlineStr">
        <is>
          <t>DEC' 18</t>
        </is>
      </c>
      <c r="E322" t="inlineStr">
        <is>
          <t>DEC' 18</t>
        </is>
      </c>
      <c r="F322" t="inlineStr">
        <is>
          <t>SEP' 18</t>
        </is>
      </c>
    </row>
    <row r="323">
      <c r="A323" t="inlineStr">
        <is>
          <t>AURIONPRO</t>
        </is>
      </c>
      <c r="B323" t="inlineStr">
        <is>
          <t>Promoter</t>
        </is>
      </c>
      <c r="C323" t="inlineStr">
        <is>
          <t>27.16</t>
        </is>
      </c>
      <c r="D323" t="inlineStr">
        <is>
          <t>26.69</t>
        </is>
      </c>
      <c r="E323" t="inlineStr">
        <is>
          <t>26.69</t>
        </is>
      </c>
      <c r="F323" t="inlineStr">
        <is>
          <t>26.70</t>
        </is>
      </c>
    </row>
    <row r="324">
      <c r="A324" t="inlineStr">
        <is>
          <t>AURIONPRO</t>
        </is>
      </c>
      <c r="B324" t="inlineStr">
        <is>
          <t>Public (FII + DII)</t>
        </is>
      </c>
      <c r="C324" t="inlineStr">
        <is>
          <t>72.84</t>
        </is>
      </c>
      <c r="D324" t="inlineStr">
        <is>
          <t>73.31</t>
        </is>
      </c>
      <c r="E324" t="inlineStr">
        <is>
          <t>73.31</t>
        </is>
      </c>
      <c r="F324" t="inlineStr">
        <is>
          <t>73.30</t>
        </is>
      </c>
    </row>
    <row r="325">
      <c r="A325" t="inlineStr">
        <is>
          <t>AURIONPRO</t>
        </is>
      </c>
      <c r="B325" t="inlineStr">
        <is>
          <t>Others</t>
        </is>
      </c>
      <c r="C325" t="inlineStr">
        <is>
          <t>0.00</t>
        </is>
      </c>
      <c r="D325" t="inlineStr">
        <is>
          <t>0.00</t>
        </is>
      </c>
      <c r="E325" t="inlineStr">
        <is>
          <t>0.00</t>
        </is>
      </c>
      <c r="F325" t="inlineStr">
        <is>
          <t>0.00</t>
        </is>
      </c>
    </row>
    <row r="326">
      <c r="A326" t="inlineStr">
        <is>
          <t>AUROPHARMA</t>
        </is>
      </c>
      <c r="C326" t="inlineStr">
        <is>
          <t>JUN' 19</t>
        </is>
      </c>
      <c r="D326" t="inlineStr">
        <is>
          <t>DEC' 18</t>
        </is>
      </c>
      <c r="E326" t="inlineStr">
        <is>
          <t>DEC' 18</t>
        </is>
      </c>
      <c r="F326" t="inlineStr">
        <is>
          <t>DEC' 18</t>
        </is>
      </c>
    </row>
    <row r="327">
      <c r="A327" t="inlineStr">
        <is>
          <t>AUROPHARMA</t>
        </is>
      </c>
      <c r="B327" t="inlineStr">
        <is>
          <t>Promoter</t>
        </is>
      </c>
      <c r="C327" t="inlineStr">
        <is>
          <t>51.87</t>
        </is>
      </c>
      <c r="D327" t="inlineStr">
        <is>
          <t>51.87</t>
        </is>
      </c>
      <c r="E327" t="inlineStr">
        <is>
          <t>51.87</t>
        </is>
      </c>
      <c r="F327" t="inlineStr">
        <is>
          <t>51.87</t>
        </is>
      </c>
    </row>
    <row r="328">
      <c r="A328" t="inlineStr">
        <is>
          <t>AUROPHARMA</t>
        </is>
      </c>
      <c r="B328" t="inlineStr">
        <is>
          <t>Public (FII + DII)</t>
        </is>
      </c>
      <c r="C328" t="inlineStr">
        <is>
          <t>48.13</t>
        </is>
      </c>
      <c r="D328" t="inlineStr">
        <is>
          <t>48.13</t>
        </is>
      </c>
      <c r="E328" t="inlineStr">
        <is>
          <t>48.13</t>
        </is>
      </c>
      <c r="F328" t="inlineStr">
        <is>
          <t>48.13</t>
        </is>
      </c>
    </row>
    <row r="329">
      <c r="A329" t="inlineStr">
        <is>
          <t>AUROPHARMA</t>
        </is>
      </c>
      <c r="B329" t="inlineStr">
        <is>
          <t>Others</t>
        </is>
      </c>
      <c r="C329" t="inlineStr">
        <is>
          <t>0.00</t>
        </is>
      </c>
      <c r="D329" t="inlineStr">
        <is>
          <t>0.00</t>
        </is>
      </c>
      <c r="E329" t="inlineStr">
        <is>
          <t>0.00</t>
        </is>
      </c>
      <c r="F329" t="inlineStr">
        <is>
          <t>0.00</t>
        </is>
      </c>
    </row>
    <row r="330">
      <c r="A330" t="inlineStr">
        <is>
          <t>AUSOMENT</t>
        </is>
      </c>
      <c r="C330" t="inlineStr">
        <is>
          <t>JUN' 19</t>
        </is>
      </c>
      <c r="D330" t="inlineStr">
        <is>
          <t>MAR' 19</t>
        </is>
      </c>
      <c r="E330" t="inlineStr">
        <is>
          <t>DEC' 18</t>
        </is>
      </c>
      <c r="F330" t="inlineStr">
        <is>
          <t>DEC' 18</t>
        </is>
      </c>
    </row>
    <row r="331">
      <c r="A331" t="inlineStr">
        <is>
          <t>AUSOMENT</t>
        </is>
      </c>
      <c r="B331" t="inlineStr">
        <is>
          <t>Promoter</t>
        </is>
      </c>
      <c r="C331" t="inlineStr">
        <is>
          <t>73.70</t>
        </is>
      </c>
      <c r="D331" t="inlineStr">
        <is>
          <t>73.70</t>
        </is>
      </c>
      <c r="E331" t="inlineStr">
        <is>
          <t>73.70</t>
        </is>
      </c>
      <c r="F331" t="inlineStr">
        <is>
          <t>73.70</t>
        </is>
      </c>
    </row>
    <row r="332">
      <c r="A332" t="inlineStr">
        <is>
          <t>AUSOMENT</t>
        </is>
      </c>
      <c r="B332" t="inlineStr">
        <is>
          <t>Public (FII + DII)</t>
        </is>
      </c>
      <c r="C332" t="inlineStr">
        <is>
          <t>26.30</t>
        </is>
      </c>
      <c r="D332" t="inlineStr">
        <is>
          <t>26.30</t>
        </is>
      </c>
      <c r="E332" t="inlineStr">
        <is>
          <t>26.30</t>
        </is>
      </c>
      <c r="F332" t="inlineStr">
        <is>
          <t>26.30</t>
        </is>
      </c>
    </row>
    <row r="333">
      <c r="A333" t="inlineStr">
        <is>
          <t>AUSOMENT</t>
        </is>
      </c>
      <c r="B333" t="inlineStr">
        <is>
          <t>Others</t>
        </is>
      </c>
      <c r="C333" t="inlineStr">
        <is>
          <t>0.00</t>
        </is>
      </c>
      <c r="D333" t="inlineStr">
        <is>
          <t>0.00</t>
        </is>
      </c>
      <c r="E333" t="inlineStr">
        <is>
          <t>0.00</t>
        </is>
      </c>
      <c r="F333" t="inlineStr">
        <is>
          <t>0.00</t>
        </is>
      </c>
    </row>
    <row r="334">
      <c r="A334" t="inlineStr">
        <is>
          <t>AUTOAXLES</t>
        </is>
      </c>
      <c r="C334" t="inlineStr">
        <is>
          <t>JUN' 19</t>
        </is>
      </c>
      <c r="D334" t="inlineStr">
        <is>
          <t>MAR' 19</t>
        </is>
      </c>
      <c r="E334" t="inlineStr">
        <is>
          <t>DEC' 18</t>
        </is>
      </c>
      <c r="F334" t="inlineStr">
        <is>
          <t>DEC' 18</t>
        </is>
      </c>
    </row>
    <row r="335">
      <c r="A335" t="inlineStr">
        <is>
          <t>AUTOAXLES</t>
        </is>
      </c>
      <c r="B335" t="inlineStr">
        <is>
          <t>Promoter</t>
        </is>
      </c>
      <c r="C335" t="inlineStr">
        <is>
          <t>71.04</t>
        </is>
      </c>
      <c r="D335" t="inlineStr">
        <is>
          <t>71.04</t>
        </is>
      </c>
      <c r="E335" t="inlineStr">
        <is>
          <t>71.04</t>
        </is>
      </c>
      <c r="F335" t="inlineStr">
        <is>
          <t>71.04</t>
        </is>
      </c>
    </row>
    <row r="336">
      <c r="A336" t="inlineStr">
        <is>
          <t>AUTOAXLES</t>
        </is>
      </c>
      <c r="B336" t="inlineStr">
        <is>
          <t>Public (FII + DII)</t>
        </is>
      </c>
      <c r="C336" t="inlineStr">
        <is>
          <t>28.96</t>
        </is>
      </c>
      <c r="D336" t="inlineStr">
        <is>
          <t>28.96</t>
        </is>
      </c>
      <c r="E336" t="inlineStr">
        <is>
          <t>28.96</t>
        </is>
      </c>
      <c r="F336" t="inlineStr">
        <is>
          <t>28.96</t>
        </is>
      </c>
    </row>
    <row r="337">
      <c r="A337" t="inlineStr">
        <is>
          <t>AUTOAXLES</t>
        </is>
      </c>
      <c r="B337" t="inlineStr">
        <is>
          <t>Others</t>
        </is>
      </c>
      <c r="C337" t="inlineStr">
        <is>
          <t>0.00</t>
        </is>
      </c>
      <c r="D337" t="inlineStr">
        <is>
          <t>0.00</t>
        </is>
      </c>
      <c r="E337" t="inlineStr">
        <is>
          <t>0.00</t>
        </is>
      </c>
      <c r="F337" t="inlineStr">
        <is>
          <t>0.00</t>
        </is>
      </c>
    </row>
    <row r="338">
      <c r="A338" t="inlineStr">
        <is>
          <t>AUTOIND</t>
        </is>
      </c>
      <c r="C338" t="inlineStr">
        <is>
          <t>MAR' 19</t>
        </is>
      </c>
      <c r="D338" t="inlineStr">
        <is>
          <t>APR' 19</t>
        </is>
      </c>
      <c r="E338" t="inlineStr">
        <is>
          <t>JAN' 19</t>
        </is>
      </c>
      <c r="F338" t="inlineStr">
        <is>
          <t>DEC' 18</t>
        </is>
      </c>
    </row>
    <row r="339">
      <c r="A339" t="inlineStr">
        <is>
          <t>AUTOIND</t>
        </is>
      </c>
      <c r="B339" t="inlineStr">
        <is>
          <t>Promoter</t>
        </is>
      </c>
      <c r="C339" t="inlineStr">
        <is>
          <t>36.11</t>
        </is>
      </c>
      <c r="D339" t="inlineStr">
        <is>
          <t>29.70</t>
        </is>
      </c>
      <c r="E339" t="inlineStr">
        <is>
          <t>29.70</t>
        </is>
      </c>
      <c r="F339" t="inlineStr">
        <is>
          <t>33.66</t>
        </is>
      </c>
    </row>
    <row r="340">
      <c r="A340" t="inlineStr">
        <is>
          <t>AUTOIND</t>
        </is>
      </c>
      <c r="B340" t="inlineStr">
        <is>
          <t>Public (FII + DII)</t>
        </is>
      </c>
      <c r="C340" t="inlineStr">
        <is>
          <t>63.89</t>
        </is>
      </c>
      <c r="D340" t="inlineStr">
        <is>
          <t>70.30</t>
        </is>
      </c>
      <c r="E340" t="inlineStr">
        <is>
          <t>70.30</t>
        </is>
      </c>
      <c r="F340" t="inlineStr">
        <is>
          <t>66.34</t>
        </is>
      </c>
    </row>
    <row r="341">
      <c r="A341" t="inlineStr">
        <is>
          <t>AUTOIND</t>
        </is>
      </c>
      <c r="B341" t="inlineStr">
        <is>
          <t>Others</t>
        </is>
      </c>
      <c r="C341" t="inlineStr">
        <is>
          <t>0.00</t>
        </is>
      </c>
      <c r="D341" t="inlineStr">
        <is>
          <t>0.00</t>
        </is>
      </c>
      <c r="E341" t="inlineStr">
        <is>
          <t>0.00</t>
        </is>
      </c>
      <c r="F341" t="inlineStr">
        <is>
          <t>0.00</t>
        </is>
      </c>
    </row>
    <row r="342">
      <c r="A342" t="inlineStr">
        <is>
          <t>AUTOLITIND</t>
        </is>
      </c>
      <c r="C342" t="inlineStr">
        <is>
          <t>JUN' 19</t>
        </is>
      </c>
      <c r="D342" t="inlineStr">
        <is>
          <t>MAR' 19</t>
        </is>
      </c>
      <c r="E342" t="inlineStr">
        <is>
          <t>DEC' 18</t>
        </is>
      </c>
      <c r="F342" t="inlineStr">
        <is>
          <t>DEC' 18</t>
        </is>
      </c>
    </row>
    <row r="343">
      <c r="A343" t="inlineStr">
        <is>
          <t>AUTOLITIND</t>
        </is>
      </c>
      <c r="B343" t="inlineStr">
        <is>
          <t>Promoter</t>
        </is>
      </c>
      <c r="C343" t="inlineStr">
        <is>
          <t>54.08</t>
        </is>
      </c>
      <c r="D343" t="inlineStr">
        <is>
          <t>54.07</t>
        </is>
      </c>
      <c r="E343" t="inlineStr">
        <is>
          <t>54.00</t>
        </is>
      </c>
      <c r="F343" t="inlineStr">
        <is>
          <t>54.00</t>
        </is>
      </c>
    </row>
    <row r="344">
      <c r="A344" t="inlineStr">
        <is>
          <t>AUTOLITIND</t>
        </is>
      </c>
      <c r="B344" t="inlineStr">
        <is>
          <t>Public (FII + DII)</t>
        </is>
      </c>
      <c r="C344" t="inlineStr">
        <is>
          <t>45.92</t>
        </is>
      </c>
      <c r="D344" t="inlineStr">
        <is>
          <t>45.93</t>
        </is>
      </c>
      <c r="E344" t="inlineStr">
        <is>
          <t>46.00</t>
        </is>
      </c>
      <c r="F344" t="inlineStr">
        <is>
          <t>46.00</t>
        </is>
      </c>
    </row>
    <row r="345">
      <c r="A345" t="inlineStr">
        <is>
          <t>AUTOLITIND</t>
        </is>
      </c>
      <c r="B345" t="inlineStr">
        <is>
          <t>Others</t>
        </is>
      </c>
      <c r="C345" t="inlineStr">
        <is>
          <t>0.00</t>
        </is>
      </c>
      <c r="D345" t="inlineStr">
        <is>
          <t>0.00</t>
        </is>
      </c>
      <c r="E345" t="inlineStr">
        <is>
          <t>0.00</t>
        </is>
      </c>
      <c r="F345" t="inlineStr">
        <is>
          <t>0.00</t>
        </is>
      </c>
    </row>
    <row r="346">
      <c r="A346" t="inlineStr">
        <is>
          <t>AVADHSUGAR</t>
        </is>
      </c>
      <c r="C346" t="inlineStr">
        <is>
          <t>JUL' 19</t>
        </is>
      </c>
      <c r="D346" t="inlineStr">
        <is>
          <t>MAR' 19</t>
        </is>
      </c>
      <c r="E346" t="inlineStr">
        <is>
          <t>DEC' 18</t>
        </is>
      </c>
      <c r="F346" t="inlineStr">
        <is>
          <t>JUN' 18</t>
        </is>
      </c>
    </row>
    <row r="347">
      <c r="A347" t="inlineStr">
        <is>
          <t>AVADHSUGAR</t>
        </is>
      </c>
      <c r="B347" t="inlineStr">
        <is>
          <t>Promoter</t>
        </is>
      </c>
      <c r="C347" t="inlineStr">
        <is>
          <t>60.35</t>
        </is>
      </c>
      <c r="D347" t="inlineStr">
        <is>
          <t>60.35</t>
        </is>
      </c>
      <c r="E347" t="inlineStr">
        <is>
          <t>60.30</t>
        </is>
      </c>
      <c r="F347" t="inlineStr">
        <is>
          <t>60.30</t>
        </is>
      </c>
    </row>
    <row r="348">
      <c r="A348" t="inlineStr">
        <is>
          <t>AVADHSUGAR</t>
        </is>
      </c>
      <c r="B348" t="inlineStr">
        <is>
          <t>Public (FII + DII)</t>
        </is>
      </c>
      <c r="C348" t="inlineStr">
        <is>
          <t>39.65</t>
        </is>
      </c>
      <c r="D348" t="inlineStr">
        <is>
          <t>39.65</t>
        </is>
      </c>
      <c r="E348" t="inlineStr">
        <is>
          <t>39.70</t>
        </is>
      </c>
      <c r="F348" t="inlineStr">
        <is>
          <t>39.70</t>
        </is>
      </c>
    </row>
    <row r="349">
      <c r="A349" t="inlineStr">
        <is>
          <t>AVADHSUGAR</t>
        </is>
      </c>
      <c r="B349" t="inlineStr">
        <is>
          <t>Others</t>
        </is>
      </c>
      <c r="C349" t="inlineStr">
        <is>
          <t>0.00</t>
        </is>
      </c>
      <c r="D349" t="inlineStr">
        <is>
          <t>0.00</t>
        </is>
      </c>
      <c r="E349" t="inlineStr">
        <is>
          <t>0.00</t>
        </is>
      </c>
      <c r="F349" t="inlineStr">
        <is>
          <t>0.00</t>
        </is>
      </c>
    </row>
    <row r="350">
      <c r="A350" t="inlineStr">
        <is>
          <t>AVANTIFEED</t>
        </is>
      </c>
      <c r="C350" t="inlineStr">
        <is>
          <t>JUN' 19</t>
        </is>
      </c>
      <c r="D350" t="inlineStr">
        <is>
          <t>MAR' 19</t>
        </is>
      </c>
      <c r="E350" t="inlineStr">
        <is>
          <t>DEC' 18</t>
        </is>
      </c>
      <c r="F350" t="inlineStr">
        <is>
          <t>DEC' 18</t>
        </is>
      </c>
    </row>
    <row r="351">
      <c r="A351" t="inlineStr">
        <is>
          <t>AVANTIFEED</t>
        </is>
      </c>
      <c r="B351" t="inlineStr">
        <is>
          <t>Promoter</t>
        </is>
      </c>
      <c r="C351" t="inlineStr">
        <is>
          <t>43.76</t>
        </is>
      </c>
      <c r="D351" t="inlineStr">
        <is>
          <t>43.76</t>
        </is>
      </c>
      <c r="E351" t="inlineStr">
        <is>
          <t>43.76</t>
        </is>
      </c>
      <c r="F351" t="inlineStr">
        <is>
          <t>43.76</t>
        </is>
      </c>
    </row>
    <row r="352">
      <c r="A352" t="inlineStr">
        <is>
          <t>AVANTIFEED</t>
        </is>
      </c>
      <c r="B352" t="inlineStr">
        <is>
          <t>Public (FII + DII)</t>
        </is>
      </c>
      <c r="C352" t="inlineStr">
        <is>
          <t>56.24</t>
        </is>
      </c>
      <c r="D352" t="inlineStr">
        <is>
          <t>56.24</t>
        </is>
      </c>
      <c r="E352" t="inlineStr">
        <is>
          <t>56.24</t>
        </is>
      </c>
      <c r="F352" t="inlineStr">
        <is>
          <t>56.24</t>
        </is>
      </c>
    </row>
    <row r="353">
      <c r="A353" t="inlineStr">
        <is>
          <t>AVANTIFEED</t>
        </is>
      </c>
      <c r="B353" t="inlineStr">
        <is>
          <t>Others</t>
        </is>
      </c>
      <c r="C353" t="inlineStr">
        <is>
          <t>0.00</t>
        </is>
      </c>
      <c r="D353" t="inlineStr">
        <is>
          <t>0.00</t>
        </is>
      </c>
      <c r="E353" t="inlineStr">
        <is>
          <t>0.00</t>
        </is>
      </c>
      <c r="F353" t="inlineStr">
        <is>
          <t>0.00</t>
        </is>
      </c>
    </row>
    <row r="354">
      <c r="A354" t="inlineStr">
        <is>
          <t>AVTNPL</t>
        </is>
      </c>
      <c r="C354" t="inlineStr">
        <is>
          <t>MAR' 19</t>
        </is>
      </c>
      <c r="D354" t="inlineStr">
        <is>
          <t>DEC' 18</t>
        </is>
      </c>
      <c r="E354" t="inlineStr">
        <is>
          <t>DEC' 18</t>
        </is>
      </c>
      <c r="F354" t="inlineStr">
        <is>
          <t>SEP' 18</t>
        </is>
      </c>
    </row>
    <row r="355">
      <c r="A355" t="inlineStr">
        <is>
          <t>AVTNPL</t>
        </is>
      </c>
      <c r="B355" t="inlineStr">
        <is>
          <t>Promoter</t>
        </is>
      </c>
      <c r="C355" t="inlineStr">
        <is>
          <t>74.47</t>
        </is>
      </c>
      <c r="D355" t="inlineStr">
        <is>
          <t>74.36</t>
        </is>
      </c>
      <c r="E355" t="inlineStr">
        <is>
          <t>74.36</t>
        </is>
      </c>
      <c r="F355" t="inlineStr">
        <is>
          <t>74.36</t>
        </is>
      </c>
    </row>
    <row r="356">
      <c r="A356" t="inlineStr">
        <is>
          <t>AVTNPL</t>
        </is>
      </c>
      <c r="B356" t="inlineStr">
        <is>
          <t>Public (FII + DII)</t>
        </is>
      </c>
      <c r="C356" t="inlineStr">
        <is>
          <t>25.53</t>
        </is>
      </c>
      <c r="D356" t="inlineStr">
        <is>
          <t>25.64</t>
        </is>
      </c>
      <c r="E356" t="inlineStr">
        <is>
          <t>25.64</t>
        </is>
      </c>
      <c r="F356" t="inlineStr">
        <is>
          <t>25.64</t>
        </is>
      </c>
    </row>
    <row r="357">
      <c r="A357" t="inlineStr">
        <is>
          <t>AVTNPL</t>
        </is>
      </c>
      <c r="B357" t="inlineStr">
        <is>
          <t>Others</t>
        </is>
      </c>
      <c r="C357" t="inlineStr">
        <is>
          <t>0.00</t>
        </is>
      </c>
      <c r="D357" t="inlineStr">
        <is>
          <t>0.00</t>
        </is>
      </c>
      <c r="E357" t="inlineStr">
        <is>
          <t>0.00</t>
        </is>
      </c>
      <c r="F357" t="inlineStr">
        <is>
          <t>0.00</t>
        </is>
      </c>
    </row>
    <row r="358">
      <c r="A358" t="inlineStr">
        <is>
          <t>AXISBANK</t>
        </is>
      </c>
      <c r="C358" t="inlineStr">
        <is>
          <t>JUN' 19</t>
        </is>
      </c>
      <c r="D358" t="inlineStr">
        <is>
          <t>MAR' 19</t>
        </is>
      </c>
      <c r="E358" t="inlineStr">
        <is>
          <t>DEC' 18</t>
        </is>
      </c>
      <c r="F358" t="inlineStr">
        <is>
          <t>DEC' 18</t>
        </is>
      </c>
    </row>
    <row r="359">
      <c r="A359" t="inlineStr">
        <is>
          <t>AXISBANK</t>
        </is>
      </c>
      <c r="B359" t="inlineStr">
        <is>
          <t>Promoter</t>
        </is>
      </c>
      <c r="C359" t="inlineStr">
        <is>
          <t>17.64</t>
        </is>
      </c>
      <c r="D359" t="inlineStr">
        <is>
          <t>18.20</t>
        </is>
      </c>
      <c r="E359" t="inlineStr">
        <is>
          <t>23.05</t>
        </is>
      </c>
      <c r="F359" t="inlineStr">
        <is>
          <t>23.05</t>
        </is>
      </c>
    </row>
    <row r="360">
      <c r="A360" t="inlineStr">
        <is>
          <t>AXISBANK</t>
        </is>
      </c>
      <c r="B360" t="inlineStr">
        <is>
          <t>Public (FII + DII)</t>
        </is>
      </c>
      <c r="C360" t="inlineStr">
        <is>
          <t>79.81</t>
        </is>
      </c>
      <c r="D360" t="inlineStr">
        <is>
          <t>79.14</t>
        </is>
      </c>
      <c r="E360" t="inlineStr">
        <is>
          <t>74.16</t>
        </is>
      </c>
      <c r="F360" t="inlineStr">
        <is>
          <t>74.16</t>
        </is>
      </c>
    </row>
    <row r="361">
      <c r="A361" t="inlineStr">
        <is>
          <t>AXISBANK</t>
        </is>
      </c>
      <c r="B361" t="inlineStr">
        <is>
          <t>Others</t>
        </is>
      </c>
      <c r="C361" t="inlineStr">
        <is>
          <t>2.55</t>
        </is>
      </c>
      <c r="D361" t="inlineStr">
        <is>
          <t>2.66</t>
        </is>
      </c>
      <c r="E361" t="inlineStr">
        <is>
          <t>2.79</t>
        </is>
      </c>
      <c r="F361" t="inlineStr">
        <is>
          <t>2.79</t>
        </is>
      </c>
    </row>
    <row r="362">
      <c r="A362" t="inlineStr">
        <is>
          <t>AXISCADES</t>
        </is>
      </c>
      <c r="C362" t="inlineStr">
        <is>
          <t>MAR' 19</t>
        </is>
      </c>
      <c r="D362" t="inlineStr">
        <is>
          <t>DEC' 18</t>
        </is>
      </c>
      <c r="E362" t="inlineStr">
        <is>
          <t>DEC' 18</t>
        </is>
      </c>
      <c r="F362" t="inlineStr">
        <is>
          <t>SEP' 18</t>
        </is>
      </c>
    </row>
    <row r="363">
      <c r="A363" t="inlineStr">
        <is>
          <t>AXISCADES</t>
        </is>
      </c>
      <c r="B363" t="inlineStr">
        <is>
          <t>Promoter</t>
        </is>
      </c>
      <c r="C363" t="inlineStr">
        <is>
          <t>66.65</t>
        </is>
      </c>
      <c r="D363" t="inlineStr">
        <is>
          <t>66.65</t>
        </is>
      </c>
      <c r="E363" t="inlineStr">
        <is>
          <t>66.65</t>
        </is>
      </c>
      <c r="F363" t="inlineStr">
        <is>
          <t>66.65</t>
        </is>
      </c>
    </row>
    <row r="364">
      <c r="A364" t="inlineStr">
        <is>
          <t>AXISCADES</t>
        </is>
      </c>
      <c r="B364" t="inlineStr">
        <is>
          <t>Public (FII + DII)</t>
        </is>
      </c>
      <c r="C364" t="inlineStr">
        <is>
          <t>33.35</t>
        </is>
      </c>
      <c r="D364" t="inlineStr">
        <is>
          <t>33.35</t>
        </is>
      </c>
      <c r="E364" t="inlineStr">
        <is>
          <t>33.35</t>
        </is>
      </c>
      <c r="F364" t="inlineStr">
        <is>
          <t>33.35</t>
        </is>
      </c>
    </row>
    <row r="365">
      <c r="A365" t="inlineStr">
        <is>
          <t>AXISCADES</t>
        </is>
      </c>
      <c r="B365" t="inlineStr">
        <is>
          <t>Others</t>
        </is>
      </c>
      <c r="C365" t="inlineStr">
        <is>
          <t>0.00</t>
        </is>
      </c>
      <c r="D365" t="inlineStr">
        <is>
          <t>0.00</t>
        </is>
      </c>
      <c r="E365" t="inlineStr">
        <is>
          <t>0.00</t>
        </is>
      </c>
      <c r="F365" t="inlineStr">
        <is>
          <t>0.00</t>
        </is>
      </c>
    </row>
    <row r="366">
      <c r="A366" t="inlineStr">
        <is>
          <t>AYMSYNTEX</t>
        </is>
      </c>
      <c r="C366" t="inlineStr">
        <is>
          <t>JUN' 19</t>
        </is>
      </c>
      <c r="D366" t="inlineStr">
        <is>
          <t>DEC' 18</t>
        </is>
      </c>
      <c r="E366" t="inlineStr">
        <is>
          <t>DEC' 18</t>
        </is>
      </c>
      <c r="F366" t="inlineStr">
        <is>
          <t>SEP' 18</t>
        </is>
      </c>
    </row>
    <row r="367">
      <c r="A367" t="inlineStr">
        <is>
          <t>AYMSYNTEX</t>
        </is>
      </c>
      <c r="B367" t="inlineStr">
        <is>
          <t>Promoter</t>
        </is>
      </c>
      <c r="C367" t="inlineStr">
        <is>
          <t>70.00</t>
        </is>
      </c>
      <c r="D367" t="inlineStr">
        <is>
          <t>70.00</t>
        </is>
      </c>
      <c r="E367" t="inlineStr">
        <is>
          <t>70.00</t>
        </is>
      </c>
      <c r="F367" t="inlineStr">
        <is>
          <t>70.00</t>
        </is>
      </c>
    </row>
    <row r="368">
      <c r="A368" t="inlineStr">
        <is>
          <t>AYMSYNTEX</t>
        </is>
      </c>
      <c r="B368" t="inlineStr">
        <is>
          <t>Public (FII + DII)</t>
        </is>
      </c>
      <c r="C368" t="inlineStr">
        <is>
          <t>30.00</t>
        </is>
      </c>
      <c r="D368" t="inlineStr">
        <is>
          <t>30.00</t>
        </is>
      </c>
      <c r="E368" t="inlineStr">
        <is>
          <t>30.00</t>
        </is>
      </c>
      <c r="F368" t="inlineStr">
        <is>
          <t>30.00</t>
        </is>
      </c>
    </row>
    <row r="369">
      <c r="A369" t="inlineStr">
        <is>
          <t>AYMSYNTEX</t>
        </is>
      </c>
      <c r="B369" t="inlineStr">
        <is>
          <t>Others</t>
        </is>
      </c>
      <c r="C369" t="inlineStr">
        <is>
          <t>0.00</t>
        </is>
      </c>
      <c r="D369" t="inlineStr">
        <is>
          <t>0.00</t>
        </is>
      </c>
      <c r="E369" t="inlineStr">
        <is>
          <t>0.00</t>
        </is>
      </c>
      <c r="F369" t="inlineStr">
        <is>
          <t>0.00</t>
        </is>
      </c>
    </row>
    <row r="370">
      <c r="A370" t="inlineStr">
        <is>
          <t>BAFNAPHARM</t>
        </is>
      </c>
      <c r="C370" t="inlineStr">
        <is>
          <t>MAR' 19</t>
        </is>
      </c>
      <c r="D370" t="inlineStr">
        <is>
          <t>DEC' 18</t>
        </is>
      </c>
      <c r="E370" t="inlineStr">
        <is>
          <t>DEC' 18</t>
        </is>
      </c>
      <c r="F370" t="inlineStr">
        <is>
          <t>DEC' 18</t>
        </is>
      </c>
    </row>
    <row r="371">
      <c r="A371" t="inlineStr">
        <is>
          <t>BAFNAPHARM</t>
        </is>
      </c>
      <c r="B371" t="inlineStr">
        <is>
          <t>Promoter</t>
        </is>
      </c>
      <c r="C371" t="inlineStr">
        <is>
          <t>26.36</t>
        </is>
      </c>
      <c r="D371" t="inlineStr">
        <is>
          <t>26.36</t>
        </is>
      </c>
      <c r="E371" t="inlineStr">
        <is>
          <t>26.36</t>
        </is>
      </c>
      <c r="F371" t="inlineStr">
        <is>
          <t>26.36</t>
        </is>
      </c>
    </row>
    <row r="372">
      <c r="A372" t="inlineStr">
        <is>
          <t>BAFNAPHARM</t>
        </is>
      </c>
      <c r="B372" t="inlineStr">
        <is>
          <t>Public (FII + DII)</t>
        </is>
      </c>
      <c r="C372" t="inlineStr">
        <is>
          <t>73.64</t>
        </is>
      </c>
      <c r="D372" t="inlineStr">
        <is>
          <t>73.64</t>
        </is>
      </c>
      <c r="E372" t="inlineStr">
        <is>
          <t>73.64</t>
        </is>
      </c>
      <c r="F372" t="inlineStr">
        <is>
          <t>73.64</t>
        </is>
      </c>
    </row>
    <row r="373">
      <c r="A373" t="inlineStr">
        <is>
          <t>BAFNAPHARM</t>
        </is>
      </c>
      <c r="B373" t="inlineStr">
        <is>
          <t>Others</t>
        </is>
      </c>
      <c r="C373" t="inlineStr">
        <is>
          <t>0.00</t>
        </is>
      </c>
      <c r="D373" t="inlineStr">
        <is>
          <t>0.00</t>
        </is>
      </c>
      <c r="E373" t="inlineStr">
        <is>
          <t>0.00</t>
        </is>
      </c>
      <c r="F373" t="inlineStr">
        <is>
          <t>0.00</t>
        </is>
      </c>
    </row>
    <row r="374">
      <c r="A374" t="inlineStr">
        <is>
          <t>BAJAJELEC</t>
        </is>
      </c>
      <c r="C374" t="inlineStr">
        <is>
          <t>JUN' 19</t>
        </is>
      </c>
      <c r="D374" t="inlineStr">
        <is>
          <t>MAR' 19</t>
        </is>
      </c>
      <c r="E374" t="inlineStr">
        <is>
          <t>DEC' 18</t>
        </is>
      </c>
      <c r="F374" t="inlineStr">
        <is>
          <t>DEC' 18</t>
        </is>
      </c>
    </row>
    <row r="375">
      <c r="A375" t="inlineStr">
        <is>
          <t>BAJAJELEC</t>
        </is>
      </c>
      <c r="B375" t="inlineStr">
        <is>
          <t>Promoter</t>
        </is>
      </c>
      <c r="C375" t="inlineStr">
        <is>
          <t>62.69</t>
        </is>
      </c>
      <c r="D375" t="inlineStr">
        <is>
          <t>62.71</t>
        </is>
      </c>
      <c r="E375" t="inlineStr">
        <is>
          <t>62.73</t>
        </is>
      </c>
      <c r="F375" t="inlineStr">
        <is>
          <t>62.73</t>
        </is>
      </c>
    </row>
    <row r="376">
      <c r="A376" t="inlineStr">
        <is>
          <t>BAJAJELEC</t>
        </is>
      </c>
      <c r="B376" t="inlineStr">
        <is>
          <t>Public (FII + DII)</t>
        </is>
      </c>
      <c r="C376" t="inlineStr">
        <is>
          <t>37.31</t>
        </is>
      </c>
      <c r="D376" t="inlineStr">
        <is>
          <t>37.29</t>
        </is>
      </c>
      <c r="E376" t="inlineStr">
        <is>
          <t>37.27</t>
        </is>
      </c>
      <c r="F376" t="inlineStr">
        <is>
          <t>37.27</t>
        </is>
      </c>
    </row>
    <row r="377">
      <c r="A377" t="inlineStr">
        <is>
          <t>BAJAJELEC</t>
        </is>
      </c>
      <c r="B377" t="inlineStr">
        <is>
          <t>Others</t>
        </is>
      </c>
      <c r="C377" t="inlineStr">
        <is>
          <t>0.00</t>
        </is>
      </c>
      <c r="D377" t="inlineStr">
        <is>
          <t>0.00</t>
        </is>
      </c>
      <c r="E377" t="inlineStr">
        <is>
          <t>0.00</t>
        </is>
      </c>
      <c r="F377" t="inlineStr">
        <is>
          <t>0.00</t>
        </is>
      </c>
    </row>
    <row r="378">
      <c r="A378" t="inlineStr">
        <is>
          <t>BAJAJFINSV</t>
        </is>
      </c>
      <c r="C378" t="inlineStr">
        <is>
          <t>MAR' 19</t>
        </is>
      </c>
      <c r="D378" t="inlineStr">
        <is>
          <t>DEC' 18</t>
        </is>
      </c>
      <c r="E378" t="inlineStr">
        <is>
          <t>DEC' 18</t>
        </is>
      </c>
      <c r="F378" t="inlineStr">
        <is>
          <t>SEP' 18</t>
        </is>
      </c>
    </row>
    <row r="379">
      <c r="A379" t="inlineStr">
        <is>
          <t>BAJAJFINSV</t>
        </is>
      </c>
      <c r="B379" t="inlineStr">
        <is>
          <t>Promoter</t>
        </is>
      </c>
      <c r="C379" t="inlineStr">
        <is>
          <t>58.37</t>
        </is>
      </c>
      <c r="D379" t="inlineStr">
        <is>
          <t>58.35</t>
        </is>
      </c>
      <c r="E379" t="inlineStr">
        <is>
          <t>58.35</t>
        </is>
      </c>
      <c r="F379" t="inlineStr">
        <is>
          <t>58.35</t>
        </is>
      </c>
    </row>
    <row r="380">
      <c r="A380" t="inlineStr">
        <is>
          <t>BAJAJFINSV</t>
        </is>
      </c>
      <c r="B380" t="inlineStr">
        <is>
          <t>Public (FII + DII)</t>
        </is>
      </c>
      <c r="C380" t="inlineStr">
        <is>
          <t>41.60</t>
        </is>
      </c>
      <c r="D380" t="inlineStr">
        <is>
          <t>41.62</t>
        </is>
      </c>
      <c r="E380" t="inlineStr">
        <is>
          <t>41.62</t>
        </is>
      </c>
      <c r="F380" t="inlineStr">
        <is>
          <t>41.63</t>
        </is>
      </c>
    </row>
    <row r="381">
      <c r="A381" t="inlineStr">
        <is>
          <t>BAJAJFINSV</t>
        </is>
      </c>
      <c r="B381" t="inlineStr">
        <is>
          <t>Others</t>
        </is>
      </c>
      <c r="C381" t="inlineStr">
        <is>
          <t>0.03</t>
        </is>
      </c>
      <c r="D381" t="inlineStr">
        <is>
          <t>0.03</t>
        </is>
      </c>
      <c r="E381" t="inlineStr">
        <is>
          <t>0.03</t>
        </is>
      </c>
      <c r="F381" t="inlineStr">
        <is>
          <t>0.02</t>
        </is>
      </c>
    </row>
    <row r="382">
      <c r="A382" t="inlineStr">
        <is>
          <t>BAJAJHLDNG</t>
        </is>
      </c>
      <c r="C382" t="inlineStr">
        <is>
          <t>JUN' 19</t>
        </is>
      </c>
      <c r="D382" t="inlineStr">
        <is>
          <t>DEC' 18</t>
        </is>
      </c>
      <c r="E382" t="inlineStr">
        <is>
          <t>SEP' 18</t>
        </is>
      </c>
      <c r="F382" t="inlineStr">
        <is>
          <t>JUN' 18</t>
        </is>
      </c>
    </row>
    <row r="383">
      <c r="A383" t="inlineStr">
        <is>
          <t>BAJAJHLDNG</t>
        </is>
      </c>
      <c r="B383" t="inlineStr">
        <is>
          <t>Promoter</t>
        </is>
      </c>
      <c r="C383" t="inlineStr">
        <is>
          <t>49.56</t>
        </is>
      </c>
      <c r="D383" t="inlineStr">
        <is>
          <t>46.41</t>
        </is>
      </c>
      <c r="E383" t="inlineStr">
        <is>
          <t>45.87</t>
        </is>
      </c>
      <c r="F383" t="inlineStr">
        <is>
          <t>45.56</t>
        </is>
      </c>
    </row>
    <row r="384">
      <c r="A384" t="inlineStr">
        <is>
          <t>BAJAJHLDNG</t>
        </is>
      </c>
      <c r="B384" t="inlineStr">
        <is>
          <t>Public (FII + DII)</t>
        </is>
      </c>
      <c r="C384" t="inlineStr">
        <is>
          <t>50.44</t>
        </is>
      </c>
      <c r="D384" t="inlineStr">
        <is>
          <t>53.59</t>
        </is>
      </c>
      <c r="E384" t="inlineStr">
        <is>
          <t>54.13</t>
        </is>
      </c>
      <c r="F384" t="inlineStr">
        <is>
          <t>54.44</t>
        </is>
      </c>
    </row>
    <row r="385">
      <c r="A385" t="inlineStr">
        <is>
          <t>BAJAJHLDNG</t>
        </is>
      </c>
      <c r="B385" t="inlineStr">
        <is>
          <t>Others</t>
        </is>
      </c>
      <c r="C385" t="inlineStr">
        <is>
          <t>0.00</t>
        </is>
      </c>
      <c r="D385" t="inlineStr">
        <is>
          <t>0.00</t>
        </is>
      </c>
      <c r="E385" t="inlineStr">
        <is>
          <t>0.00</t>
        </is>
      </c>
      <c r="F385" t="inlineStr">
        <is>
          <t>0.00</t>
        </is>
      </c>
    </row>
    <row r="386">
      <c r="A386" t="inlineStr">
        <is>
          <t>BALAJITELE</t>
        </is>
      </c>
      <c r="C386" t="inlineStr">
        <is>
          <t>JUN' 19</t>
        </is>
      </c>
      <c r="D386" t="inlineStr">
        <is>
          <t>DEC' 18</t>
        </is>
      </c>
      <c r="E386" t="inlineStr">
        <is>
          <t>DEC' 18</t>
        </is>
      </c>
      <c r="F386" t="inlineStr">
        <is>
          <t>DEC' 18</t>
        </is>
      </c>
    </row>
    <row r="387">
      <c r="A387" t="inlineStr">
        <is>
          <t>BALAJITELE</t>
        </is>
      </c>
      <c r="B387" t="inlineStr">
        <is>
          <t>Promoter</t>
        </is>
      </c>
      <c r="C387" t="inlineStr">
        <is>
          <t>34.22</t>
        </is>
      </c>
      <c r="D387" t="inlineStr">
        <is>
          <t>33.26</t>
        </is>
      </c>
      <c r="E387" t="inlineStr">
        <is>
          <t>33.26</t>
        </is>
      </c>
      <c r="F387" t="inlineStr">
        <is>
          <t>33.26</t>
        </is>
      </c>
    </row>
    <row r="388">
      <c r="A388" t="inlineStr">
        <is>
          <t>BALAJITELE</t>
        </is>
      </c>
      <c r="B388" t="inlineStr">
        <is>
          <t>Public (FII + DII)</t>
        </is>
      </c>
      <c r="C388" t="inlineStr">
        <is>
          <t>65.78</t>
        </is>
      </c>
      <c r="D388" t="inlineStr">
        <is>
          <t>66.74</t>
        </is>
      </c>
      <c r="E388" t="inlineStr">
        <is>
          <t>66.74</t>
        </is>
      </c>
      <c r="F388" t="inlineStr">
        <is>
          <t>66.74</t>
        </is>
      </c>
    </row>
    <row r="389">
      <c r="A389" t="inlineStr">
        <is>
          <t>BALAJITELE</t>
        </is>
      </c>
      <c r="B389" t="inlineStr">
        <is>
          <t>Others</t>
        </is>
      </c>
      <c r="C389" t="inlineStr">
        <is>
          <t>0.00</t>
        </is>
      </c>
      <c r="D389" t="inlineStr">
        <is>
          <t>0.00</t>
        </is>
      </c>
      <c r="E389" t="inlineStr">
        <is>
          <t>0.00</t>
        </is>
      </c>
      <c r="F389" t="inlineStr">
        <is>
          <t>0.00</t>
        </is>
      </c>
    </row>
    <row r="390">
      <c r="A390" t="inlineStr">
        <is>
          <t>BALAMINES</t>
        </is>
      </c>
      <c r="C390" t="inlineStr">
        <is>
          <t>MAR' 19</t>
        </is>
      </c>
      <c r="D390" t="inlineStr">
        <is>
          <t>DEC' 18</t>
        </is>
      </c>
      <c r="E390" t="inlineStr">
        <is>
          <t>DEC' 18</t>
        </is>
      </c>
      <c r="F390" t="inlineStr">
        <is>
          <t>SEP' 18</t>
        </is>
      </c>
    </row>
    <row r="391">
      <c r="A391" t="inlineStr">
        <is>
          <t>BALAMINES</t>
        </is>
      </c>
      <c r="B391" t="inlineStr">
        <is>
          <t>Promoter</t>
        </is>
      </c>
      <c r="C391" t="inlineStr">
        <is>
          <t>53.38</t>
        </is>
      </c>
      <c r="D391" t="inlineStr">
        <is>
          <t>53.34</t>
        </is>
      </c>
      <c r="E391" t="inlineStr">
        <is>
          <t>53.34</t>
        </is>
      </c>
      <c r="F391" t="inlineStr">
        <is>
          <t>54.59</t>
        </is>
      </c>
    </row>
    <row r="392">
      <c r="A392" t="inlineStr">
        <is>
          <t>BALAMINES</t>
        </is>
      </c>
      <c r="B392" t="inlineStr">
        <is>
          <t>Public (FII + DII)</t>
        </is>
      </c>
      <c r="C392" t="inlineStr">
        <is>
          <t>46.62</t>
        </is>
      </c>
      <c r="D392" t="inlineStr">
        <is>
          <t>46.66</t>
        </is>
      </c>
      <c r="E392" t="inlineStr">
        <is>
          <t>46.66</t>
        </is>
      </c>
      <c r="F392" t="inlineStr">
        <is>
          <t>45.41</t>
        </is>
      </c>
    </row>
    <row r="393">
      <c r="A393" t="inlineStr">
        <is>
          <t>BALAMINES</t>
        </is>
      </c>
      <c r="B393" t="inlineStr">
        <is>
          <t>Others</t>
        </is>
      </c>
      <c r="C393" t="inlineStr">
        <is>
          <t>0.00</t>
        </is>
      </c>
      <c r="D393" t="inlineStr">
        <is>
          <t>0.00</t>
        </is>
      </c>
      <c r="E393" t="inlineStr">
        <is>
          <t>0.00</t>
        </is>
      </c>
      <c r="F393" t="inlineStr">
        <is>
          <t>0.00</t>
        </is>
      </c>
    </row>
    <row r="394">
      <c r="A394" t="inlineStr">
        <is>
          <t>BALLARPUR</t>
        </is>
      </c>
      <c r="C394" t="inlineStr">
        <is>
          <t>JUN' 19</t>
        </is>
      </c>
      <c r="D394" t="inlineStr">
        <is>
          <t>MAR' 19</t>
        </is>
      </c>
      <c r="E394" t="inlineStr">
        <is>
          <t>DEC' 18</t>
        </is>
      </c>
      <c r="F394" t="inlineStr">
        <is>
          <t>DEC' 18</t>
        </is>
      </c>
    </row>
    <row r="395">
      <c r="A395" t="inlineStr">
        <is>
          <t>BALLARPUR</t>
        </is>
      </c>
      <c r="B395" t="inlineStr">
        <is>
          <t>Promoter</t>
        </is>
      </c>
      <c r="C395" t="inlineStr">
        <is>
          <t>25.05</t>
        </is>
      </c>
      <c r="D395" t="inlineStr">
        <is>
          <t>25.05</t>
        </is>
      </c>
      <c r="E395" t="inlineStr">
        <is>
          <t>25.05</t>
        </is>
      </c>
      <c r="F395" t="inlineStr">
        <is>
          <t>25.05</t>
        </is>
      </c>
    </row>
    <row r="396">
      <c r="A396" t="inlineStr">
        <is>
          <t>BALLARPUR</t>
        </is>
      </c>
      <c r="B396" t="inlineStr">
        <is>
          <t>Public (FII + DII)</t>
        </is>
      </c>
      <c r="C396" t="inlineStr">
        <is>
          <t>74.95</t>
        </is>
      </c>
      <c r="D396" t="inlineStr">
        <is>
          <t>74.95</t>
        </is>
      </c>
      <c r="E396" t="inlineStr">
        <is>
          <t>74.95</t>
        </is>
      </c>
      <c r="F396" t="inlineStr">
        <is>
          <t>74.95</t>
        </is>
      </c>
    </row>
    <row r="397">
      <c r="A397" t="inlineStr">
        <is>
          <t>BALLARPUR</t>
        </is>
      </c>
      <c r="B397" t="inlineStr">
        <is>
          <t>Others</t>
        </is>
      </c>
      <c r="C397" t="inlineStr">
        <is>
          <t>0.00</t>
        </is>
      </c>
      <c r="D397" t="inlineStr">
        <is>
          <t>0.00</t>
        </is>
      </c>
      <c r="E397" t="inlineStr">
        <is>
          <t>0.00</t>
        </is>
      </c>
      <c r="F397" t="inlineStr">
        <is>
          <t>0.00</t>
        </is>
      </c>
    </row>
    <row r="398">
      <c r="A398" t="inlineStr">
        <is>
          <t>BALMLAWRIE</t>
        </is>
      </c>
      <c r="C398" t="inlineStr">
        <is>
          <t>JUN' 19</t>
        </is>
      </c>
      <c r="D398" t="inlineStr">
        <is>
          <t>MAR' 19</t>
        </is>
      </c>
      <c r="E398" t="inlineStr">
        <is>
          <t>DEC' 18</t>
        </is>
      </c>
      <c r="F398" t="inlineStr">
        <is>
          <t>DEC' 18</t>
        </is>
      </c>
    </row>
    <row r="399">
      <c r="A399" t="inlineStr">
        <is>
          <t>BALMLAWRIE</t>
        </is>
      </c>
      <c r="B399" t="inlineStr">
        <is>
          <t>Promoter</t>
        </is>
      </c>
      <c r="C399" t="inlineStr">
        <is>
          <t>0.00</t>
        </is>
      </c>
      <c r="D399" t="inlineStr">
        <is>
          <t>0.00</t>
        </is>
      </c>
      <c r="E399" t="inlineStr">
        <is>
          <t>0.00</t>
        </is>
      </c>
      <c r="F399" t="inlineStr">
        <is>
          <t>0.00</t>
        </is>
      </c>
    </row>
    <row r="400">
      <c r="A400" t="inlineStr">
        <is>
          <t>BALMLAWRIE</t>
        </is>
      </c>
      <c r="B400" t="inlineStr">
        <is>
          <t>Public (FII + DII)</t>
        </is>
      </c>
      <c r="C400" t="inlineStr">
        <is>
          <t>100.00</t>
        </is>
      </c>
      <c r="D400" t="inlineStr">
        <is>
          <t>100.00</t>
        </is>
      </c>
      <c r="E400" t="inlineStr">
        <is>
          <t>100.00</t>
        </is>
      </c>
      <c r="F400" t="inlineStr">
        <is>
          <t>100.00</t>
        </is>
      </c>
    </row>
    <row r="401">
      <c r="A401" t="inlineStr">
        <is>
          <t>BALMLAWRIE</t>
        </is>
      </c>
      <c r="B401" t="inlineStr">
        <is>
          <t>Others</t>
        </is>
      </c>
      <c r="C401" t="inlineStr">
        <is>
          <t>0.00</t>
        </is>
      </c>
      <c r="D401" t="inlineStr">
        <is>
          <t>0.00</t>
        </is>
      </c>
      <c r="E401" t="inlineStr">
        <is>
          <t>0.00</t>
        </is>
      </c>
      <c r="F401" t="inlineStr">
        <is>
          <t>0.00</t>
        </is>
      </c>
    </row>
    <row r="402">
      <c r="A402" t="inlineStr">
        <is>
          <t>BALPHARMA</t>
        </is>
      </c>
      <c r="C402" t="inlineStr">
        <is>
          <t>JUN' 19</t>
        </is>
      </c>
      <c r="D402" t="inlineStr">
        <is>
          <t>MAR' 19</t>
        </is>
      </c>
      <c r="E402" t="inlineStr">
        <is>
          <t>DEC' 18</t>
        </is>
      </c>
      <c r="F402" t="inlineStr">
        <is>
          <t>DEC' 18</t>
        </is>
      </c>
    </row>
    <row r="403">
      <c r="A403" t="inlineStr">
        <is>
          <t>BALPHARMA</t>
        </is>
      </c>
      <c r="B403" t="inlineStr">
        <is>
          <t>Promoter</t>
        </is>
      </c>
      <c r="C403" t="inlineStr">
        <is>
          <t>42.45</t>
        </is>
      </c>
      <c r="D403" t="inlineStr">
        <is>
          <t>42.45</t>
        </is>
      </c>
      <c r="E403" t="inlineStr">
        <is>
          <t>42.45</t>
        </is>
      </c>
      <c r="F403" t="inlineStr">
        <is>
          <t>42.45</t>
        </is>
      </c>
    </row>
    <row r="404">
      <c r="A404" t="inlineStr">
        <is>
          <t>BALPHARMA</t>
        </is>
      </c>
      <c r="B404" t="inlineStr">
        <is>
          <t>Public (FII + DII)</t>
        </is>
      </c>
      <c r="C404" t="inlineStr">
        <is>
          <t>57.55</t>
        </is>
      </c>
      <c r="D404" t="inlineStr">
        <is>
          <t>57.55</t>
        </is>
      </c>
      <c r="E404" t="inlineStr">
        <is>
          <t>57.55</t>
        </is>
      </c>
      <c r="F404" t="inlineStr">
        <is>
          <t>57.55</t>
        </is>
      </c>
    </row>
    <row r="405">
      <c r="A405" t="inlineStr">
        <is>
          <t>BALPHARMA</t>
        </is>
      </c>
      <c r="B405" t="inlineStr">
        <is>
          <t>Others</t>
        </is>
      </c>
      <c r="C405" t="inlineStr">
        <is>
          <t>0.00</t>
        </is>
      </c>
      <c r="D405" t="inlineStr">
        <is>
          <t>0.00</t>
        </is>
      </c>
      <c r="E405" t="inlineStr">
        <is>
          <t>0.00</t>
        </is>
      </c>
      <c r="F405" t="inlineStr">
        <is>
          <t>0.00</t>
        </is>
      </c>
    </row>
    <row r="406">
      <c r="A406" t="inlineStr">
        <is>
          <t>BALRAMCHIN</t>
        </is>
      </c>
      <c r="C406" t="inlineStr">
        <is>
          <t>JUN' 19</t>
        </is>
      </c>
      <c r="D406" t="inlineStr">
        <is>
          <t>MAR' 19</t>
        </is>
      </c>
      <c r="E406" t="inlineStr">
        <is>
          <t>DEC' 18</t>
        </is>
      </c>
      <c r="F406" t="inlineStr">
        <is>
          <t>SEP' 18</t>
        </is>
      </c>
    </row>
    <row r="407">
      <c r="A407" t="inlineStr">
        <is>
          <t>BALRAMCHIN</t>
        </is>
      </c>
      <c r="B407" t="inlineStr">
        <is>
          <t>Promoter</t>
        </is>
      </c>
      <c r="C407" t="inlineStr">
        <is>
          <t>41.10</t>
        </is>
      </c>
      <c r="D407" t="inlineStr">
        <is>
          <t>40.98</t>
        </is>
      </c>
      <c r="E407" t="inlineStr">
        <is>
          <t>40.98</t>
        </is>
      </c>
      <c r="F407" t="inlineStr">
        <is>
          <t>40.98</t>
        </is>
      </c>
    </row>
    <row r="408">
      <c r="A408" t="inlineStr">
        <is>
          <t>BALRAMCHIN</t>
        </is>
      </c>
      <c r="B408" t="inlineStr">
        <is>
          <t>Public (FII + DII)</t>
        </is>
      </c>
      <c r="C408" t="inlineStr">
        <is>
          <t>58.90</t>
        </is>
      </c>
      <c r="D408" t="inlineStr">
        <is>
          <t>59.02</t>
        </is>
      </c>
      <c r="E408" t="inlineStr">
        <is>
          <t>59.02</t>
        </is>
      </c>
      <c r="F408" t="inlineStr">
        <is>
          <t>59.02</t>
        </is>
      </c>
    </row>
    <row r="409">
      <c r="A409" t="inlineStr">
        <is>
          <t>BALRAMCHIN</t>
        </is>
      </c>
      <c r="B409" t="inlineStr">
        <is>
          <t>Others</t>
        </is>
      </c>
      <c r="C409" t="inlineStr">
        <is>
          <t>0.00</t>
        </is>
      </c>
      <c r="D409" t="inlineStr">
        <is>
          <t>0.00</t>
        </is>
      </c>
      <c r="E409" t="inlineStr">
        <is>
          <t>0.00</t>
        </is>
      </c>
      <c r="F409" t="inlineStr">
        <is>
          <t>0.00</t>
        </is>
      </c>
    </row>
    <row r="410">
      <c r="A410" t="inlineStr">
        <is>
          <t>BANARBEADS</t>
        </is>
      </c>
      <c r="C410" t="inlineStr">
        <is>
          <t>MAR' 19</t>
        </is>
      </c>
      <c r="D410" t="inlineStr">
        <is>
          <t>DEC' 18</t>
        </is>
      </c>
      <c r="E410" t="inlineStr">
        <is>
          <t>SEP' 18</t>
        </is>
      </c>
      <c r="F410" t="inlineStr">
        <is>
          <t>MAR' 18</t>
        </is>
      </c>
    </row>
    <row r="411">
      <c r="A411" t="inlineStr">
        <is>
          <t>BANARBEADS</t>
        </is>
      </c>
      <c r="B411" t="inlineStr">
        <is>
          <t>Promoter</t>
        </is>
      </c>
      <c r="C411" t="inlineStr">
        <is>
          <t>58.19</t>
        </is>
      </c>
      <c r="D411" t="inlineStr">
        <is>
          <t>58.19</t>
        </is>
      </c>
      <c r="E411" t="inlineStr">
        <is>
          <t>58.19</t>
        </is>
      </c>
      <c r="F411" t="inlineStr">
        <is>
          <t>58.19</t>
        </is>
      </c>
    </row>
    <row r="412">
      <c r="A412" t="inlineStr">
        <is>
          <t>BANARBEADS</t>
        </is>
      </c>
      <c r="B412" t="inlineStr">
        <is>
          <t>Public (FII + DII)</t>
        </is>
      </c>
      <c r="C412" t="inlineStr">
        <is>
          <t>41.81</t>
        </is>
      </c>
      <c r="D412" t="inlineStr">
        <is>
          <t>41.81</t>
        </is>
      </c>
      <c r="E412" t="inlineStr">
        <is>
          <t>41.81</t>
        </is>
      </c>
      <c r="F412" t="inlineStr">
        <is>
          <t>41.81</t>
        </is>
      </c>
    </row>
    <row r="413">
      <c r="A413" t="inlineStr">
        <is>
          <t>BANARBEADS</t>
        </is>
      </c>
      <c r="B413" t="inlineStr">
        <is>
          <t>Others</t>
        </is>
      </c>
      <c r="C413" t="inlineStr">
        <is>
          <t>0.00</t>
        </is>
      </c>
      <c r="D413" t="inlineStr">
        <is>
          <t>0.00</t>
        </is>
      </c>
      <c r="E413" t="inlineStr">
        <is>
          <t>0.00</t>
        </is>
      </c>
      <c r="F413" t="inlineStr">
        <is>
          <t>0.00</t>
        </is>
      </c>
    </row>
    <row r="414">
      <c r="A414" t="inlineStr">
        <is>
          <t>BANCOINDIA</t>
        </is>
      </c>
      <c r="C414" t="inlineStr">
        <is>
          <t>JUN' 19</t>
        </is>
      </c>
      <c r="D414" t="inlineStr">
        <is>
          <t>MAR' 19</t>
        </is>
      </c>
      <c r="E414" t="inlineStr">
        <is>
          <t>DEC' 18</t>
        </is>
      </c>
      <c r="F414" t="inlineStr">
        <is>
          <t>DEC' 18</t>
        </is>
      </c>
    </row>
    <row r="415">
      <c r="A415" t="inlineStr">
        <is>
          <t>BANCOINDIA</t>
        </is>
      </c>
      <c r="B415" t="inlineStr">
        <is>
          <t>Promoter</t>
        </is>
      </c>
      <c r="C415" t="inlineStr">
        <is>
          <t>67.88</t>
        </is>
      </c>
      <c r="D415" t="inlineStr">
        <is>
          <t>67.88</t>
        </is>
      </c>
      <c r="E415" t="inlineStr">
        <is>
          <t>67.88</t>
        </is>
      </c>
      <c r="F415" t="inlineStr">
        <is>
          <t>67.88</t>
        </is>
      </c>
    </row>
    <row r="416">
      <c r="A416" t="inlineStr">
        <is>
          <t>BANCOINDIA</t>
        </is>
      </c>
      <c r="B416" t="inlineStr">
        <is>
          <t>Public (FII + DII)</t>
        </is>
      </c>
      <c r="C416" t="inlineStr">
        <is>
          <t>32.12</t>
        </is>
      </c>
      <c r="D416" t="inlineStr">
        <is>
          <t>32.12</t>
        </is>
      </c>
      <c r="E416" t="inlineStr">
        <is>
          <t>32.12</t>
        </is>
      </c>
      <c r="F416" t="inlineStr">
        <is>
          <t>32.12</t>
        </is>
      </c>
    </row>
    <row r="417">
      <c r="A417" t="inlineStr">
        <is>
          <t>BANCOINDIA</t>
        </is>
      </c>
      <c r="B417" t="inlineStr">
        <is>
          <t>Others</t>
        </is>
      </c>
      <c r="C417" t="inlineStr">
        <is>
          <t>0.00</t>
        </is>
      </c>
      <c r="D417" t="inlineStr">
        <is>
          <t>0.00</t>
        </is>
      </c>
      <c r="E417" t="inlineStr">
        <is>
          <t>0.00</t>
        </is>
      </c>
      <c r="F417" t="inlineStr">
        <is>
          <t>0.00</t>
        </is>
      </c>
    </row>
    <row r="418">
      <c r="A418" t="inlineStr">
        <is>
          <t>BANDHANBNK</t>
        </is>
      </c>
      <c r="C418" t="inlineStr">
        <is>
          <t>JUN' 19</t>
        </is>
      </c>
      <c r="D418" t="inlineStr">
        <is>
          <t>DEC' 18</t>
        </is>
      </c>
      <c r="E418" t="inlineStr">
        <is>
          <t>DEC' 18</t>
        </is>
      </c>
      <c r="F418" t="inlineStr">
        <is>
          <t>SEP' 18</t>
        </is>
      </c>
    </row>
    <row r="419">
      <c r="A419" t="inlineStr">
        <is>
          <t>BANDHANBNK</t>
        </is>
      </c>
      <c r="B419" t="inlineStr">
        <is>
          <t>Promoter</t>
        </is>
      </c>
      <c r="C419" t="inlineStr">
        <is>
          <t>82.26</t>
        </is>
      </c>
      <c r="D419" t="inlineStr">
        <is>
          <t>82.28</t>
        </is>
      </c>
      <c r="E419" t="inlineStr">
        <is>
          <t>82.28</t>
        </is>
      </c>
      <c r="F419" t="inlineStr">
        <is>
          <t>82.28</t>
        </is>
      </c>
    </row>
    <row r="420">
      <c r="A420" t="inlineStr">
        <is>
          <t>BANDHANBNK</t>
        </is>
      </c>
      <c r="B420" t="inlineStr">
        <is>
          <t>Public (FII + DII)</t>
        </is>
      </c>
      <c r="C420" t="inlineStr">
        <is>
          <t>17.74</t>
        </is>
      </c>
      <c r="D420" t="inlineStr">
        <is>
          <t>17.72</t>
        </is>
      </c>
      <c r="E420" t="inlineStr">
        <is>
          <t>17.72</t>
        </is>
      </c>
      <c r="F420" t="inlineStr">
        <is>
          <t>17.72</t>
        </is>
      </c>
    </row>
    <row r="421">
      <c r="A421" t="inlineStr">
        <is>
          <t>BANDHANBNK</t>
        </is>
      </c>
      <c r="B421" t="inlineStr">
        <is>
          <t>Others</t>
        </is>
      </c>
      <c r="C421" t="inlineStr">
        <is>
          <t>0.00</t>
        </is>
      </c>
      <c r="D421" t="inlineStr">
        <is>
          <t>0.00</t>
        </is>
      </c>
      <c r="E421" t="inlineStr">
        <is>
          <t>0.00</t>
        </is>
      </c>
      <c r="F421" t="inlineStr">
        <is>
          <t>0.00</t>
        </is>
      </c>
    </row>
    <row r="422">
      <c r="A422" t="inlineStr">
        <is>
          <t>BANG</t>
        </is>
      </c>
      <c r="C422" t="inlineStr">
        <is>
          <t>JUN' 19</t>
        </is>
      </c>
      <c r="D422" t="inlineStr">
        <is>
          <t>MAR' 19</t>
        </is>
      </c>
      <c r="E422" t="inlineStr">
        <is>
          <t>DEC' 18</t>
        </is>
      </c>
      <c r="F422" t="inlineStr">
        <is>
          <t>DEC' 18</t>
        </is>
      </c>
    </row>
    <row r="423">
      <c r="A423" t="inlineStr">
        <is>
          <t>BANG</t>
        </is>
      </c>
      <c r="B423" t="inlineStr">
        <is>
          <t>Promoter</t>
        </is>
      </c>
      <c r="C423" t="inlineStr">
        <is>
          <t>72.98</t>
        </is>
      </c>
      <c r="D423" t="inlineStr">
        <is>
          <t>72.98</t>
        </is>
      </c>
      <c r="E423" t="inlineStr">
        <is>
          <t>72.98</t>
        </is>
      </c>
      <c r="F423" t="inlineStr">
        <is>
          <t>72.98</t>
        </is>
      </c>
    </row>
    <row r="424">
      <c r="A424" t="inlineStr">
        <is>
          <t>BANG</t>
        </is>
      </c>
      <c r="B424" t="inlineStr">
        <is>
          <t>Public (FII + DII)</t>
        </is>
      </c>
      <c r="C424" t="inlineStr">
        <is>
          <t>27.02</t>
        </is>
      </c>
      <c r="D424" t="inlineStr">
        <is>
          <t>27.02</t>
        </is>
      </c>
      <c r="E424" t="inlineStr">
        <is>
          <t>27.02</t>
        </is>
      </c>
      <c r="F424" t="inlineStr">
        <is>
          <t>27.02</t>
        </is>
      </c>
    </row>
    <row r="425">
      <c r="A425" t="inlineStr">
        <is>
          <t>BANG</t>
        </is>
      </c>
      <c r="B425" t="inlineStr">
        <is>
          <t>Others</t>
        </is>
      </c>
      <c r="C425" t="inlineStr">
        <is>
          <t>0.00</t>
        </is>
      </c>
      <c r="D425" t="inlineStr">
        <is>
          <t>0.00</t>
        </is>
      </c>
      <c r="E425" t="inlineStr">
        <is>
          <t>0.00</t>
        </is>
      </c>
      <c r="F425" t="inlineStr">
        <is>
          <t>0.00</t>
        </is>
      </c>
    </row>
    <row r="426">
      <c r="A426" t="inlineStr">
        <is>
          <t>BANKBARODA</t>
        </is>
      </c>
      <c r="C426" t="inlineStr">
        <is>
          <t>JUN' 19</t>
        </is>
      </c>
      <c r="D426" t="inlineStr">
        <is>
          <t>JUN' 19</t>
        </is>
      </c>
      <c r="E426" t="inlineStr">
        <is>
          <t>MAR' 19</t>
        </is>
      </c>
      <c r="F426" t="inlineStr">
        <is>
          <t>APR' 19</t>
        </is>
      </c>
    </row>
    <row r="427">
      <c r="A427" t="inlineStr">
        <is>
          <t>BANKBARODA</t>
        </is>
      </c>
      <c r="B427" t="inlineStr">
        <is>
          <t>Promoter</t>
        </is>
      </c>
      <c r="C427" t="inlineStr">
        <is>
          <t>69.23</t>
        </is>
      </c>
      <c r="D427" t="inlineStr">
        <is>
          <t>69.23</t>
        </is>
      </c>
      <c r="E427" t="inlineStr">
        <is>
          <t>63.26</t>
        </is>
      </c>
      <c r="F427" t="inlineStr">
        <is>
          <t>65.37</t>
        </is>
      </c>
    </row>
    <row r="428">
      <c r="A428" t="inlineStr">
        <is>
          <t>BANKBARODA</t>
        </is>
      </c>
      <c r="B428" t="inlineStr">
        <is>
          <t>Public (FII + DII)</t>
        </is>
      </c>
      <c r="C428" t="inlineStr">
        <is>
          <t>30.77</t>
        </is>
      </c>
      <c r="D428" t="inlineStr">
        <is>
          <t>30.77</t>
        </is>
      </c>
      <c r="E428" t="inlineStr">
        <is>
          <t>36.74</t>
        </is>
      </c>
      <c r="F428" t="inlineStr">
        <is>
          <t>34.63</t>
        </is>
      </c>
    </row>
    <row r="429">
      <c r="A429" t="inlineStr">
        <is>
          <t>BANKBARODA</t>
        </is>
      </c>
      <c r="B429" t="inlineStr">
        <is>
          <t>Others</t>
        </is>
      </c>
      <c r="C429" t="inlineStr">
        <is>
          <t>0.00</t>
        </is>
      </c>
      <c r="D429" t="inlineStr">
        <is>
          <t>0.00</t>
        </is>
      </c>
      <c r="E429" t="inlineStr">
        <is>
          <t>0.00</t>
        </is>
      </c>
      <c r="F429" t="inlineStr">
        <is>
          <t>0.00</t>
        </is>
      </c>
    </row>
    <row r="430">
      <c r="A430" t="inlineStr">
        <is>
          <t>BANKINDIA</t>
        </is>
      </c>
      <c r="C430" t="inlineStr">
        <is>
          <t>JUN' 19</t>
        </is>
      </c>
      <c r="D430" t="inlineStr">
        <is>
          <t>MAR' 19</t>
        </is>
      </c>
      <c r="E430" t="inlineStr">
        <is>
          <t>DEC' 18</t>
        </is>
      </c>
      <c r="F430" t="inlineStr">
        <is>
          <t>DEC' 18</t>
        </is>
      </c>
    </row>
    <row r="431">
      <c r="A431" t="inlineStr">
        <is>
          <t>BANKINDIA</t>
        </is>
      </c>
      <c r="B431" t="inlineStr">
        <is>
          <t>Promoter</t>
        </is>
      </c>
      <c r="C431" t="inlineStr">
        <is>
          <t>89.10</t>
        </is>
      </c>
      <c r="D431" t="inlineStr">
        <is>
          <t>87.05</t>
        </is>
      </c>
      <c r="E431" t="inlineStr">
        <is>
          <t>83.09</t>
        </is>
      </c>
      <c r="F431" t="inlineStr">
        <is>
          <t>83.09</t>
        </is>
      </c>
    </row>
    <row r="432">
      <c r="A432" t="inlineStr">
        <is>
          <t>BANKINDIA</t>
        </is>
      </c>
      <c r="B432" t="inlineStr">
        <is>
          <t>Public (FII + DII)</t>
        </is>
      </c>
      <c r="C432" t="inlineStr">
        <is>
          <t>10.90</t>
        </is>
      </c>
      <c r="D432" t="inlineStr">
        <is>
          <t>12.95</t>
        </is>
      </c>
      <c r="E432" t="inlineStr">
        <is>
          <t>16.91</t>
        </is>
      </c>
      <c r="F432" t="inlineStr">
        <is>
          <t>16.91</t>
        </is>
      </c>
    </row>
    <row r="433">
      <c r="A433" t="inlineStr">
        <is>
          <t>BANKINDIA</t>
        </is>
      </c>
      <c r="B433" t="inlineStr">
        <is>
          <t>Others</t>
        </is>
      </c>
      <c r="C433" t="inlineStr">
        <is>
          <t>0.00</t>
        </is>
      </c>
      <c r="D433" t="inlineStr">
        <is>
          <t>0.00</t>
        </is>
      </c>
      <c r="E433" t="inlineStr">
        <is>
          <t>0.00</t>
        </is>
      </c>
      <c r="F433" t="inlineStr">
        <is>
          <t>0.00</t>
        </is>
      </c>
    </row>
    <row r="434">
      <c r="A434" t="inlineStr">
        <is>
          <t>BARTRONICS</t>
        </is>
      </c>
      <c r="C434" t="inlineStr">
        <is>
          <t>JUN' 19</t>
        </is>
      </c>
      <c r="D434" t="inlineStr">
        <is>
          <t>MAR' 19</t>
        </is>
      </c>
      <c r="E434" t="inlineStr">
        <is>
          <t>DEC' 18</t>
        </is>
      </c>
      <c r="F434" t="inlineStr">
        <is>
          <t>DEC' 18</t>
        </is>
      </c>
    </row>
    <row r="435">
      <c r="A435" t="inlineStr">
        <is>
          <t>BARTRONICS</t>
        </is>
      </c>
      <c r="B435" t="inlineStr">
        <is>
          <t>Promoter</t>
        </is>
      </c>
      <c r="C435" t="inlineStr">
        <is>
          <t>10.55</t>
        </is>
      </c>
      <c r="D435" t="inlineStr">
        <is>
          <t>10.55</t>
        </is>
      </c>
      <c r="E435" t="inlineStr">
        <is>
          <t>10.55</t>
        </is>
      </c>
      <c r="F435" t="inlineStr">
        <is>
          <t>10.55</t>
        </is>
      </c>
    </row>
    <row r="436">
      <c r="A436" t="inlineStr">
        <is>
          <t>BARTRONICS</t>
        </is>
      </c>
      <c r="B436" t="inlineStr">
        <is>
          <t>Public (FII + DII)</t>
        </is>
      </c>
      <c r="C436" t="inlineStr">
        <is>
          <t>89.45</t>
        </is>
      </c>
      <c r="D436" t="inlineStr">
        <is>
          <t>89.45</t>
        </is>
      </c>
      <c r="E436" t="inlineStr">
        <is>
          <t>89.45</t>
        </is>
      </c>
      <c r="F436" t="inlineStr">
        <is>
          <t>89.45</t>
        </is>
      </c>
    </row>
    <row r="437">
      <c r="A437" t="inlineStr">
        <is>
          <t>BARTRONICS</t>
        </is>
      </c>
      <c r="B437" t="inlineStr">
        <is>
          <t>Others</t>
        </is>
      </c>
      <c r="C437" t="inlineStr">
        <is>
          <t>0.00</t>
        </is>
      </c>
      <c r="D437" t="inlineStr">
        <is>
          <t>0.00</t>
        </is>
      </c>
      <c r="E437" t="inlineStr">
        <is>
          <t>0.00</t>
        </is>
      </c>
      <c r="F437" t="inlineStr">
        <is>
          <t>0.00</t>
        </is>
      </c>
    </row>
    <row r="438">
      <c r="A438" t="inlineStr">
        <is>
          <t>BASF</t>
        </is>
      </c>
      <c r="C438" t="inlineStr">
        <is>
          <t>MAR' 19</t>
        </is>
      </c>
      <c r="D438" t="inlineStr">
        <is>
          <t>DEC' 18</t>
        </is>
      </c>
      <c r="E438" t="inlineStr">
        <is>
          <t>DEC' 18</t>
        </is>
      </c>
      <c r="F438" t="inlineStr">
        <is>
          <t>SEP' 18</t>
        </is>
      </c>
    </row>
    <row r="439">
      <c r="A439" t="inlineStr">
        <is>
          <t>BASF</t>
        </is>
      </c>
      <c r="B439" t="inlineStr">
        <is>
          <t>Promoter</t>
        </is>
      </c>
      <c r="C439" t="inlineStr">
        <is>
          <t>73.33</t>
        </is>
      </c>
      <c r="D439" t="inlineStr">
        <is>
          <t>73.33</t>
        </is>
      </c>
      <c r="E439" t="inlineStr">
        <is>
          <t>73.33</t>
        </is>
      </c>
      <c r="F439" t="inlineStr">
        <is>
          <t>73.33</t>
        </is>
      </c>
    </row>
    <row r="440">
      <c r="A440" t="inlineStr">
        <is>
          <t>BASF</t>
        </is>
      </c>
      <c r="B440" t="inlineStr">
        <is>
          <t>Public (FII + DII)</t>
        </is>
      </c>
      <c r="C440" t="inlineStr">
        <is>
          <t>26.67</t>
        </is>
      </c>
      <c r="D440" t="inlineStr">
        <is>
          <t>26.67</t>
        </is>
      </c>
      <c r="E440" t="inlineStr">
        <is>
          <t>26.67</t>
        </is>
      </c>
      <c r="F440" t="inlineStr">
        <is>
          <t>26.67</t>
        </is>
      </c>
    </row>
    <row r="441">
      <c r="A441" t="inlineStr">
        <is>
          <t>BASF</t>
        </is>
      </c>
      <c r="B441" t="inlineStr">
        <is>
          <t>Others</t>
        </is>
      </c>
      <c r="C441" t="inlineStr">
        <is>
          <t>0.00</t>
        </is>
      </c>
      <c r="D441" t="inlineStr">
        <is>
          <t>0.00</t>
        </is>
      </c>
      <c r="E441" t="inlineStr">
        <is>
          <t>0.00</t>
        </is>
      </c>
      <c r="F441" t="inlineStr">
        <is>
          <t>0.00</t>
        </is>
      </c>
    </row>
    <row r="442">
      <c r="A442" t="inlineStr">
        <is>
          <t>BATAINDIA</t>
        </is>
      </c>
      <c r="C442" t="inlineStr">
        <is>
          <t>JUN' 19</t>
        </is>
      </c>
      <c r="D442" t="inlineStr">
        <is>
          <t>MAR' 19</t>
        </is>
      </c>
      <c r="E442" t="inlineStr">
        <is>
          <t>DEC' 18</t>
        </is>
      </c>
      <c r="F442" t="inlineStr">
        <is>
          <t>SEP' 18</t>
        </is>
      </c>
    </row>
    <row r="443">
      <c r="A443" t="inlineStr">
        <is>
          <t>BATAINDIA</t>
        </is>
      </c>
      <c r="B443" t="inlineStr">
        <is>
          <t>Promoter</t>
        </is>
      </c>
      <c r="C443" t="inlineStr">
        <is>
          <t>52.96</t>
        </is>
      </c>
      <c r="D443" t="inlineStr">
        <is>
          <t>52.96</t>
        </is>
      </c>
      <c r="E443" t="inlineStr">
        <is>
          <t>52.96</t>
        </is>
      </c>
      <c r="F443" t="inlineStr">
        <is>
          <t>52.96</t>
        </is>
      </c>
    </row>
    <row r="444">
      <c r="A444" t="inlineStr">
        <is>
          <t>BATAINDIA</t>
        </is>
      </c>
      <c r="B444" t="inlineStr">
        <is>
          <t>Public (FII + DII)</t>
        </is>
      </c>
      <c r="C444" t="inlineStr">
        <is>
          <t>47.04</t>
        </is>
      </c>
      <c r="D444" t="inlineStr">
        <is>
          <t>47.04</t>
        </is>
      </c>
      <c r="E444" t="inlineStr">
        <is>
          <t>47.04</t>
        </is>
      </c>
      <c r="F444" t="inlineStr">
        <is>
          <t>47.04</t>
        </is>
      </c>
    </row>
    <row r="445">
      <c r="A445" t="inlineStr">
        <is>
          <t>BATAINDIA</t>
        </is>
      </c>
      <c r="B445" t="inlineStr">
        <is>
          <t>Others</t>
        </is>
      </c>
      <c r="C445" t="inlineStr">
        <is>
          <t>0.00</t>
        </is>
      </c>
      <c r="D445" t="inlineStr">
        <is>
          <t>0.00</t>
        </is>
      </c>
      <c r="E445" t="inlineStr">
        <is>
          <t>0.00</t>
        </is>
      </c>
      <c r="F445" t="inlineStr">
        <is>
          <t>0.00</t>
        </is>
      </c>
    </row>
    <row r="446">
      <c r="A446" t="inlineStr">
        <is>
          <t>BBL</t>
        </is>
      </c>
      <c r="C446" t="inlineStr">
        <is>
          <t>MAR' 19</t>
        </is>
      </c>
      <c r="D446" t="inlineStr">
        <is>
          <t>DEC' 18</t>
        </is>
      </c>
      <c r="E446" t="inlineStr">
        <is>
          <t>DEC' 18</t>
        </is>
      </c>
      <c r="F446" t="inlineStr">
        <is>
          <t>SEP' 18</t>
        </is>
      </c>
    </row>
    <row r="447">
      <c r="A447" t="inlineStr">
        <is>
          <t>BBL</t>
        </is>
      </c>
      <c r="B447" t="inlineStr">
        <is>
          <t>Promoter</t>
        </is>
      </c>
      <c r="C447" t="inlineStr">
        <is>
          <t>33.45</t>
        </is>
      </c>
      <c r="D447" t="inlineStr">
        <is>
          <t>33.45</t>
        </is>
      </c>
      <c r="E447" t="inlineStr">
        <is>
          <t>33.45</t>
        </is>
      </c>
      <c r="F447" t="inlineStr">
        <is>
          <t>33.45</t>
        </is>
      </c>
    </row>
    <row r="448">
      <c r="A448" t="inlineStr">
        <is>
          <t>BBL</t>
        </is>
      </c>
      <c r="B448" t="inlineStr">
        <is>
          <t>Public (FII + DII)</t>
        </is>
      </c>
      <c r="C448" t="inlineStr">
        <is>
          <t>66.55</t>
        </is>
      </c>
      <c r="D448" t="inlineStr">
        <is>
          <t>66.55</t>
        </is>
      </c>
      <c r="E448" t="inlineStr">
        <is>
          <t>66.55</t>
        </is>
      </c>
      <c r="F448" t="inlineStr">
        <is>
          <t>66.55</t>
        </is>
      </c>
    </row>
    <row r="449">
      <c r="A449" t="inlineStr">
        <is>
          <t>BBL</t>
        </is>
      </c>
      <c r="B449" t="inlineStr">
        <is>
          <t>Others</t>
        </is>
      </c>
      <c r="C449" t="inlineStr">
        <is>
          <t>0.00</t>
        </is>
      </c>
      <c r="D449" t="inlineStr">
        <is>
          <t>0.00</t>
        </is>
      </c>
      <c r="E449" t="inlineStr">
        <is>
          <t>0.00</t>
        </is>
      </c>
      <c r="F449" t="inlineStr">
        <is>
          <t>0.00</t>
        </is>
      </c>
    </row>
    <row r="450">
      <c r="A450" t="inlineStr">
        <is>
          <t>BDL</t>
        </is>
      </c>
      <c r="C450" t="inlineStr">
        <is>
          <t>JUN' 19</t>
        </is>
      </c>
      <c r="D450" t="inlineStr">
        <is>
          <t>MAR' 19</t>
        </is>
      </c>
      <c r="E450" t="inlineStr">
        <is>
          <t>DEC' 18</t>
        </is>
      </c>
      <c r="F450" t="inlineStr">
        <is>
          <t>SEP' 18</t>
        </is>
      </c>
    </row>
    <row r="451">
      <c r="A451" t="inlineStr">
        <is>
          <t>BDL</t>
        </is>
      </c>
      <c r="B451" t="inlineStr">
        <is>
          <t>Promoter</t>
        </is>
      </c>
      <c r="C451" t="inlineStr">
        <is>
          <t>87.75</t>
        </is>
      </c>
      <c r="D451" t="inlineStr">
        <is>
          <t>87.75</t>
        </is>
      </c>
      <c r="E451" t="inlineStr">
        <is>
          <t>87.75</t>
        </is>
      </c>
      <c r="F451" t="inlineStr">
        <is>
          <t>87.75</t>
        </is>
      </c>
    </row>
    <row r="452">
      <c r="A452" t="inlineStr">
        <is>
          <t>BDL</t>
        </is>
      </c>
      <c r="B452" t="inlineStr">
        <is>
          <t>Public (FII + DII)</t>
        </is>
      </c>
      <c r="C452" t="inlineStr">
        <is>
          <t>12.25</t>
        </is>
      </c>
      <c r="D452" t="inlineStr">
        <is>
          <t>12.25</t>
        </is>
      </c>
      <c r="E452" t="inlineStr">
        <is>
          <t>12.25</t>
        </is>
      </c>
      <c r="F452" t="inlineStr">
        <is>
          <t>12.25</t>
        </is>
      </c>
    </row>
    <row r="453">
      <c r="A453" t="inlineStr">
        <is>
          <t>BDL</t>
        </is>
      </c>
      <c r="B453" t="inlineStr">
        <is>
          <t>Others</t>
        </is>
      </c>
      <c r="C453" t="inlineStr">
        <is>
          <t>0.00</t>
        </is>
      </c>
      <c r="D453" t="inlineStr">
        <is>
          <t>0.00</t>
        </is>
      </c>
      <c r="E453" t="inlineStr">
        <is>
          <t>0.00</t>
        </is>
      </c>
      <c r="F453" t="inlineStr">
        <is>
          <t>0.00</t>
        </is>
      </c>
    </row>
    <row r="454">
      <c r="A454" t="inlineStr">
        <is>
          <t>BEDMUTHA</t>
        </is>
      </c>
      <c r="C454" t="inlineStr">
        <is>
          <t>JUN' 19</t>
        </is>
      </c>
      <c r="D454" t="inlineStr">
        <is>
          <t>MAR' 19</t>
        </is>
      </c>
      <c r="E454" t="inlineStr">
        <is>
          <t>DEC' 18</t>
        </is>
      </c>
      <c r="F454" t="inlineStr">
        <is>
          <t>DEC' 18</t>
        </is>
      </c>
    </row>
    <row r="455">
      <c r="A455" t="inlineStr">
        <is>
          <t>BEDMUTHA</t>
        </is>
      </c>
      <c r="B455" t="inlineStr">
        <is>
          <t>Promoter</t>
        </is>
      </c>
      <c r="C455" t="inlineStr">
        <is>
          <t>71.32</t>
        </is>
      </c>
      <c r="D455" t="inlineStr">
        <is>
          <t>71.32</t>
        </is>
      </c>
      <c r="E455" t="inlineStr">
        <is>
          <t>71.32</t>
        </is>
      </c>
      <c r="F455" t="inlineStr">
        <is>
          <t>71.32</t>
        </is>
      </c>
    </row>
    <row r="456">
      <c r="A456" t="inlineStr">
        <is>
          <t>BEDMUTHA</t>
        </is>
      </c>
      <c r="B456" t="inlineStr">
        <is>
          <t>Public (FII + DII)</t>
        </is>
      </c>
      <c r="C456" t="inlineStr">
        <is>
          <t>28.68</t>
        </is>
      </c>
      <c r="D456" t="inlineStr">
        <is>
          <t>28.68</t>
        </is>
      </c>
      <c r="E456" t="inlineStr">
        <is>
          <t>28.68</t>
        </is>
      </c>
      <c r="F456" t="inlineStr">
        <is>
          <t>28.68</t>
        </is>
      </c>
    </row>
    <row r="457">
      <c r="A457" t="inlineStr">
        <is>
          <t>BEDMUTHA</t>
        </is>
      </c>
      <c r="B457" t="inlineStr">
        <is>
          <t>Others</t>
        </is>
      </c>
      <c r="C457" t="inlineStr">
        <is>
          <t>0.00</t>
        </is>
      </c>
      <c r="D457" t="inlineStr">
        <is>
          <t>0.00</t>
        </is>
      </c>
      <c r="E457" t="inlineStr">
        <is>
          <t>0.00</t>
        </is>
      </c>
      <c r="F457" t="inlineStr">
        <is>
          <t>0.00</t>
        </is>
      </c>
    </row>
    <row r="458">
      <c r="A458" t="inlineStr">
        <is>
          <t>BEML</t>
        </is>
      </c>
      <c r="C458" t="inlineStr">
        <is>
          <t>JUN' 19</t>
        </is>
      </c>
      <c r="D458" t="inlineStr">
        <is>
          <t>MAR' 19</t>
        </is>
      </c>
      <c r="E458" t="inlineStr">
        <is>
          <t>DEC' 18</t>
        </is>
      </c>
      <c r="F458" t="inlineStr">
        <is>
          <t>DEC' 18</t>
        </is>
      </c>
    </row>
    <row r="459">
      <c r="A459" t="inlineStr">
        <is>
          <t>BEML</t>
        </is>
      </c>
      <c r="B459" t="inlineStr">
        <is>
          <t>Promoter</t>
        </is>
      </c>
      <c r="C459" t="inlineStr">
        <is>
          <t>54.03</t>
        </is>
      </c>
      <c r="D459" t="inlineStr">
        <is>
          <t>54.03</t>
        </is>
      </c>
      <c r="E459" t="inlineStr">
        <is>
          <t>54.03</t>
        </is>
      </c>
      <c r="F459" t="inlineStr">
        <is>
          <t>54.03</t>
        </is>
      </c>
    </row>
    <row r="460">
      <c r="A460" t="inlineStr">
        <is>
          <t>BEML</t>
        </is>
      </c>
      <c r="B460" t="inlineStr">
        <is>
          <t>Public (FII + DII)</t>
        </is>
      </c>
      <c r="C460" t="inlineStr">
        <is>
          <t>45.97</t>
        </is>
      </c>
      <c r="D460" t="inlineStr">
        <is>
          <t>45.97</t>
        </is>
      </c>
      <c r="E460" t="inlineStr">
        <is>
          <t>45.97</t>
        </is>
      </c>
      <c r="F460" t="inlineStr">
        <is>
          <t>45.97</t>
        </is>
      </c>
    </row>
    <row r="461">
      <c r="A461" t="inlineStr">
        <is>
          <t>BEML</t>
        </is>
      </c>
      <c r="B461" t="inlineStr">
        <is>
          <t>Others</t>
        </is>
      </c>
      <c r="C461" t="inlineStr">
        <is>
          <t>0.00</t>
        </is>
      </c>
      <c r="D461" t="inlineStr">
        <is>
          <t>0.00</t>
        </is>
      </c>
      <c r="E461" t="inlineStr">
        <is>
          <t>0.00</t>
        </is>
      </c>
      <c r="F461" t="inlineStr">
        <is>
          <t>0.00</t>
        </is>
      </c>
    </row>
    <row r="462">
      <c r="A462" t="inlineStr">
        <is>
          <t>BEPL</t>
        </is>
      </c>
      <c r="C462" t="inlineStr">
        <is>
          <t>JUN' 19</t>
        </is>
      </c>
      <c r="D462" t="inlineStr">
        <is>
          <t>MAR' 19</t>
        </is>
      </c>
      <c r="E462" t="inlineStr">
        <is>
          <t>DEC' 18</t>
        </is>
      </c>
      <c r="F462" t="inlineStr">
        <is>
          <t>SEP' 18</t>
        </is>
      </c>
    </row>
    <row r="463">
      <c r="A463" t="inlineStr">
        <is>
          <t>BEPL</t>
        </is>
      </c>
      <c r="B463" t="inlineStr">
        <is>
          <t>Promoter</t>
        </is>
      </c>
      <c r="C463" t="inlineStr">
        <is>
          <t>55.00</t>
        </is>
      </c>
      <c r="D463" t="inlineStr">
        <is>
          <t>55.00</t>
        </is>
      </c>
      <c r="E463" t="inlineStr">
        <is>
          <t>55.00</t>
        </is>
      </c>
      <c r="F463" t="inlineStr">
        <is>
          <t>55.00</t>
        </is>
      </c>
    </row>
    <row r="464">
      <c r="A464" t="inlineStr">
        <is>
          <t>BEPL</t>
        </is>
      </c>
      <c r="B464" t="inlineStr">
        <is>
          <t>Public (FII + DII)</t>
        </is>
      </c>
      <c r="C464" t="inlineStr">
        <is>
          <t>45.00</t>
        </is>
      </c>
      <c r="D464" t="inlineStr">
        <is>
          <t>45.00</t>
        </is>
      </c>
      <c r="E464" t="inlineStr">
        <is>
          <t>45.00</t>
        </is>
      </c>
      <c r="F464" t="inlineStr">
        <is>
          <t>45.00</t>
        </is>
      </c>
    </row>
    <row r="465">
      <c r="A465" t="inlineStr">
        <is>
          <t>BEPL</t>
        </is>
      </c>
      <c r="B465" t="inlineStr">
        <is>
          <t>Others</t>
        </is>
      </c>
      <c r="C465" t="inlineStr">
        <is>
          <t>0.00</t>
        </is>
      </c>
      <c r="D465" t="inlineStr">
        <is>
          <t>0.00</t>
        </is>
      </c>
      <c r="E465" t="inlineStr">
        <is>
          <t>0.00</t>
        </is>
      </c>
      <c r="F465" t="inlineStr">
        <is>
          <t>0.00</t>
        </is>
      </c>
    </row>
    <row r="466">
      <c r="A466" t="inlineStr">
        <is>
          <t>BERGEPAINT</t>
        </is>
      </c>
      <c r="C466" t="inlineStr">
        <is>
          <t>JUN' 19</t>
        </is>
      </c>
      <c r="D466" t="inlineStr">
        <is>
          <t>MAR' 19</t>
        </is>
      </c>
      <c r="E466" t="inlineStr">
        <is>
          <t>DEC' 18</t>
        </is>
      </c>
      <c r="F466" t="inlineStr">
        <is>
          <t>DEC' 18</t>
        </is>
      </c>
    </row>
    <row r="467">
      <c r="A467" t="inlineStr">
        <is>
          <t>BERGEPAINT</t>
        </is>
      </c>
      <c r="B467" t="inlineStr">
        <is>
          <t>Promoter</t>
        </is>
      </c>
      <c r="C467" t="inlineStr">
        <is>
          <t>75.00</t>
        </is>
      </c>
      <c r="D467" t="inlineStr">
        <is>
          <t>74.98</t>
        </is>
      </c>
      <c r="E467" t="inlineStr">
        <is>
          <t>74.99</t>
        </is>
      </c>
      <c r="F467" t="inlineStr">
        <is>
          <t>74.99</t>
        </is>
      </c>
    </row>
    <row r="468">
      <c r="A468" t="inlineStr">
        <is>
          <t>BERGEPAINT</t>
        </is>
      </c>
      <c r="B468" t="inlineStr">
        <is>
          <t>Public (FII + DII)</t>
        </is>
      </c>
      <c r="C468" t="inlineStr">
        <is>
          <t>25.00</t>
        </is>
      </c>
      <c r="D468" t="inlineStr">
        <is>
          <t>25.02</t>
        </is>
      </c>
      <c r="E468" t="inlineStr">
        <is>
          <t>25.01</t>
        </is>
      </c>
      <c r="F468" t="inlineStr">
        <is>
          <t>25.01</t>
        </is>
      </c>
    </row>
    <row r="469">
      <c r="A469" t="inlineStr">
        <is>
          <t>BERGEPAINT</t>
        </is>
      </c>
      <c r="B469" t="inlineStr">
        <is>
          <t>Others</t>
        </is>
      </c>
      <c r="C469" t="inlineStr">
        <is>
          <t>0.00</t>
        </is>
      </c>
      <c r="D469" t="inlineStr">
        <is>
          <t>0.00</t>
        </is>
      </c>
      <c r="E469" t="inlineStr">
        <is>
          <t>0.00</t>
        </is>
      </c>
      <c r="F469" t="inlineStr">
        <is>
          <t>0.00</t>
        </is>
      </c>
    </row>
    <row r="470">
      <c r="A470" t="inlineStr">
        <is>
          <t>BFUTILITIE</t>
        </is>
      </c>
      <c r="C470" t="inlineStr">
        <is>
          <t>JUN' 19</t>
        </is>
      </c>
      <c r="D470" t="inlineStr">
        <is>
          <t>MAR' 19</t>
        </is>
      </c>
      <c r="E470" t="inlineStr">
        <is>
          <t>DEC' 18</t>
        </is>
      </c>
      <c r="F470" t="inlineStr">
        <is>
          <t>DEC' 18</t>
        </is>
      </c>
    </row>
    <row r="471">
      <c r="A471" t="inlineStr">
        <is>
          <t>BFUTILITIE</t>
        </is>
      </c>
      <c r="B471" t="inlineStr">
        <is>
          <t>Promoter</t>
        </is>
      </c>
      <c r="C471" t="inlineStr">
        <is>
          <t>55.98</t>
        </is>
      </c>
      <c r="D471" t="inlineStr">
        <is>
          <t>55.98</t>
        </is>
      </c>
      <c r="E471" t="inlineStr">
        <is>
          <t>55.98</t>
        </is>
      </c>
      <c r="F471" t="inlineStr">
        <is>
          <t>55.98</t>
        </is>
      </c>
    </row>
    <row r="472">
      <c r="A472" t="inlineStr">
        <is>
          <t>BFUTILITIE</t>
        </is>
      </c>
      <c r="B472" t="inlineStr">
        <is>
          <t>Public (FII + DII)</t>
        </is>
      </c>
      <c r="C472" t="inlineStr">
        <is>
          <t>44.02</t>
        </is>
      </c>
      <c r="D472" t="inlineStr">
        <is>
          <t>44.02</t>
        </is>
      </c>
      <c r="E472" t="inlineStr">
        <is>
          <t>44.02</t>
        </is>
      </c>
      <c r="F472" t="inlineStr">
        <is>
          <t>44.02</t>
        </is>
      </c>
    </row>
    <row r="473">
      <c r="A473" t="inlineStr">
        <is>
          <t>BFUTILITIE</t>
        </is>
      </c>
      <c r="B473" t="inlineStr">
        <is>
          <t>Others</t>
        </is>
      </c>
      <c r="C473" t="inlineStr">
        <is>
          <t>0.00</t>
        </is>
      </c>
      <c r="D473" t="inlineStr">
        <is>
          <t>0.00</t>
        </is>
      </c>
      <c r="E473" t="inlineStr">
        <is>
          <t>0.00</t>
        </is>
      </c>
      <c r="F473" t="inlineStr">
        <is>
          <t>0.00</t>
        </is>
      </c>
    </row>
    <row r="474">
      <c r="A474" t="inlineStr">
        <is>
          <t>BGRENERGY</t>
        </is>
      </c>
      <c r="C474" t="inlineStr">
        <is>
          <t>JUN' 19</t>
        </is>
      </c>
      <c r="D474" t="inlineStr">
        <is>
          <t>MAR' 19</t>
        </is>
      </c>
      <c r="E474" t="inlineStr">
        <is>
          <t>DEC' 18</t>
        </is>
      </c>
      <c r="F474" t="inlineStr">
        <is>
          <t>DEC' 18</t>
        </is>
      </c>
    </row>
    <row r="475">
      <c r="A475" t="inlineStr">
        <is>
          <t>BGRENERGY</t>
        </is>
      </c>
      <c r="B475" t="inlineStr">
        <is>
          <t>Promoter</t>
        </is>
      </c>
      <c r="C475" t="inlineStr">
        <is>
          <t>75.00</t>
        </is>
      </c>
      <c r="D475" t="inlineStr">
        <is>
          <t>75.00</t>
        </is>
      </c>
      <c r="E475" t="inlineStr">
        <is>
          <t>75.00</t>
        </is>
      </c>
      <c r="F475" t="inlineStr">
        <is>
          <t>75.00</t>
        </is>
      </c>
    </row>
    <row r="476">
      <c r="A476" t="inlineStr">
        <is>
          <t>BGRENERGY</t>
        </is>
      </c>
      <c r="B476" t="inlineStr">
        <is>
          <t>Public (FII + DII)</t>
        </is>
      </c>
      <c r="C476" t="inlineStr">
        <is>
          <t>25.00</t>
        </is>
      </c>
      <c r="D476" t="inlineStr">
        <is>
          <t>25.00</t>
        </is>
      </c>
      <c r="E476" t="inlineStr">
        <is>
          <t>25.00</t>
        </is>
      </c>
      <c r="F476" t="inlineStr">
        <is>
          <t>25.00</t>
        </is>
      </c>
    </row>
    <row r="477">
      <c r="A477" t="inlineStr">
        <is>
          <t>BGRENERGY</t>
        </is>
      </c>
      <c r="B477" t="inlineStr">
        <is>
          <t>Others</t>
        </is>
      </c>
      <c r="C477" t="inlineStr">
        <is>
          <t>0.00</t>
        </is>
      </c>
      <c r="D477" t="inlineStr">
        <is>
          <t>0.00</t>
        </is>
      </c>
      <c r="E477" t="inlineStr">
        <is>
          <t>0.00</t>
        </is>
      </c>
      <c r="F477" t="inlineStr">
        <is>
          <t>0.00</t>
        </is>
      </c>
    </row>
    <row r="478">
      <c r="A478" t="inlineStr">
        <is>
          <t>BHAGERIA</t>
        </is>
      </c>
      <c r="C478" t="inlineStr">
        <is>
          <t>JUL' 19</t>
        </is>
      </c>
      <c r="D478" t="inlineStr">
        <is>
          <t>JUN' 19</t>
        </is>
      </c>
      <c r="E478" t="inlineStr">
        <is>
          <t>MAR' 19</t>
        </is>
      </c>
      <c r="F478" t="inlineStr">
        <is>
          <t>DEC' 18</t>
        </is>
      </c>
    </row>
    <row r="479">
      <c r="A479" t="inlineStr">
        <is>
          <t>BHAGERIA</t>
        </is>
      </c>
      <c r="B479" t="inlineStr">
        <is>
          <t>Promoter</t>
        </is>
      </c>
      <c r="C479" t="inlineStr">
        <is>
          <t>70.48</t>
        </is>
      </c>
      <c r="D479" t="inlineStr">
        <is>
          <t>70.48</t>
        </is>
      </c>
      <c r="E479" t="inlineStr">
        <is>
          <t>70.48</t>
        </is>
      </c>
      <c r="F479" t="inlineStr">
        <is>
          <t>70.48</t>
        </is>
      </c>
    </row>
    <row r="480">
      <c r="A480" t="inlineStr">
        <is>
          <t>BHAGERIA</t>
        </is>
      </c>
      <c r="B480" t="inlineStr">
        <is>
          <t>Public (FII + DII)</t>
        </is>
      </c>
      <c r="C480" t="inlineStr">
        <is>
          <t>29.52</t>
        </is>
      </c>
      <c r="D480" t="inlineStr">
        <is>
          <t>29.52</t>
        </is>
      </c>
      <c r="E480" t="inlineStr">
        <is>
          <t>29.52</t>
        </is>
      </c>
      <c r="F480" t="inlineStr">
        <is>
          <t>29.52</t>
        </is>
      </c>
    </row>
    <row r="481">
      <c r="A481" t="inlineStr">
        <is>
          <t>BHAGERIA</t>
        </is>
      </c>
      <c r="B481" t="inlineStr">
        <is>
          <t>Others</t>
        </is>
      </c>
      <c r="C481" t="inlineStr">
        <is>
          <t>0.00</t>
        </is>
      </c>
      <c r="D481" t="inlineStr">
        <is>
          <t>0.00</t>
        </is>
      </c>
      <c r="E481" t="inlineStr">
        <is>
          <t>0.00</t>
        </is>
      </c>
      <c r="F481" t="inlineStr">
        <is>
          <t>0.00</t>
        </is>
      </c>
    </row>
    <row r="482">
      <c r="A482" t="inlineStr">
        <is>
          <t>BHAGYANGR</t>
        </is>
      </c>
      <c r="C482" t="inlineStr">
        <is>
          <t>MAR' 19</t>
        </is>
      </c>
      <c r="D482" t="inlineStr">
        <is>
          <t>DEC' 18</t>
        </is>
      </c>
      <c r="E482" t="inlineStr">
        <is>
          <t>DEC' 18</t>
        </is>
      </c>
      <c r="F482" t="inlineStr">
        <is>
          <t>SEP' 18</t>
        </is>
      </c>
    </row>
    <row r="483">
      <c r="A483" t="inlineStr">
        <is>
          <t>BHAGYANGR</t>
        </is>
      </c>
      <c r="B483" t="inlineStr">
        <is>
          <t>Promoter</t>
        </is>
      </c>
      <c r="C483" t="inlineStr">
        <is>
          <t>73.32</t>
        </is>
      </c>
      <c r="D483" t="inlineStr">
        <is>
          <t>73.09</t>
        </is>
      </c>
      <c r="E483" t="inlineStr">
        <is>
          <t>73.09</t>
        </is>
      </c>
      <c r="F483" t="inlineStr">
        <is>
          <t>73.04</t>
        </is>
      </c>
    </row>
    <row r="484">
      <c r="A484" t="inlineStr">
        <is>
          <t>BHAGYANGR</t>
        </is>
      </c>
      <c r="B484" t="inlineStr">
        <is>
          <t>Public (FII + DII)</t>
        </is>
      </c>
      <c r="C484" t="inlineStr">
        <is>
          <t>26.68</t>
        </is>
      </c>
      <c r="D484" t="inlineStr">
        <is>
          <t>26.91</t>
        </is>
      </c>
      <c r="E484" t="inlineStr">
        <is>
          <t>26.91</t>
        </is>
      </c>
      <c r="F484" t="inlineStr">
        <is>
          <t>26.96</t>
        </is>
      </c>
    </row>
    <row r="485">
      <c r="A485" t="inlineStr">
        <is>
          <t>BHAGYANGR</t>
        </is>
      </c>
      <c r="B485" t="inlineStr">
        <is>
          <t>Others</t>
        </is>
      </c>
      <c r="C485" t="inlineStr">
        <is>
          <t>0.00</t>
        </is>
      </c>
      <c r="D485" t="inlineStr">
        <is>
          <t>0.00</t>
        </is>
      </c>
      <c r="E485" t="inlineStr">
        <is>
          <t>0.00</t>
        </is>
      </c>
      <c r="F485" t="inlineStr">
        <is>
          <t>0.00</t>
        </is>
      </c>
    </row>
    <row r="486">
      <c r="A486" t="inlineStr">
        <is>
          <t>BHAGYAPROP</t>
        </is>
      </c>
      <c r="C486" t="inlineStr">
        <is>
          <t>JUN' 19</t>
        </is>
      </c>
      <c r="D486" t="inlineStr">
        <is>
          <t>MAR' 19</t>
        </is>
      </c>
      <c r="E486" t="inlineStr">
        <is>
          <t>DEC' 18</t>
        </is>
      </c>
      <c r="F486" t="inlineStr">
        <is>
          <t>DEC' 18</t>
        </is>
      </c>
    </row>
    <row r="487">
      <c r="A487" t="inlineStr">
        <is>
          <t>BHAGYAPROP</t>
        </is>
      </c>
      <c r="B487" t="inlineStr">
        <is>
          <t>Promoter</t>
        </is>
      </c>
      <c r="C487" t="inlineStr">
        <is>
          <t>74.99</t>
        </is>
      </c>
      <c r="D487" t="inlineStr">
        <is>
          <t>75.00</t>
        </is>
      </c>
      <c r="E487" t="inlineStr">
        <is>
          <t>75.00</t>
        </is>
      </c>
      <c r="F487" t="inlineStr">
        <is>
          <t>75.00</t>
        </is>
      </c>
    </row>
    <row r="488">
      <c r="A488" t="inlineStr">
        <is>
          <t>BHAGYAPROP</t>
        </is>
      </c>
      <c r="B488" t="inlineStr">
        <is>
          <t>Public (FII + DII)</t>
        </is>
      </c>
      <c r="C488" t="inlineStr">
        <is>
          <t>25.01</t>
        </is>
      </c>
      <c r="D488" t="inlineStr">
        <is>
          <t>25.00</t>
        </is>
      </c>
      <c r="E488" t="inlineStr">
        <is>
          <t>25.00</t>
        </is>
      </c>
      <c r="F488" t="inlineStr">
        <is>
          <t>25.00</t>
        </is>
      </c>
    </row>
    <row r="489">
      <c r="A489" t="inlineStr">
        <is>
          <t>BHAGYAPROP</t>
        </is>
      </c>
      <c r="B489" t="inlineStr">
        <is>
          <t>Others</t>
        </is>
      </c>
      <c r="C489" t="inlineStr">
        <is>
          <t>0.00</t>
        </is>
      </c>
      <c r="D489" t="inlineStr">
        <is>
          <t>0.00</t>
        </is>
      </c>
      <c r="E489" t="inlineStr">
        <is>
          <t>0.00</t>
        </is>
      </c>
      <c r="F489" t="inlineStr">
        <is>
          <t>0.00</t>
        </is>
      </c>
    </row>
    <row r="490">
      <c r="A490" t="inlineStr">
        <is>
          <t>BHARATFIN</t>
        </is>
      </c>
      <c r="C490" t="inlineStr">
        <is>
          <t>JUN' 19</t>
        </is>
      </c>
      <c r="D490" t="inlineStr">
        <is>
          <t>MAR' 19</t>
        </is>
      </c>
      <c r="E490" t="inlineStr">
        <is>
          <t>DEC' 18</t>
        </is>
      </c>
      <c r="F490" t="inlineStr">
        <is>
          <t>DEC' 18</t>
        </is>
      </c>
    </row>
    <row r="491">
      <c r="A491" t="inlineStr">
        <is>
          <t>BHARATFIN</t>
        </is>
      </c>
      <c r="B491" t="inlineStr">
        <is>
          <t>Promoter</t>
        </is>
      </c>
      <c r="C491" t="inlineStr">
        <is>
          <t>1.58</t>
        </is>
      </c>
      <c r="D491" t="inlineStr">
        <is>
          <t>1.58</t>
        </is>
      </c>
      <c r="E491" t="inlineStr">
        <is>
          <t>1.58</t>
        </is>
      </c>
      <c r="F491" t="inlineStr">
        <is>
          <t>1.58</t>
        </is>
      </c>
    </row>
    <row r="492">
      <c r="A492" t="inlineStr">
        <is>
          <t>BHARATFIN</t>
        </is>
      </c>
      <c r="B492" t="inlineStr">
        <is>
          <t>Public (FII + DII)</t>
        </is>
      </c>
      <c r="C492" t="inlineStr">
        <is>
          <t>98.42</t>
        </is>
      </c>
      <c r="D492" t="inlineStr">
        <is>
          <t>98.42</t>
        </is>
      </c>
      <c r="E492" t="inlineStr">
        <is>
          <t>98.41</t>
        </is>
      </c>
      <c r="F492" t="inlineStr">
        <is>
          <t>98.41</t>
        </is>
      </c>
    </row>
    <row r="493">
      <c r="A493" t="inlineStr">
        <is>
          <t>BHARATFIN</t>
        </is>
      </c>
      <c r="B493" t="inlineStr">
        <is>
          <t>Others</t>
        </is>
      </c>
      <c r="C493" t="inlineStr">
        <is>
          <t>0.00</t>
        </is>
      </c>
      <c r="D493" t="inlineStr">
        <is>
          <t>0.00</t>
        </is>
      </c>
      <c r="E493" t="inlineStr">
        <is>
          <t>0.01</t>
        </is>
      </c>
      <c r="F493" t="inlineStr">
        <is>
          <t>0.01</t>
        </is>
      </c>
    </row>
    <row r="494">
      <c r="A494" t="inlineStr">
        <is>
          <t>BHARATFORG</t>
        </is>
      </c>
      <c r="C494" t="inlineStr">
        <is>
          <t>JUN' 19</t>
        </is>
      </c>
      <c r="D494" t="inlineStr">
        <is>
          <t>MAR' 19</t>
        </is>
      </c>
      <c r="E494" t="inlineStr">
        <is>
          <t>DEC' 18</t>
        </is>
      </c>
      <c r="F494" t="inlineStr">
        <is>
          <t>DEC' 18</t>
        </is>
      </c>
    </row>
    <row r="495">
      <c r="A495" t="inlineStr">
        <is>
          <t>BHARATFORG</t>
        </is>
      </c>
      <c r="B495" t="inlineStr">
        <is>
          <t>Promoter</t>
        </is>
      </c>
      <c r="C495" t="inlineStr">
        <is>
          <t>45.76</t>
        </is>
      </c>
      <c r="D495" t="inlineStr">
        <is>
          <t>45.76</t>
        </is>
      </c>
      <c r="E495" t="inlineStr">
        <is>
          <t>45.76</t>
        </is>
      </c>
      <c r="F495" t="inlineStr">
        <is>
          <t>45.76</t>
        </is>
      </c>
    </row>
    <row r="496">
      <c r="A496" t="inlineStr">
        <is>
          <t>BHARATFORG</t>
        </is>
      </c>
      <c r="B496" t="inlineStr">
        <is>
          <t>Public (FII + DII)</t>
        </is>
      </c>
      <c r="C496" t="inlineStr">
        <is>
          <t>54.24</t>
        </is>
      </c>
      <c r="D496" t="inlineStr">
        <is>
          <t>54.23</t>
        </is>
      </c>
      <c r="E496" t="inlineStr">
        <is>
          <t>54.24</t>
        </is>
      </c>
      <c r="F496" t="inlineStr">
        <is>
          <t>54.23</t>
        </is>
      </c>
    </row>
    <row r="497">
      <c r="A497" t="inlineStr">
        <is>
          <t>BHARATFORG</t>
        </is>
      </c>
      <c r="B497" t="inlineStr">
        <is>
          <t>Others</t>
        </is>
      </c>
      <c r="C497" t="inlineStr">
        <is>
          <t>0.00</t>
        </is>
      </c>
      <c r="D497" t="inlineStr">
        <is>
          <t>0.01</t>
        </is>
      </c>
      <c r="E497" t="inlineStr">
        <is>
          <t>0.00</t>
        </is>
      </c>
      <c r="F497" t="inlineStr">
        <is>
          <t>0.01</t>
        </is>
      </c>
    </row>
    <row r="498">
      <c r="A498" t="inlineStr">
        <is>
          <t>BHARATGEAR</t>
        </is>
      </c>
      <c r="C498" t="inlineStr">
        <is>
          <t>JUN' 19</t>
        </is>
      </c>
      <c r="D498" t="inlineStr">
        <is>
          <t>MAR' 19</t>
        </is>
      </c>
      <c r="E498" t="inlineStr">
        <is>
          <t>DEC' 18</t>
        </is>
      </c>
      <c r="F498" t="inlineStr">
        <is>
          <t>DEC' 18</t>
        </is>
      </c>
    </row>
    <row r="499">
      <c r="A499" t="inlineStr">
        <is>
          <t>BHARATGEAR</t>
        </is>
      </c>
      <c r="B499" t="inlineStr">
        <is>
          <t>Promoter</t>
        </is>
      </c>
      <c r="C499" t="inlineStr">
        <is>
          <t>55.93</t>
        </is>
      </c>
      <c r="D499" t="inlineStr">
        <is>
          <t>54.85</t>
        </is>
      </c>
      <c r="E499" t="inlineStr">
        <is>
          <t>54.85</t>
        </is>
      </c>
      <c r="F499" t="inlineStr">
        <is>
          <t>54.85</t>
        </is>
      </c>
    </row>
    <row r="500">
      <c r="A500" t="inlineStr">
        <is>
          <t>BHARATGEAR</t>
        </is>
      </c>
      <c r="B500" t="inlineStr">
        <is>
          <t>Public (FII + DII)</t>
        </is>
      </c>
      <c r="C500" t="inlineStr">
        <is>
          <t>44.07</t>
        </is>
      </c>
      <c r="D500" t="inlineStr">
        <is>
          <t>45.15</t>
        </is>
      </c>
      <c r="E500" t="inlineStr">
        <is>
          <t>45.15</t>
        </is>
      </c>
      <c r="F500" t="inlineStr">
        <is>
          <t>45.15</t>
        </is>
      </c>
    </row>
    <row r="501">
      <c r="A501" t="inlineStr">
        <is>
          <t>BHARATGEAR</t>
        </is>
      </c>
      <c r="B501" t="inlineStr">
        <is>
          <t>Others</t>
        </is>
      </c>
      <c r="C501" t="inlineStr">
        <is>
          <t>0.00</t>
        </is>
      </c>
      <c r="D501" t="inlineStr">
        <is>
          <t>0.00</t>
        </is>
      </c>
      <c r="E501" t="inlineStr">
        <is>
          <t>0.00</t>
        </is>
      </c>
      <c r="F501" t="inlineStr">
        <is>
          <t>0.00</t>
        </is>
      </c>
    </row>
    <row r="502">
      <c r="A502" t="inlineStr">
        <is>
          <t>BHARATWIRE</t>
        </is>
      </c>
      <c r="C502" t="inlineStr">
        <is>
          <t>MAR' 19</t>
        </is>
      </c>
      <c r="D502" t="inlineStr">
        <is>
          <t>DEC' 18</t>
        </is>
      </c>
      <c r="E502" t="inlineStr">
        <is>
          <t>DEC' 18</t>
        </is>
      </c>
      <c r="F502" t="inlineStr">
        <is>
          <t>SEP' 18</t>
        </is>
      </c>
    </row>
    <row r="503">
      <c r="A503" t="inlineStr">
        <is>
          <t>BHARATWIRE</t>
        </is>
      </c>
      <c r="B503" t="inlineStr">
        <is>
          <t>Promoter</t>
        </is>
      </c>
      <c r="C503" t="inlineStr">
        <is>
          <t>40.23</t>
        </is>
      </c>
      <c r="D503" t="inlineStr">
        <is>
          <t>40.23</t>
        </is>
      </c>
      <c r="E503" t="inlineStr">
        <is>
          <t>40.23</t>
        </is>
      </c>
      <c r="F503" t="inlineStr">
        <is>
          <t>40.23</t>
        </is>
      </c>
    </row>
    <row r="504">
      <c r="A504" t="inlineStr">
        <is>
          <t>BHARATWIRE</t>
        </is>
      </c>
      <c r="B504" t="inlineStr">
        <is>
          <t>Public (FII + DII)</t>
        </is>
      </c>
      <c r="C504" t="inlineStr">
        <is>
          <t>59.77</t>
        </is>
      </c>
      <c r="D504" t="inlineStr">
        <is>
          <t>59.77</t>
        </is>
      </c>
      <c r="E504" t="inlineStr">
        <is>
          <t>59.77</t>
        </is>
      </c>
      <c r="F504" t="inlineStr">
        <is>
          <t>59.77</t>
        </is>
      </c>
    </row>
    <row r="505">
      <c r="A505" t="inlineStr">
        <is>
          <t>BHARATWIRE</t>
        </is>
      </c>
      <c r="B505" t="inlineStr">
        <is>
          <t>Others</t>
        </is>
      </c>
      <c r="C505" t="inlineStr">
        <is>
          <t>0.00</t>
        </is>
      </c>
      <c r="D505" t="inlineStr">
        <is>
          <t>0.00</t>
        </is>
      </c>
      <c r="E505" t="inlineStr">
        <is>
          <t>0.00</t>
        </is>
      </c>
      <c r="F505" t="inlineStr">
        <is>
          <t>0.00</t>
        </is>
      </c>
    </row>
    <row r="506">
      <c r="A506" t="inlineStr">
        <is>
          <t>BHARTIARTL</t>
        </is>
      </c>
      <c r="C506" t="inlineStr">
        <is>
          <t>JUN' 19</t>
        </is>
      </c>
      <c r="D506" t="inlineStr">
        <is>
          <t>MAY' 19</t>
        </is>
      </c>
      <c r="E506" t="inlineStr">
        <is>
          <t>MAY' 19</t>
        </is>
      </c>
      <c r="F506" t="inlineStr">
        <is>
          <t>MAR' 19</t>
        </is>
      </c>
    </row>
    <row r="507">
      <c r="A507" t="inlineStr">
        <is>
          <t>BHARTIARTL</t>
        </is>
      </c>
      <c r="B507" t="inlineStr">
        <is>
          <t>Promoter</t>
        </is>
      </c>
      <c r="C507" t="inlineStr">
        <is>
          <t>62.71</t>
        </is>
      </c>
      <c r="D507" t="inlineStr">
        <is>
          <t>62.71</t>
        </is>
      </c>
      <c r="E507" t="inlineStr">
        <is>
          <t>62.71</t>
        </is>
      </c>
      <c r="F507" t="inlineStr">
        <is>
          <t>67.14</t>
        </is>
      </c>
    </row>
    <row r="508">
      <c r="A508" t="inlineStr">
        <is>
          <t>BHARTIARTL</t>
        </is>
      </c>
      <c r="B508" t="inlineStr">
        <is>
          <t>Public (FII + DII)</t>
        </is>
      </c>
      <c r="C508" t="inlineStr">
        <is>
          <t>37.26</t>
        </is>
      </c>
      <c r="D508" t="inlineStr">
        <is>
          <t>37.26</t>
        </is>
      </c>
      <c r="E508" t="inlineStr">
        <is>
          <t>37.26</t>
        </is>
      </c>
      <c r="F508" t="inlineStr">
        <is>
          <t>32.86</t>
        </is>
      </c>
    </row>
    <row r="509">
      <c r="A509" t="inlineStr">
        <is>
          <t>BHARTIARTL</t>
        </is>
      </c>
      <c r="B509" t="inlineStr">
        <is>
          <t>Others</t>
        </is>
      </c>
      <c r="C509" t="inlineStr">
        <is>
          <t>0.03</t>
        </is>
      </c>
      <c r="D509" t="inlineStr">
        <is>
          <t>0.03</t>
        </is>
      </c>
      <c r="E509" t="inlineStr">
        <is>
          <t>0.03</t>
        </is>
      </c>
      <c r="F509" t="inlineStr">
        <is>
          <t>0.00</t>
        </is>
      </c>
    </row>
    <row r="510">
      <c r="A510" t="inlineStr">
        <is>
          <t>BHEL</t>
        </is>
      </c>
      <c r="C510" t="inlineStr">
        <is>
          <t>JUN' 19</t>
        </is>
      </c>
      <c r="D510" t="inlineStr">
        <is>
          <t>MAR' 19</t>
        </is>
      </c>
      <c r="E510" t="inlineStr">
        <is>
          <t>DEC' 18</t>
        </is>
      </c>
      <c r="F510" t="inlineStr">
        <is>
          <t>MAR' RY</t>
        </is>
      </c>
    </row>
    <row r="511">
      <c r="A511" t="inlineStr">
        <is>
          <t>BHEL</t>
        </is>
      </c>
      <c r="B511" t="inlineStr">
        <is>
          <t>Promoter</t>
        </is>
      </c>
      <c r="C511" t="inlineStr">
        <is>
          <t>63.17</t>
        </is>
      </c>
      <c r="D511" t="inlineStr">
        <is>
          <t>63.17</t>
        </is>
      </c>
      <c r="E511" t="inlineStr">
        <is>
          <t>63.06</t>
        </is>
      </c>
      <c r="F511" t="inlineStr">
        <is>
          <t>63.17</t>
        </is>
      </c>
    </row>
    <row r="512">
      <c r="A512" t="inlineStr">
        <is>
          <t>BHEL</t>
        </is>
      </c>
      <c r="B512" t="inlineStr">
        <is>
          <t>Public (FII + DII)</t>
        </is>
      </c>
      <c r="C512" t="inlineStr">
        <is>
          <t>36.83</t>
        </is>
      </c>
      <c r="D512" t="inlineStr">
        <is>
          <t>36.83</t>
        </is>
      </c>
      <c r="E512" t="inlineStr">
        <is>
          <t>36.94</t>
        </is>
      </c>
      <c r="F512" t="inlineStr">
        <is>
          <t>36.83</t>
        </is>
      </c>
    </row>
    <row r="513">
      <c r="A513" t="inlineStr">
        <is>
          <t>BHEL</t>
        </is>
      </c>
      <c r="B513" t="inlineStr">
        <is>
          <t>Others</t>
        </is>
      </c>
      <c r="C513" t="inlineStr">
        <is>
          <t>0.00</t>
        </is>
      </c>
      <c r="D513" t="inlineStr">
        <is>
          <t>0.00</t>
        </is>
      </c>
      <c r="E513" t="inlineStr">
        <is>
          <t>0.00</t>
        </is>
      </c>
      <c r="F513" t="inlineStr">
        <is>
          <t>0.00</t>
        </is>
      </c>
    </row>
    <row r="514">
      <c r="A514" t="inlineStr">
        <is>
          <t>BIGBLOC</t>
        </is>
      </c>
      <c r="C514" t="inlineStr">
        <is>
          <t>JUN' 19</t>
        </is>
      </c>
      <c r="D514" t="inlineStr">
        <is>
          <t>MAR' 19</t>
        </is>
      </c>
      <c r="E514" t="inlineStr">
        <is>
          <t>DEC' 18</t>
        </is>
      </c>
      <c r="F514" t="inlineStr">
        <is>
          <t>DEC' 18</t>
        </is>
      </c>
    </row>
    <row r="515">
      <c r="A515" t="inlineStr">
        <is>
          <t>BIGBLOC</t>
        </is>
      </c>
      <c r="B515" t="inlineStr">
        <is>
          <t>Promoter</t>
        </is>
      </c>
      <c r="C515" t="inlineStr">
        <is>
          <t>68.87</t>
        </is>
      </c>
      <c r="D515" t="inlineStr">
        <is>
          <t>68.88</t>
        </is>
      </c>
      <c r="E515" t="inlineStr">
        <is>
          <t>68.88</t>
        </is>
      </c>
      <c r="F515" t="inlineStr">
        <is>
          <t>68.88</t>
        </is>
      </c>
    </row>
    <row r="516">
      <c r="A516" t="inlineStr">
        <is>
          <t>BIGBLOC</t>
        </is>
      </c>
      <c r="B516" t="inlineStr">
        <is>
          <t>Public (FII + DII)</t>
        </is>
      </c>
      <c r="C516" t="inlineStr">
        <is>
          <t>31.13</t>
        </is>
      </c>
      <c r="D516" t="inlineStr">
        <is>
          <t>31.12</t>
        </is>
      </c>
      <c r="E516" t="inlineStr">
        <is>
          <t>31.12</t>
        </is>
      </c>
      <c r="F516" t="inlineStr">
        <is>
          <t>31.12</t>
        </is>
      </c>
    </row>
    <row r="517">
      <c r="A517" t="inlineStr">
        <is>
          <t>BIGBLOC</t>
        </is>
      </c>
      <c r="B517" t="inlineStr">
        <is>
          <t>Others</t>
        </is>
      </c>
      <c r="C517" t="inlineStr">
        <is>
          <t>0.00</t>
        </is>
      </c>
      <c r="D517" t="inlineStr">
        <is>
          <t>0.00</t>
        </is>
      </c>
      <c r="E517" t="inlineStr">
        <is>
          <t>0.00</t>
        </is>
      </c>
      <c r="F517" t="inlineStr">
        <is>
          <t>0.00</t>
        </is>
      </c>
    </row>
    <row r="518">
      <c r="A518" t="inlineStr">
        <is>
          <t>BINANIIND</t>
        </is>
      </c>
      <c r="C518" t="inlineStr">
        <is>
          <t>JUN' 19</t>
        </is>
      </c>
      <c r="D518" t="inlineStr">
        <is>
          <t>DEC' 18</t>
        </is>
      </c>
      <c r="E518" t="inlineStr">
        <is>
          <t>DEC' 18</t>
        </is>
      </c>
      <c r="F518" t="inlineStr">
        <is>
          <t>SEP' 18</t>
        </is>
      </c>
    </row>
    <row r="519">
      <c r="A519" t="inlineStr">
        <is>
          <t>BINANIIND</t>
        </is>
      </c>
      <c r="B519" t="inlineStr">
        <is>
          <t>Promoter</t>
        </is>
      </c>
      <c r="C519" t="inlineStr">
        <is>
          <t>52.62</t>
        </is>
      </c>
      <c r="D519" t="inlineStr">
        <is>
          <t>52.62</t>
        </is>
      </c>
      <c r="E519" t="inlineStr">
        <is>
          <t>52.62</t>
        </is>
      </c>
      <c r="F519" t="inlineStr">
        <is>
          <t>52.62</t>
        </is>
      </c>
    </row>
    <row r="520">
      <c r="A520" t="inlineStr">
        <is>
          <t>BINANIIND</t>
        </is>
      </c>
      <c r="B520" t="inlineStr">
        <is>
          <t>Public (FII + DII)</t>
        </is>
      </c>
      <c r="C520" t="inlineStr">
        <is>
          <t>47.38</t>
        </is>
      </c>
      <c r="D520" t="inlineStr">
        <is>
          <t>47.38</t>
        </is>
      </c>
      <c r="E520" t="inlineStr">
        <is>
          <t>47.38</t>
        </is>
      </c>
      <c r="F520" t="inlineStr">
        <is>
          <t>47.38</t>
        </is>
      </c>
    </row>
    <row r="521">
      <c r="A521" t="inlineStr">
        <is>
          <t>BINANIIND</t>
        </is>
      </c>
      <c r="B521" t="inlineStr">
        <is>
          <t>Others</t>
        </is>
      </c>
      <c r="C521" t="inlineStr">
        <is>
          <t>0.00</t>
        </is>
      </c>
      <c r="D521" t="inlineStr">
        <is>
          <t>0.00</t>
        </is>
      </c>
      <c r="E521" t="inlineStr">
        <is>
          <t>0.00</t>
        </is>
      </c>
      <c r="F521" t="inlineStr">
        <is>
          <t>0.00</t>
        </is>
      </c>
    </row>
    <row r="522">
      <c r="A522" t="inlineStr">
        <is>
          <t>BINDALAGRO</t>
        </is>
      </c>
      <c r="C522" t="inlineStr">
        <is>
          <t>Promoter</t>
        </is>
      </c>
      <c r="D522" t="inlineStr">
        <is>
          <t>0.00</t>
        </is>
      </c>
    </row>
    <row r="523">
      <c r="A523" t="inlineStr">
        <is>
          <t>BINDALAGRO</t>
        </is>
      </c>
      <c r="B523" t="inlineStr">
        <is>
          <t>Public (FII + DII)</t>
        </is>
      </c>
      <c r="C523" t="inlineStr">
        <is>
          <t>0.00</t>
        </is>
      </c>
    </row>
    <row r="524">
      <c r="A524" t="inlineStr">
        <is>
          <t>BINDALAGRO</t>
        </is>
      </c>
      <c r="B524" t="inlineStr">
        <is>
          <t>Others</t>
        </is>
      </c>
      <c r="C524" t="inlineStr">
        <is>
          <t>100.00</t>
        </is>
      </c>
    </row>
    <row r="525">
      <c r="A525" t="inlineStr">
        <is>
          <t>BINDALAGRO</t>
        </is>
      </c>
      <c r="B525" t="inlineStr">
        <is>
          <t>Total</t>
        </is>
      </c>
      <c r="C525" t="inlineStr">
        <is>
          <t>100.00</t>
        </is>
      </c>
    </row>
    <row r="526">
      <c r="A526" t="inlineStr">
        <is>
          <t>BIOCON</t>
        </is>
      </c>
      <c r="C526" t="inlineStr">
        <is>
          <t>JUN' 19</t>
        </is>
      </c>
      <c r="D526" t="inlineStr">
        <is>
          <t>JUN' 19</t>
        </is>
      </c>
      <c r="E526" t="inlineStr">
        <is>
          <t>MAR' 19</t>
        </is>
      </c>
      <c r="F526" t="inlineStr">
        <is>
          <t>DEC' 18</t>
        </is>
      </c>
    </row>
    <row r="527">
      <c r="A527" t="inlineStr">
        <is>
          <t>BIOCON</t>
        </is>
      </c>
      <c r="B527" t="inlineStr">
        <is>
          <t>Promoter</t>
        </is>
      </c>
      <c r="C527" t="inlineStr">
        <is>
          <t>60.67</t>
        </is>
      </c>
      <c r="D527" t="inlineStr">
        <is>
          <t>60.67</t>
        </is>
      </c>
      <c r="E527" t="inlineStr">
        <is>
          <t>60.67</t>
        </is>
      </c>
      <c r="F527" t="inlineStr">
        <is>
          <t>60.67</t>
        </is>
      </c>
    </row>
    <row r="528">
      <c r="A528" t="inlineStr">
        <is>
          <t>BIOCON</t>
        </is>
      </c>
      <c r="B528" t="inlineStr">
        <is>
          <t>Public (FII + DII)</t>
        </is>
      </c>
      <c r="C528" t="inlineStr">
        <is>
          <t>37.99</t>
        </is>
      </c>
      <c r="D528" t="inlineStr">
        <is>
          <t>37.97</t>
        </is>
      </c>
      <c r="E528" t="inlineStr">
        <is>
          <t>38.04</t>
        </is>
      </c>
      <c r="F528" t="inlineStr">
        <is>
          <t>37.90</t>
        </is>
      </c>
    </row>
    <row r="529">
      <c r="A529" t="inlineStr">
        <is>
          <t>BIOCON</t>
        </is>
      </c>
      <c r="B529" t="inlineStr">
        <is>
          <t>Others</t>
        </is>
      </c>
      <c r="C529" t="inlineStr">
        <is>
          <t>1.34</t>
        </is>
      </c>
      <c r="D529" t="inlineStr">
        <is>
          <t>1.36</t>
        </is>
      </c>
      <c r="E529" t="inlineStr">
        <is>
          <t>1.29</t>
        </is>
      </c>
      <c r="F529" t="inlineStr">
        <is>
          <t>1.43</t>
        </is>
      </c>
    </row>
    <row r="530">
      <c r="A530" t="inlineStr">
        <is>
          <t>BIRLACABLE</t>
        </is>
      </c>
      <c r="C530" t="inlineStr">
        <is>
          <t>MAR' 19</t>
        </is>
      </c>
      <c r="D530" t="inlineStr">
        <is>
          <t>DEC' 18</t>
        </is>
      </c>
      <c r="E530" t="inlineStr">
        <is>
          <t>DEC' 18</t>
        </is>
      </c>
      <c r="F530" t="inlineStr">
        <is>
          <t>SEP' 18</t>
        </is>
      </c>
    </row>
    <row r="531">
      <c r="A531" t="inlineStr">
        <is>
          <t>BIRLACABLE</t>
        </is>
      </c>
      <c r="B531" t="inlineStr">
        <is>
          <t>Promoter</t>
        </is>
      </c>
      <c r="C531" t="inlineStr">
        <is>
          <t>66.35</t>
        </is>
      </c>
      <c r="D531" t="inlineStr">
        <is>
          <t>66.35</t>
        </is>
      </c>
      <c r="E531" t="inlineStr">
        <is>
          <t>66.35</t>
        </is>
      </c>
      <c r="F531" t="inlineStr">
        <is>
          <t>66.35</t>
        </is>
      </c>
    </row>
    <row r="532">
      <c r="A532" t="inlineStr">
        <is>
          <t>BIRLACABLE</t>
        </is>
      </c>
      <c r="B532" t="inlineStr">
        <is>
          <t>Public (FII + DII)</t>
        </is>
      </c>
      <c r="C532" t="inlineStr">
        <is>
          <t>33.65</t>
        </is>
      </c>
      <c r="D532" t="inlineStr">
        <is>
          <t>33.65</t>
        </is>
      </c>
      <c r="E532" t="inlineStr">
        <is>
          <t>33.65</t>
        </is>
      </c>
      <c r="F532" t="inlineStr">
        <is>
          <t>33.65</t>
        </is>
      </c>
    </row>
    <row r="533">
      <c r="A533" t="inlineStr">
        <is>
          <t>BIRLACABLE</t>
        </is>
      </c>
      <c r="B533" t="inlineStr">
        <is>
          <t>Others</t>
        </is>
      </c>
      <c r="C533" t="inlineStr">
        <is>
          <t>0.00</t>
        </is>
      </c>
      <c r="D533" t="inlineStr">
        <is>
          <t>0.00</t>
        </is>
      </c>
      <c r="E533" t="inlineStr">
        <is>
          <t>0.00</t>
        </is>
      </c>
      <c r="F533" t="inlineStr">
        <is>
          <t>0.00</t>
        </is>
      </c>
    </row>
    <row r="534">
      <c r="A534" t="inlineStr">
        <is>
          <t>BIRLAMONEY</t>
        </is>
      </c>
      <c r="C534" t="inlineStr">
        <is>
          <t>JUN' 19</t>
        </is>
      </c>
      <c r="D534" t="inlineStr">
        <is>
          <t>DEC' 18</t>
        </is>
      </c>
      <c r="E534" t="inlineStr">
        <is>
          <t>DEC' 18</t>
        </is>
      </c>
      <c r="F534" t="inlineStr">
        <is>
          <t>SEP' 18</t>
        </is>
      </c>
    </row>
    <row r="535">
      <c r="A535" t="inlineStr">
        <is>
          <t>BIRLAMONEY</t>
        </is>
      </c>
      <c r="B535" t="inlineStr">
        <is>
          <t>Promoter</t>
        </is>
      </c>
      <c r="C535" t="inlineStr">
        <is>
          <t>73.80</t>
        </is>
      </c>
      <c r="D535" t="inlineStr">
        <is>
          <t>73.81</t>
        </is>
      </c>
      <c r="E535" t="inlineStr">
        <is>
          <t>73.81</t>
        </is>
      </c>
      <c r="F535" t="inlineStr">
        <is>
          <t>73.90</t>
        </is>
      </c>
    </row>
    <row r="536">
      <c r="A536" t="inlineStr">
        <is>
          <t>BIRLAMONEY</t>
        </is>
      </c>
      <c r="B536" t="inlineStr">
        <is>
          <t>Public (FII + DII)</t>
        </is>
      </c>
      <c r="C536" t="inlineStr">
        <is>
          <t>26.20</t>
        </is>
      </c>
      <c r="D536" t="inlineStr">
        <is>
          <t>26.19</t>
        </is>
      </c>
      <c r="E536" t="inlineStr">
        <is>
          <t>26.19</t>
        </is>
      </c>
      <c r="F536" t="inlineStr">
        <is>
          <t>26.10</t>
        </is>
      </c>
    </row>
    <row r="537">
      <c r="A537" t="inlineStr">
        <is>
          <t>BIRLAMONEY</t>
        </is>
      </c>
      <c r="B537" t="inlineStr">
        <is>
          <t>Others</t>
        </is>
      </c>
      <c r="C537" t="inlineStr">
        <is>
          <t>0.00</t>
        </is>
      </c>
      <c r="D537" t="inlineStr">
        <is>
          <t>0.00</t>
        </is>
      </c>
      <c r="E537" t="inlineStr">
        <is>
          <t>0.00</t>
        </is>
      </c>
      <c r="F537" t="inlineStr">
        <is>
          <t>0.00</t>
        </is>
      </c>
    </row>
    <row r="538">
      <c r="A538" t="inlineStr">
        <is>
          <t>BKMINDST</t>
        </is>
      </c>
      <c r="C538" t="inlineStr">
        <is>
          <t>MAR' 19</t>
        </is>
      </c>
      <c r="D538" t="inlineStr">
        <is>
          <t>DEC' 18</t>
        </is>
      </c>
      <c r="E538" t="inlineStr">
        <is>
          <t>DEC' 18</t>
        </is>
      </c>
      <c r="F538" t="inlineStr">
        <is>
          <t>SEP' 18</t>
        </is>
      </c>
    </row>
    <row r="539">
      <c r="A539" t="inlineStr">
        <is>
          <t>BKMINDST</t>
        </is>
      </c>
      <c r="B539" t="inlineStr">
        <is>
          <t>Promoter</t>
        </is>
      </c>
      <c r="C539" t="inlineStr">
        <is>
          <t>52.95</t>
        </is>
      </c>
      <c r="D539" t="inlineStr">
        <is>
          <t>62.95</t>
        </is>
      </c>
      <c r="E539" t="inlineStr">
        <is>
          <t>62.95</t>
        </is>
      </c>
      <c r="F539" t="inlineStr">
        <is>
          <t>61.05</t>
        </is>
      </c>
    </row>
    <row r="540">
      <c r="A540" t="inlineStr">
        <is>
          <t>BKMINDST</t>
        </is>
      </c>
      <c r="B540" t="inlineStr">
        <is>
          <t>Public (FII + DII)</t>
        </is>
      </c>
      <c r="C540" t="inlineStr">
        <is>
          <t>47.05</t>
        </is>
      </c>
      <c r="D540" t="inlineStr">
        <is>
          <t>37.05</t>
        </is>
      </c>
      <c r="E540" t="inlineStr">
        <is>
          <t>37.05</t>
        </is>
      </c>
      <c r="F540" t="inlineStr">
        <is>
          <t>38.95</t>
        </is>
      </c>
    </row>
    <row r="541">
      <c r="A541" t="inlineStr">
        <is>
          <t>BKMINDST</t>
        </is>
      </c>
      <c r="B541" t="inlineStr">
        <is>
          <t>Others</t>
        </is>
      </c>
      <c r="C541" t="inlineStr">
        <is>
          <t>0.00</t>
        </is>
      </c>
      <c r="D541" t="inlineStr">
        <is>
          <t>0.00</t>
        </is>
      </c>
      <c r="E541" t="inlineStr">
        <is>
          <t>0.00</t>
        </is>
      </c>
      <c r="F541" t="inlineStr">
        <is>
          <t>0.00</t>
        </is>
      </c>
    </row>
    <row r="542">
      <c r="A542" t="inlineStr">
        <is>
          <t>BLKASHYAP</t>
        </is>
      </c>
      <c r="C542" t="inlineStr">
        <is>
          <t>MAR' 19</t>
        </is>
      </c>
      <c r="D542" t="inlineStr">
        <is>
          <t>DEC' 18</t>
        </is>
      </c>
      <c r="E542" t="inlineStr">
        <is>
          <t>MAR' RY</t>
        </is>
      </c>
      <c r="F542" t="inlineStr">
        <is>
          <t>DEC' 18</t>
        </is>
      </c>
    </row>
    <row r="543">
      <c r="A543" t="inlineStr">
        <is>
          <t>BLKASHYAP</t>
        </is>
      </c>
      <c r="B543" t="inlineStr">
        <is>
          <t>Promoter</t>
        </is>
      </c>
      <c r="C543" t="inlineStr">
        <is>
          <t>61.44</t>
        </is>
      </c>
      <c r="D543" t="inlineStr">
        <is>
          <t>64.29</t>
        </is>
      </c>
      <c r="E543" t="inlineStr">
        <is>
          <t>61.43</t>
        </is>
      </c>
      <c r="F543" t="inlineStr">
        <is>
          <t>64.29</t>
        </is>
      </c>
    </row>
    <row r="544">
      <c r="A544" t="inlineStr">
        <is>
          <t>BLKASHYAP</t>
        </is>
      </c>
      <c r="B544" t="inlineStr">
        <is>
          <t>Public (FII + DII)</t>
        </is>
      </c>
      <c r="C544" t="inlineStr">
        <is>
          <t>38.56</t>
        </is>
      </c>
      <c r="D544" t="inlineStr">
        <is>
          <t>35.71</t>
        </is>
      </c>
      <c r="E544" t="inlineStr">
        <is>
          <t>38.57</t>
        </is>
      </c>
      <c r="F544" t="inlineStr">
        <is>
          <t>35.71</t>
        </is>
      </c>
    </row>
    <row r="545">
      <c r="A545" t="inlineStr">
        <is>
          <t>BLKASHYAP</t>
        </is>
      </c>
      <c r="B545" t="inlineStr">
        <is>
          <t>Others</t>
        </is>
      </c>
      <c r="C545" t="inlineStr">
        <is>
          <t>0.00</t>
        </is>
      </c>
      <c r="D545" t="inlineStr">
        <is>
          <t>0.00</t>
        </is>
      </c>
      <c r="E545" t="inlineStr">
        <is>
          <t>0.00</t>
        </is>
      </c>
      <c r="F545" t="inlineStr">
        <is>
          <t>0.00</t>
        </is>
      </c>
    </row>
    <row r="546">
      <c r="A546" t="inlineStr">
        <is>
          <t>BLS</t>
        </is>
      </c>
      <c r="C546" t="inlineStr">
        <is>
          <t>JUN' 19</t>
        </is>
      </c>
      <c r="D546" t="inlineStr">
        <is>
          <t>MAR' 19</t>
        </is>
      </c>
      <c r="E546" t="inlineStr">
        <is>
          <t>DEC' 18</t>
        </is>
      </c>
      <c r="F546" t="inlineStr">
        <is>
          <t>DEC' 18</t>
        </is>
      </c>
    </row>
    <row r="547">
      <c r="A547" t="inlineStr">
        <is>
          <t>BLS</t>
        </is>
      </c>
      <c r="B547" t="inlineStr">
        <is>
          <t>Promoter</t>
        </is>
      </c>
      <c r="C547" t="inlineStr">
        <is>
          <t>74.24</t>
        </is>
      </c>
      <c r="D547" t="inlineStr">
        <is>
          <t>74.24</t>
        </is>
      </c>
      <c r="E547" t="inlineStr">
        <is>
          <t>74.24</t>
        </is>
      </c>
      <c r="F547" t="inlineStr">
        <is>
          <t>74.24</t>
        </is>
      </c>
    </row>
    <row r="548">
      <c r="A548" t="inlineStr">
        <is>
          <t>BLS</t>
        </is>
      </c>
      <c r="B548" t="inlineStr">
        <is>
          <t>Public (FII + DII)</t>
        </is>
      </c>
      <c r="C548" t="inlineStr">
        <is>
          <t>25.76</t>
        </is>
      </c>
      <c r="D548" t="inlineStr">
        <is>
          <t>25.76</t>
        </is>
      </c>
      <c r="E548" t="inlineStr">
        <is>
          <t>25.76</t>
        </is>
      </c>
      <c r="F548" t="inlineStr">
        <is>
          <t>25.76</t>
        </is>
      </c>
    </row>
    <row r="549">
      <c r="A549" t="inlineStr">
        <is>
          <t>BLS</t>
        </is>
      </c>
      <c r="B549" t="inlineStr">
        <is>
          <t>Others</t>
        </is>
      </c>
      <c r="C549" t="inlineStr">
        <is>
          <t>0.00</t>
        </is>
      </c>
      <c r="D549" t="inlineStr">
        <is>
          <t>0.00</t>
        </is>
      </c>
      <c r="E549" t="inlineStr">
        <is>
          <t>0.00</t>
        </is>
      </c>
      <c r="F549" t="inlineStr">
        <is>
          <t>0.00</t>
        </is>
      </c>
    </row>
    <row r="550">
      <c r="A550" t="inlineStr">
        <is>
          <t>BLUESTARCO</t>
        </is>
      </c>
      <c r="C550" t="inlineStr">
        <is>
          <t>MAR' 19</t>
        </is>
      </c>
      <c r="D550" t="inlineStr">
        <is>
          <t>DEC' 18</t>
        </is>
      </c>
      <c r="E550" t="inlineStr">
        <is>
          <t>DEC' 18</t>
        </is>
      </c>
      <c r="F550" t="inlineStr">
        <is>
          <t>SEP' 18</t>
        </is>
      </c>
    </row>
    <row r="551">
      <c r="A551" t="inlineStr">
        <is>
          <t>BLUESTARCO</t>
        </is>
      </c>
      <c r="B551" t="inlineStr">
        <is>
          <t>Promoter</t>
        </is>
      </c>
      <c r="C551" t="inlineStr">
        <is>
          <t>38.76</t>
        </is>
      </c>
      <c r="D551" t="inlineStr">
        <is>
          <t>38.76</t>
        </is>
      </c>
      <c r="E551" t="inlineStr">
        <is>
          <t>38.76</t>
        </is>
      </c>
      <c r="F551" t="inlineStr">
        <is>
          <t>38.76</t>
        </is>
      </c>
    </row>
    <row r="552">
      <c r="A552" t="inlineStr">
        <is>
          <t>BLUESTARCO</t>
        </is>
      </c>
      <c r="B552" t="inlineStr">
        <is>
          <t>Public (FII + DII)</t>
        </is>
      </c>
      <c r="C552" t="inlineStr">
        <is>
          <t>61.24</t>
        </is>
      </c>
      <c r="D552" t="inlineStr">
        <is>
          <t>61.24</t>
        </is>
      </c>
      <c r="E552" t="inlineStr">
        <is>
          <t>61.24</t>
        </is>
      </c>
      <c r="F552" t="inlineStr">
        <is>
          <t>61.24</t>
        </is>
      </c>
    </row>
    <row r="553">
      <c r="A553" t="inlineStr">
        <is>
          <t>BLUESTARCO</t>
        </is>
      </c>
      <c r="B553" t="inlineStr">
        <is>
          <t>Others</t>
        </is>
      </c>
      <c r="C553" t="inlineStr">
        <is>
          <t>0.00</t>
        </is>
      </c>
      <c r="D553" t="inlineStr">
        <is>
          <t>0.00</t>
        </is>
      </c>
      <c r="E553" t="inlineStr">
        <is>
          <t>0.00</t>
        </is>
      </c>
      <c r="F553" t="inlineStr">
        <is>
          <t>0.00</t>
        </is>
      </c>
    </row>
    <row r="554">
      <c r="A554" t="inlineStr">
        <is>
          <t>BODALCHEM</t>
        </is>
      </c>
      <c r="C554" t="inlineStr">
        <is>
          <t>JUN' 19</t>
        </is>
      </c>
      <c r="D554" t="inlineStr">
        <is>
          <t>MAR' 19</t>
        </is>
      </c>
      <c r="E554" t="inlineStr">
        <is>
          <t>DEC' 18</t>
        </is>
      </c>
      <c r="F554" t="inlineStr">
        <is>
          <t>SEP' 18</t>
        </is>
      </c>
    </row>
    <row r="555">
      <c r="A555" t="inlineStr">
        <is>
          <t>BODALCHEM</t>
        </is>
      </c>
      <c r="B555" t="inlineStr">
        <is>
          <t>Promoter</t>
        </is>
      </c>
      <c r="C555" t="inlineStr">
        <is>
          <t>58.26</t>
        </is>
      </c>
      <c r="D555" t="inlineStr">
        <is>
          <t>58.32</t>
        </is>
      </c>
      <c r="E555" t="inlineStr">
        <is>
          <t>57.43</t>
        </is>
      </c>
      <c r="F555" t="inlineStr">
        <is>
          <t>55.69</t>
        </is>
      </c>
    </row>
    <row r="556">
      <c r="A556" t="inlineStr">
        <is>
          <t>BODALCHEM</t>
        </is>
      </c>
      <c r="B556" t="inlineStr">
        <is>
          <t>Public (FII + DII)</t>
        </is>
      </c>
      <c r="C556" t="inlineStr">
        <is>
          <t>41.74</t>
        </is>
      </c>
      <c r="D556" t="inlineStr">
        <is>
          <t>41.68</t>
        </is>
      </c>
      <c r="E556" t="inlineStr">
        <is>
          <t>42.57</t>
        </is>
      </c>
      <c r="F556" t="inlineStr">
        <is>
          <t>44.31</t>
        </is>
      </c>
    </row>
    <row r="557">
      <c r="A557" t="inlineStr">
        <is>
          <t>BODALCHEM</t>
        </is>
      </c>
      <c r="B557" t="inlineStr">
        <is>
          <t>Others</t>
        </is>
      </c>
      <c r="C557" t="inlineStr">
        <is>
          <t>0.00</t>
        </is>
      </c>
      <c r="D557" t="inlineStr">
        <is>
          <t>0.00</t>
        </is>
      </c>
      <c r="E557" t="inlineStr">
        <is>
          <t>0.00</t>
        </is>
      </c>
      <c r="F557" t="inlineStr">
        <is>
          <t>0.00</t>
        </is>
      </c>
    </row>
    <row r="558">
      <c r="A558" t="inlineStr">
        <is>
          <t>BOMDYEING</t>
        </is>
      </c>
      <c r="C558" t="inlineStr">
        <is>
          <t>JUN' 19</t>
        </is>
      </c>
      <c r="D558" t="inlineStr">
        <is>
          <t>MAR' 19</t>
        </is>
      </c>
      <c r="E558" t="inlineStr">
        <is>
          <t>DEC' 18</t>
        </is>
      </c>
      <c r="F558" t="inlineStr">
        <is>
          <t>SEP' 18</t>
        </is>
      </c>
    </row>
    <row r="559">
      <c r="A559" t="inlineStr">
        <is>
          <t>BOMDYEING</t>
        </is>
      </c>
      <c r="B559" t="inlineStr">
        <is>
          <t>Promoter</t>
        </is>
      </c>
      <c r="C559" t="inlineStr">
        <is>
          <t>53.06</t>
        </is>
      </c>
      <c r="D559" t="inlineStr">
        <is>
          <t>53.06</t>
        </is>
      </c>
      <c r="E559" t="inlineStr">
        <is>
          <t>53.06</t>
        </is>
      </c>
      <c r="F559" t="inlineStr">
        <is>
          <t>53.06</t>
        </is>
      </c>
    </row>
    <row r="560">
      <c r="A560" t="inlineStr">
        <is>
          <t>BOMDYEING</t>
        </is>
      </c>
      <c r="B560" t="inlineStr">
        <is>
          <t>Public (FII + DII)</t>
        </is>
      </c>
      <c r="C560" t="inlineStr">
        <is>
          <t>46.94</t>
        </is>
      </c>
      <c r="D560" t="inlineStr">
        <is>
          <t>46.94</t>
        </is>
      </c>
      <c r="E560" t="inlineStr">
        <is>
          <t>46.94</t>
        </is>
      </c>
      <c r="F560" t="inlineStr">
        <is>
          <t>46.94</t>
        </is>
      </c>
    </row>
    <row r="561">
      <c r="A561" t="inlineStr">
        <is>
          <t>BOMDYEING</t>
        </is>
      </c>
      <c r="B561" t="inlineStr">
        <is>
          <t>Others</t>
        </is>
      </c>
      <c r="C561" t="inlineStr">
        <is>
          <t>0.00</t>
        </is>
      </c>
      <c r="D561" t="inlineStr">
        <is>
          <t>0.00</t>
        </is>
      </c>
      <c r="E561" t="inlineStr">
        <is>
          <t>0.00</t>
        </is>
      </c>
      <c r="F561" t="inlineStr">
        <is>
          <t>0.00</t>
        </is>
      </c>
    </row>
    <row r="562">
      <c r="A562" t="inlineStr">
        <is>
          <t>BOSCHLTD</t>
        </is>
      </c>
      <c r="C562" t="inlineStr">
        <is>
          <t>MAR' 19</t>
        </is>
      </c>
      <c r="D562" t="inlineStr">
        <is>
          <t>DEC' 18</t>
        </is>
      </c>
      <c r="E562" t="inlineStr">
        <is>
          <t>DEC' 18</t>
        </is>
      </c>
      <c r="F562" t="inlineStr">
        <is>
          <t>SEP' 18</t>
        </is>
      </c>
    </row>
    <row r="563">
      <c r="A563" t="inlineStr">
        <is>
          <t>BOSCHLTD</t>
        </is>
      </c>
      <c r="B563" t="inlineStr">
        <is>
          <t>Promoter</t>
        </is>
      </c>
      <c r="C563" t="inlineStr">
        <is>
          <t>70.54</t>
        </is>
      </c>
      <c r="D563" t="inlineStr">
        <is>
          <t>70.49</t>
        </is>
      </c>
      <c r="E563" t="inlineStr">
        <is>
          <t>70.49</t>
        </is>
      </c>
      <c r="F563" t="inlineStr">
        <is>
          <t>70.49</t>
        </is>
      </c>
    </row>
    <row r="564">
      <c r="A564" t="inlineStr">
        <is>
          <t>BOSCHLTD</t>
        </is>
      </c>
      <c r="B564" t="inlineStr">
        <is>
          <t>Public (FII + DII)</t>
        </is>
      </c>
      <c r="C564" t="inlineStr">
        <is>
          <t>29.46</t>
        </is>
      </c>
      <c r="D564" t="inlineStr">
        <is>
          <t>29.51</t>
        </is>
      </c>
      <c r="E564" t="inlineStr">
        <is>
          <t>29.51</t>
        </is>
      </c>
      <c r="F564" t="inlineStr">
        <is>
          <t>29.51</t>
        </is>
      </c>
    </row>
    <row r="565">
      <c r="A565" t="inlineStr">
        <is>
          <t>BOSCHLTD</t>
        </is>
      </c>
      <c r="B565" t="inlineStr">
        <is>
          <t>Others</t>
        </is>
      </c>
      <c r="C565" t="inlineStr">
        <is>
          <t>0.00</t>
        </is>
      </c>
      <c r="D565" t="inlineStr">
        <is>
          <t>0.00</t>
        </is>
      </c>
      <c r="E565" t="inlineStr">
        <is>
          <t>0.00</t>
        </is>
      </c>
      <c r="F565" t="inlineStr">
        <is>
          <t>0.00</t>
        </is>
      </c>
    </row>
    <row r="566">
      <c r="A566" t="inlineStr">
        <is>
          <t>BPCL</t>
        </is>
      </c>
      <c r="C566" t="inlineStr">
        <is>
          <t>JUN' 19</t>
        </is>
      </c>
      <c r="D566" t="inlineStr">
        <is>
          <t>MAR' 19</t>
        </is>
      </c>
      <c r="E566" t="inlineStr">
        <is>
          <t>DEC' 18</t>
        </is>
      </c>
      <c r="F566" t="inlineStr">
        <is>
          <t>DEC' 18</t>
        </is>
      </c>
    </row>
    <row r="567">
      <c r="A567" t="inlineStr">
        <is>
          <t>BPCL</t>
        </is>
      </c>
      <c r="B567" t="inlineStr">
        <is>
          <t>Promoter</t>
        </is>
      </c>
      <c r="C567" t="inlineStr">
        <is>
          <t>53.29</t>
        </is>
      </c>
      <c r="D567" t="inlineStr">
        <is>
          <t>53.93</t>
        </is>
      </c>
      <c r="E567" t="inlineStr">
        <is>
          <t>53.29</t>
        </is>
      </c>
      <c r="F567" t="inlineStr">
        <is>
          <t>53.93</t>
        </is>
      </c>
    </row>
    <row r="568">
      <c r="A568" t="inlineStr">
        <is>
          <t>BPCL</t>
        </is>
      </c>
      <c r="B568" t="inlineStr">
        <is>
          <t>Public (FII + DII)</t>
        </is>
      </c>
      <c r="C568" t="inlineStr">
        <is>
          <t>46.71</t>
        </is>
      </c>
      <c r="D568" t="inlineStr">
        <is>
          <t>46.07</t>
        </is>
      </c>
      <c r="E568" t="inlineStr">
        <is>
          <t>46.71</t>
        </is>
      </c>
      <c r="F568" t="inlineStr">
        <is>
          <t>46.07</t>
        </is>
      </c>
    </row>
    <row r="569">
      <c r="A569" t="inlineStr">
        <is>
          <t>BPCL</t>
        </is>
      </c>
      <c r="B569" t="inlineStr">
        <is>
          <t>Others</t>
        </is>
      </c>
      <c r="C569" t="inlineStr">
        <is>
          <t>0.00</t>
        </is>
      </c>
      <c r="D569" t="inlineStr">
        <is>
          <t>0.00</t>
        </is>
      </c>
      <c r="E569" t="inlineStr">
        <is>
          <t>0.00</t>
        </is>
      </c>
      <c r="F569" t="inlineStr">
        <is>
          <t>0.00</t>
        </is>
      </c>
    </row>
    <row r="570">
      <c r="A570" t="inlineStr">
        <is>
          <t>BPL</t>
        </is>
      </c>
      <c r="C570" t="inlineStr">
        <is>
          <t>MAR' 19</t>
        </is>
      </c>
      <c r="D570" t="inlineStr">
        <is>
          <t>DEC' 18</t>
        </is>
      </c>
      <c r="E570" t="inlineStr">
        <is>
          <t>DEC' 18</t>
        </is>
      </c>
      <c r="F570" t="inlineStr">
        <is>
          <t>SEP' 18</t>
        </is>
      </c>
    </row>
    <row r="571">
      <c r="A571" t="inlineStr">
        <is>
          <t>BPL</t>
        </is>
      </c>
      <c r="B571" t="inlineStr">
        <is>
          <t>Promoter</t>
        </is>
      </c>
      <c r="C571" t="inlineStr">
        <is>
          <t>63.24</t>
        </is>
      </c>
      <c r="D571" t="inlineStr">
        <is>
          <t>63.24</t>
        </is>
      </c>
      <c r="E571" t="inlineStr">
        <is>
          <t>63.24</t>
        </is>
      </c>
      <c r="F571" t="inlineStr">
        <is>
          <t>63.24</t>
        </is>
      </c>
    </row>
    <row r="572">
      <c r="A572" t="inlineStr">
        <is>
          <t>BPL</t>
        </is>
      </c>
      <c r="B572" t="inlineStr">
        <is>
          <t>Public (FII + DII)</t>
        </is>
      </c>
      <c r="C572" t="inlineStr">
        <is>
          <t>36.76</t>
        </is>
      </c>
      <c r="D572" t="inlineStr">
        <is>
          <t>36.76</t>
        </is>
      </c>
      <c r="E572" t="inlineStr">
        <is>
          <t>36.76</t>
        </is>
      </c>
      <c r="F572" t="inlineStr">
        <is>
          <t>36.76</t>
        </is>
      </c>
    </row>
    <row r="573">
      <c r="A573" t="inlineStr">
        <is>
          <t>BPL</t>
        </is>
      </c>
      <c r="B573" t="inlineStr">
        <is>
          <t>Others</t>
        </is>
      </c>
      <c r="C573" t="inlineStr">
        <is>
          <t>0.00</t>
        </is>
      </c>
      <c r="D573" t="inlineStr">
        <is>
          <t>0.00</t>
        </is>
      </c>
      <c r="E573" t="inlineStr">
        <is>
          <t>0.00</t>
        </is>
      </c>
      <c r="F573" t="inlineStr">
        <is>
          <t>0.00</t>
        </is>
      </c>
    </row>
    <row r="574">
      <c r="A574" t="inlineStr">
        <is>
          <t>BRFL</t>
        </is>
      </c>
      <c r="C574" t="inlineStr">
        <is>
          <t>JUN' 19</t>
        </is>
      </c>
      <c r="D574" t="inlineStr">
        <is>
          <t>MAR' 19</t>
        </is>
      </c>
      <c r="E574" t="inlineStr">
        <is>
          <t>DEC' 18</t>
        </is>
      </c>
      <c r="F574" t="inlineStr">
        <is>
          <t>DEC' 18</t>
        </is>
      </c>
    </row>
    <row r="575">
      <c r="A575" t="inlineStr">
        <is>
          <t>BRFL</t>
        </is>
      </c>
      <c r="B575" t="inlineStr">
        <is>
          <t>Promoter</t>
        </is>
      </c>
      <c r="C575" t="inlineStr">
        <is>
          <t>35.90</t>
        </is>
      </c>
      <c r="D575" t="inlineStr">
        <is>
          <t>35.96</t>
        </is>
      </c>
      <c r="E575" t="inlineStr">
        <is>
          <t>35.99</t>
        </is>
      </c>
      <c r="F575" t="inlineStr">
        <is>
          <t>35.99</t>
        </is>
      </c>
    </row>
    <row r="576">
      <c r="A576" t="inlineStr">
        <is>
          <t>BRFL</t>
        </is>
      </c>
      <c r="B576" t="inlineStr">
        <is>
          <t>Public (FII + DII)</t>
        </is>
      </c>
      <c r="C576" t="inlineStr">
        <is>
          <t>64.10</t>
        </is>
      </c>
      <c r="D576" t="inlineStr">
        <is>
          <t>64.04</t>
        </is>
      </c>
      <c r="E576" t="inlineStr">
        <is>
          <t>64.01</t>
        </is>
      </c>
      <c r="F576" t="inlineStr">
        <is>
          <t>64.01</t>
        </is>
      </c>
    </row>
    <row r="577">
      <c r="A577" t="inlineStr">
        <is>
          <t>BRFL</t>
        </is>
      </c>
      <c r="B577" t="inlineStr">
        <is>
          <t>Others</t>
        </is>
      </c>
      <c r="C577" t="inlineStr">
        <is>
          <t>0.00</t>
        </is>
      </c>
      <c r="D577" t="inlineStr">
        <is>
          <t>0.00</t>
        </is>
      </c>
      <c r="E577" t="inlineStr">
        <is>
          <t>0.00</t>
        </is>
      </c>
      <c r="F577" t="inlineStr">
        <is>
          <t>0.00</t>
        </is>
      </c>
    </row>
    <row r="578">
      <c r="A578" t="inlineStr">
        <is>
          <t>BRIGADE</t>
        </is>
      </c>
      <c r="C578" t="inlineStr">
        <is>
          <t>JUN' 19</t>
        </is>
      </c>
      <c r="D578" t="inlineStr">
        <is>
          <t>MAR' 19</t>
        </is>
      </c>
      <c r="E578" t="inlineStr">
        <is>
          <t>DEC' 18</t>
        </is>
      </c>
      <c r="F578" t="inlineStr">
        <is>
          <t>DEC' 18</t>
        </is>
      </c>
    </row>
    <row r="579">
      <c r="A579" t="inlineStr">
        <is>
          <t>BRIGADE</t>
        </is>
      </c>
      <c r="B579" t="inlineStr">
        <is>
          <t>Promoter</t>
        </is>
      </c>
      <c r="C579" t="inlineStr">
        <is>
          <t>46.84</t>
        </is>
      </c>
      <c r="D579" t="inlineStr">
        <is>
          <t>46.84</t>
        </is>
      </c>
      <c r="E579" t="inlineStr">
        <is>
          <t>46.85</t>
        </is>
      </c>
      <c r="F579" t="inlineStr">
        <is>
          <t>46.85</t>
        </is>
      </c>
    </row>
    <row r="580">
      <c r="A580" t="inlineStr">
        <is>
          <t>BRIGADE</t>
        </is>
      </c>
      <c r="B580" t="inlineStr">
        <is>
          <t>Public (FII + DII)</t>
        </is>
      </c>
      <c r="C580" t="inlineStr">
        <is>
          <t>53.16</t>
        </is>
      </c>
      <c r="D580" t="inlineStr">
        <is>
          <t>53.16</t>
        </is>
      </c>
      <c r="E580" t="inlineStr">
        <is>
          <t>53.15</t>
        </is>
      </c>
      <c r="F580" t="inlineStr">
        <is>
          <t>53.15</t>
        </is>
      </c>
    </row>
    <row r="581">
      <c r="A581" t="inlineStr">
        <is>
          <t>BRIGADE</t>
        </is>
      </c>
      <c r="B581" t="inlineStr">
        <is>
          <t>Others</t>
        </is>
      </c>
      <c r="C581" t="inlineStr">
        <is>
          <t>0.00</t>
        </is>
      </c>
      <c r="D581" t="inlineStr">
        <is>
          <t>0.00</t>
        </is>
      </c>
      <c r="E581" t="inlineStr">
        <is>
          <t>0.00</t>
        </is>
      </c>
      <c r="F581" t="inlineStr">
        <is>
          <t>0.00</t>
        </is>
      </c>
    </row>
    <row r="582">
      <c r="A582" t="inlineStr">
        <is>
          <t>BRNL</t>
        </is>
      </c>
      <c r="C582" t="inlineStr">
        <is>
          <t>MAR' 19</t>
        </is>
      </c>
      <c r="D582" t="inlineStr">
        <is>
          <t>DEC' 18</t>
        </is>
      </c>
      <c r="E582" t="inlineStr">
        <is>
          <t>DEC' 18</t>
        </is>
      </c>
      <c r="F582" t="inlineStr">
        <is>
          <t>SEP' 18</t>
        </is>
      </c>
    </row>
    <row r="583">
      <c r="A583" t="inlineStr">
        <is>
          <t>BRNL</t>
        </is>
      </c>
      <c r="B583" t="inlineStr">
        <is>
          <t>Promoter</t>
        </is>
      </c>
      <c r="C583" t="inlineStr">
        <is>
          <t>53.76</t>
        </is>
      </c>
      <c r="D583" t="inlineStr">
        <is>
          <t>65.10</t>
        </is>
      </c>
      <c r="E583" t="inlineStr">
        <is>
          <t>65.10</t>
        </is>
      </c>
      <c r="F583" t="inlineStr">
        <is>
          <t>65.10</t>
        </is>
      </c>
    </row>
    <row r="584">
      <c r="A584" t="inlineStr">
        <is>
          <t>BRNL</t>
        </is>
      </c>
      <c r="B584" t="inlineStr">
        <is>
          <t>Public (FII + DII)</t>
        </is>
      </c>
      <c r="C584" t="inlineStr">
        <is>
          <t>46.24</t>
        </is>
      </c>
      <c r="D584" t="inlineStr">
        <is>
          <t>34.90</t>
        </is>
      </c>
      <c r="E584" t="inlineStr">
        <is>
          <t>34.90</t>
        </is>
      </c>
      <c r="F584" t="inlineStr">
        <is>
          <t>34.90</t>
        </is>
      </c>
    </row>
    <row r="585">
      <c r="A585" t="inlineStr">
        <is>
          <t>BRNL</t>
        </is>
      </c>
      <c r="B585" t="inlineStr">
        <is>
          <t>Others</t>
        </is>
      </c>
      <c r="C585" t="inlineStr">
        <is>
          <t>0.00</t>
        </is>
      </c>
      <c r="D585" t="inlineStr">
        <is>
          <t>0.00</t>
        </is>
      </c>
      <c r="E585" t="inlineStr">
        <is>
          <t>0.00</t>
        </is>
      </c>
      <c r="F585" t="inlineStr">
        <is>
          <t>0.00</t>
        </is>
      </c>
    </row>
    <row r="586">
      <c r="A586" t="inlineStr">
        <is>
          <t>BROOKS</t>
        </is>
      </c>
      <c r="C586" t="inlineStr">
        <is>
          <t>JUN' 19</t>
        </is>
      </c>
      <c r="D586" t="inlineStr">
        <is>
          <t>MAR' 19</t>
        </is>
      </c>
      <c r="E586" t="inlineStr">
        <is>
          <t>DEC' 18</t>
        </is>
      </c>
      <c r="F586" t="inlineStr">
        <is>
          <t>SEP' 18</t>
        </is>
      </c>
    </row>
    <row r="587">
      <c r="A587" t="inlineStr">
        <is>
          <t>BROOKS</t>
        </is>
      </c>
      <c r="B587" t="inlineStr">
        <is>
          <t>Promoter</t>
        </is>
      </c>
      <c r="C587" t="inlineStr">
        <is>
          <t>60.62</t>
        </is>
      </c>
      <c r="D587" t="inlineStr">
        <is>
          <t>60.62</t>
        </is>
      </c>
      <c r="E587" t="inlineStr">
        <is>
          <t>60.62</t>
        </is>
      </c>
      <c r="F587" t="inlineStr">
        <is>
          <t>60.62</t>
        </is>
      </c>
    </row>
    <row r="588">
      <c r="A588" t="inlineStr">
        <is>
          <t>BROOKS</t>
        </is>
      </c>
      <c r="B588" t="inlineStr">
        <is>
          <t>Public (FII + DII)</t>
        </is>
      </c>
      <c r="C588" t="inlineStr">
        <is>
          <t>39.38</t>
        </is>
      </c>
      <c r="D588" t="inlineStr">
        <is>
          <t>39.38</t>
        </is>
      </c>
      <c r="E588" t="inlineStr">
        <is>
          <t>39.38</t>
        </is>
      </c>
      <c r="F588" t="inlineStr">
        <is>
          <t>39.38</t>
        </is>
      </c>
    </row>
    <row r="589">
      <c r="A589" t="inlineStr">
        <is>
          <t>BROOKS</t>
        </is>
      </c>
      <c r="B589" t="inlineStr">
        <is>
          <t>Others</t>
        </is>
      </c>
      <c r="C589" t="inlineStr">
        <is>
          <t>0.00</t>
        </is>
      </c>
      <c r="D589" t="inlineStr">
        <is>
          <t>0.00</t>
        </is>
      </c>
      <c r="E589" t="inlineStr">
        <is>
          <t>0.00</t>
        </is>
      </c>
      <c r="F589" t="inlineStr">
        <is>
          <t>0.00</t>
        </is>
      </c>
    </row>
    <row r="590">
      <c r="A590" t="inlineStr">
        <is>
          <t>BUTTERFLY</t>
        </is>
      </c>
      <c r="C590" t="inlineStr">
        <is>
          <t>JUN' 19</t>
        </is>
      </c>
      <c r="D590" t="inlineStr">
        <is>
          <t>MAR' 19</t>
        </is>
      </c>
      <c r="E590" t="inlineStr">
        <is>
          <t>DEC' 18</t>
        </is>
      </c>
      <c r="F590" t="inlineStr">
        <is>
          <t>DEC' 18</t>
        </is>
      </c>
    </row>
    <row r="591">
      <c r="A591" t="inlineStr">
        <is>
          <t>BUTTERFLY</t>
        </is>
      </c>
      <c r="B591" t="inlineStr">
        <is>
          <t>Promoter</t>
        </is>
      </c>
      <c r="C591" t="inlineStr">
        <is>
          <t>64.96</t>
        </is>
      </c>
      <c r="D591" t="inlineStr">
        <is>
          <t>64.96</t>
        </is>
      </c>
      <c r="E591" t="inlineStr">
        <is>
          <t>64.96</t>
        </is>
      </c>
      <c r="F591" t="inlineStr">
        <is>
          <t>64.96</t>
        </is>
      </c>
    </row>
    <row r="592">
      <c r="A592" t="inlineStr">
        <is>
          <t>BUTTERFLY</t>
        </is>
      </c>
      <c r="B592" t="inlineStr">
        <is>
          <t>Public (FII + DII)</t>
        </is>
      </c>
      <c r="C592" t="inlineStr">
        <is>
          <t>35.04</t>
        </is>
      </c>
      <c r="D592" t="inlineStr">
        <is>
          <t>35.04</t>
        </is>
      </c>
      <c r="E592" t="inlineStr">
        <is>
          <t>35.04</t>
        </is>
      </c>
      <c r="F592" t="inlineStr">
        <is>
          <t>35.04</t>
        </is>
      </c>
    </row>
    <row r="593">
      <c r="A593" t="inlineStr">
        <is>
          <t>BUTTERFLY</t>
        </is>
      </c>
      <c r="B593" t="inlineStr">
        <is>
          <t>Others</t>
        </is>
      </c>
      <c r="C593" t="inlineStr">
        <is>
          <t>0.00</t>
        </is>
      </c>
      <c r="D593" t="inlineStr">
        <is>
          <t>0.00</t>
        </is>
      </c>
      <c r="E593" t="inlineStr">
        <is>
          <t>0.00</t>
        </is>
      </c>
      <c r="F593" t="inlineStr">
        <is>
          <t>0.00</t>
        </is>
      </c>
    </row>
    <row r="594">
      <c r="A594" t="inlineStr">
        <is>
          <t>BYKE</t>
        </is>
      </c>
      <c r="C594" t="inlineStr">
        <is>
          <t>MAR' 19</t>
        </is>
      </c>
      <c r="D594" t="inlineStr">
        <is>
          <t>DEC' 18</t>
        </is>
      </c>
      <c r="E594" t="inlineStr">
        <is>
          <t>DEC' 18</t>
        </is>
      </c>
      <c r="F594" t="inlineStr">
        <is>
          <t>SEP' 18</t>
        </is>
      </c>
    </row>
    <row r="595">
      <c r="A595" t="inlineStr">
        <is>
          <t>BYKE</t>
        </is>
      </c>
      <c r="B595" t="inlineStr">
        <is>
          <t>Promoter</t>
        </is>
      </c>
      <c r="C595" t="inlineStr">
        <is>
          <t>46.50</t>
        </is>
      </c>
      <c r="D595" t="inlineStr">
        <is>
          <t>46.50</t>
        </is>
      </c>
      <c r="E595" t="inlineStr">
        <is>
          <t>46.50</t>
        </is>
      </c>
      <c r="F595" t="inlineStr">
        <is>
          <t>46.50</t>
        </is>
      </c>
    </row>
    <row r="596">
      <c r="A596" t="inlineStr">
        <is>
          <t>BYKE</t>
        </is>
      </c>
      <c r="B596" t="inlineStr">
        <is>
          <t>Public (FII + DII)</t>
        </is>
      </c>
      <c r="C596" t="inlineStr">
        <is>
          <t>53.50</t>
        </is>
      </c>
      <c r="D596" t="inlineStr">
        <is>
          <t>53.50</t>
        </is>
      </c>
      <c r="E596" t="inlineStr">
        <is>
          <t>53.50</t>
        </is>
      </c>
      <c r="F596" t="inlineStr">
        <is>
          <t>53.50</t>
        </is>
      </c>
    </row>
    <row r="597">
      <c r="A597" t="inlineStr">
        <is>
          <t>BYKE</t>
        </is>
      </c>
      <c r="B597" t="inlineStr">
        <is>
          <t>Others</t>
        </is>
      </c>
      <c r="C597" t="inlineStr">
        <is>
          <t>0.00</t>
        </is>
      </c>
      <c r="D597" t="inlineStr">
        <is>
          <t>0.00</t>
        </is>
      </c>
      <c r="E597" t="inlineStr">
        <is>
          <t>0.00</t>
        </is>
      </c>
      <c r="F597" t="inlineStr">
        <is>
          <t>0.00</t>
        </is>
      </c>
    </row>
    <row r="598">
      <c r="A598" t="inlineStr">
        <is>
          <t>CADILAHC</t>
        </is>
      </c>
      <c r="C598" t="inlineStr">
        <is>
          <t>JUN' 19</t>
        </is>
      </c>
      <c r="D598" t="inlineStr">
        <is>
          <t>DEC' 18</t>
        </is>
      </c>
      <c r="E598" t="inlineStr">
        <is>
          <t>DEC' 18</t>
        </is>
      </c>
      <c r="F598" t="inlineStr">
        <is>
          <t>SEP' 18</t>
        </is>
      </c>
    </row>
    <row r="599">
      <c r="A599" t="inlineStr">
        <is>
          <t>CADILAHC</t>
        </is>
      </c>
      <c r="B599" t="inlineStr">
        <is>
          <t>Promoter</t>
        </is>
      </c>
      <c r="C599" t="inlineStr">
        <is>
          <t>74.79</t>
        </is>
      </c>
      <c r="D599" t="inlineStr">
        <is>
          <t>74.79</t>
        </is>
      </c>
      <c r="E599" t="inlineStr">
        <is>
          <t>74.79</t>
        </is>
      </c>
      <c r="F599" t="inlineStr">
        <is>
          <t>74.79</t>
        </is>
      </c>
    </row>
    <row r="600">
      <c r="A600" t="inlineStr">
        <is>
          <t>CADILAHC</t>
        </is>
      </c>
      <c r="B600" t="inlineStr">
        <is>
          <t>Public (FII + DII)</t>
        </is>
      </c>
      <c r="C600" t="inlineStr">
        <is>
          <t>25.21</t>
        </is>
      </c>
      <c r="D600" t="inlineStr">
        <is>
          <t>25.21</t>
        </is>
      </c>
      <c r="E600" t="inlineStr">
        <is>
          <t>25.21</t>
        </is>
      </c>
      <c r="F600" t="inlineStr">
        <is>
          <t>25.21</t>
        </is>
      </c>
    </row>
    <row r="601">
      <c r="A601" t="inlineStr">
        <is>
          <t>CADILAHC</t>
        </is>
      </c>
      <c r="B601" t="inlineStr">
        <is>
          <t>Others</t>
        </is>
      </c>
      <c r="C601" t="inlineStr">
        <is>
          <t>0.00</t>
        </is>
      </c>
      <c r="D601" t="inlineStr">
        <is>
          <t>0.00</t>
        </is>
      </c>
      <c r="E601" t="inlineStr">
        <is>
          <t>0.00</t>
        </is>
      </c>
      <c r="F601" t="inlineStr">
        <is>
          <t>0.00</t>
        </is>
      </c>
    </row>
    <row r="602">
      <c r="A602" t="inlineStr">
        <is>
          <t>CALSOFT</t>
        </is>
      </c>
      <c r="C602" t="inlineStr">
        <is>
          <t>MAR' 19</t>
        </is>
      </c>
      <c r="D602" t="inlineStr">
        <is>
          <t>DEC' 18</t>
        </is>
      </c>
      <c r="E602" t="inlineStr">
        <is>
          <t>DEC' 18</t>
        </is>
      </c>
      <c r="F602" t="inlineStr">
        <is>
          <t>DEC' 18</t>
        </is>
      </c>
    </row>
    <row r="603">
      <c r="A603" t="inlineStr">
        <is>
          <t>CALSOFT</t>
        </is>
      </c>
      <c r="B603" t="inlineStr">
        <is>
          <t>Promoter</t>
        </is>
      </c>
      <c r="C603" t="inlineStr">
        <is>
          <t>39.92</t>
        </is>
      </c>
      <c r="D603" t="inlineStr">
        <is>
          <t>40.73</t>
        </is>
      </c>
      <c r="E603" t="inlineStr">
        <is>
          <t>40.73</t>
        </is>
      </c>
      <c r="F603" t="inlineStr">
        <is>
          <t>40.73</t>
        </is>
      </c>
    </row>
    <row r="604">
      <c r="A604" t="inlineStr">
        <is>
          <t>CALSOFT</t>
        </is>
      </c>
      <c r="B604" t="inlineStr">
        <is>
          <t>Public (FII + DII)</t>
        </is>
      </c>
      <c r="C604" t="inlineStr">
        <is>
          <t>60.08</t>
        </is>
      </c>
      <c r="D604" t="inlineStr">
        <is>
          <t>59.27</t>
        </is>
      </c>
      <c r="E604" t="inlineStr">
        <is>
          <t>59.27</t>
        </is>
      </c>
      <c r="F604" t="inlineStr">
        <is>
          <t>59.27</t>
        </is>
      </c>
    </row>
    <row r="605">
      <c r="A605" t="inlineStr">
        <is>
          <t>CALSOFT</t>
        </is>
      </c>
      <c r="B605" t="inlineStr">
        <is>
          <t>Others</t>
        </is>
      </c>
      <c r="C605" t="inlineStr">
        <is>
          <t>0.00</t>
        </is>
      </c>
      <c r="D605" t="inlineStr">
        <is>
          <t>0.00</t>
        </is>
      </c>
      <c r="E605" t="inlineStr">
        <is>
          <t>0.00</t>
        </is>
      </c>
      <c r="F605" t="inlineStr">
        <is>
          <t>0.00</t>
        </is>
      </c>
    </row>
    <row r="606">
      <c r="A606" t="inlineStr">
        <is>
          <t>CAMLINFINE</t>
        </is>
      </c>
      <c r="C606" t="inlineStr">
        <is>
          <t>JUN' 19</t>
        </is>
      </c>
      <c r="D606" t="inlineStr">
        <is>
          <t>MAR' 19</t>
        </is>
      </c>
      <c r="E606" t="inlineStr">
        <is>
          <t>DEC' 18</t>
        </is>
      </c>
      <c r="F606" t="inlineStr">
        <is>
          <t>DEC' 18</t>
        </is>
      </c>
    </row>
    <row r="607">
      <c r="A607" t="inlineStr">
        <is>
          <t>CAMLINFINE</t>
        </is>
      </c>
      <c r="B607" t="inlineStr">
        <is>
          <t>Promoter</t>
        </is>
      </c>
      <c r="C607" t="inlineStr">
        <is>
          <t>22.55</t>
        </is>
      </c>
      <c r="D607" t="inlineStr">
        <is>
          <t>22.55</t>
        </is>
      </c>
      <c r="E607" t="inlineStr">
        <is>
          <t>22.55</t>
        </is>
      </c>
      <c r="F607" t="inlineStr">
        <is>
          <t>22.55</t>
        </is>
      </c>
    </row>
    <row r="608">
      <c r="A608" t="inlineStr">
        <is>
          <t>CAMLINFINE</t>
        </is>
      </c>
      <c r="B608" t="inlineStr">
        <is>
          <t>Public (FII + DII)</t>
        </is>
      </c>
      <c r="C608" t="inlineStr">
        <is>
          <t>77.45</t>
        </is>
      </c>
      <c r="D608" t="inlineStr">
        <is>
          <t>77.45</t>
        </is>
      </c>
      <c r="E608" t="inlineStr">
        <is>
          <t>77.45</t>
        </is>
      </c>
      <c r="F608" t="inlineStr">
        <is>
          <t>77.45</t>
        </is>
      </c>
    </row>
    <row r="609">
      <c r="A609" t="inlineStr">
        <is>
          <t>CAMLINFINE</t>
        </is>
      </c>
      <c r="B609" t="inlineStr">
        <is>
          <t>Others</t>
        </is>
      </c>
      <c r="C609" t="inlineStr">
        <is>
          <t>0.00</t>
        </is>
      </c>
      <c r="D609" t="inlineStr">
        <is>
          <t>0.00</t>
        </is>
      </c>
      <c r="E609" t="inlineStr">
        <is>
          <t>0.00</t>
        </is>
      </c>
      <c r="F609" t="inlineStr">
        <is>
          <t>0.00</t>
        </is>
      </c>
    </row>
    <row r="610">
      <c r="A610" t="inlineStr">
        <is>
          <t>CANBK</t>
        </is>
      </c>
      <c r="C610" t="inlineStr">
        <is>
          <t>JUN' 19</t>
        </is>
      </c>
      <c r="D610" t="inlineStr">
        <is>
          <t>MAR' 19</t>
        </is>
      </c>
      <c r="E610" t="inlineStr">
        <is>
          <t>DEC' 18</t>
        </is>
      </c>
      <c r="F610" t="inlineStr">
        <is>
          <t>MAR' RY</t>
        </is>
      </c>
    </row>
    <row r="611">
      <c r="A611" t="inlineStr">
        <is>
          <t>CANBK</t>
        </is>
      </c>
      <c r="B611" t="inlineStr">
        <is>
          <t>Promoter</t>
        </is>
      </c>
      <c r="C611" t="inlineStr">
        <is>
          <t>70.62</t>
        </is>
      </c>
      <c r="D611" t="inlineStr">
        <is>
          <t>70.62</t>
        </is>
      </c>
      <c r="E611" t="inlineStr">
        <is>
          <t>72.55</t>
        </is>
      </c>
      <c r="F611" t="inlineStr">
        <is>
          <t>70.62</t>
        </is>
      </c>
    </row>
    <row r="612">
      <c r="A612" t="inlineStr">
        <is>
          <t>CANBK</t>
        </is>
      </c>
      <c r="B612" t="inlineStr">
        <is>
          <t>Public (FII + DII)</t>
        </is>
      </c>
      <c r="C612" t="inlineStr">
        <is>
          <t>29.38</t>
        </is>
      </c>
      <c r="D612" t="inlineStr">
        <is>
          <t>29.38</t>
        </is>
      </c>
      <c r="E612" t="inlineStr">
        <is>
          <t>27.45</t>
        </is>
      </c>
      <c r="F612" t="inlineStr">
        <is>
          <t>29.38</t>
        </is>
      </c>
    </row>
    <row r="613">
      <c r="A613" t="inlineStr">
        <is>
          <t>CANBK</t>
        </is>
      </c>
      <c r="B613" t="inlineStr">
        <is>
          <t>Others</t>
        </is>
      </c>
      <c r="C613" t="inlineStr">
        <is>
          <t>0.00</t>
        </is>
      </c>
      <c r="D613" t="inlineStr">
        <is>
          <t>0.00</t>
        </is>
      </c>
      <c r="E613" t="inlineStr">
        <is>
          <t>0.00</t>
        </is>
      </c>
      <c r="F613" t="inlineStr">
        <is>
          <t>0.00</t>
        </is>
      </c>
    </row>
    <row r="614">
      <c r="A614" t="inlineStr">
        <is>
          <t>CANFINHOME</t>
        </is>
      </c>
      <c r="C614" t="inlineStr">
        <is>
          <t>JUN' 19</t>
        </is>
      </c>
      <c r="D614" t="inlineStr">
        <is>
          <t>DEC' 18</t>
        </is>
      </c>
      <c r="E614" t="inlineStr">
        <is>
          <t>DEC' 18</t>
        </is>
      </c>
      <c r="F614" t="inlineStr">
        <is>
          <t>SEP' 18</t>
        </is>
      </c>
    </row>
    <row r="615">
      <c r="A615" t="inlineStr">
        <is>
          <t>CANFINHOME</t>
        </is>
      </c>
      <c r="B615" t="inlineStr">
        <is>
          <t>Promoter</t>
        </is>
      </c>
      <c r="C615" t="inlineStr">
        <is>
          <t>30.11</t>
        </is>
      </c>
      <c r="D615" t="inlineStr">
        <is>
          <t>29.99</t>
        </is>
      </c>
      <c r="E615" t="inlineStr">
        <is>
          <t>29.99</t>
        </is>
      </c>
      <c r="F615" t="inlineStr">
        <is>
          <t>29.99</t>
        </is>
      </c>
    </row>
    <row r="616">
      <c r="A616" t="inlineStr">
        <is>
          <t>CANFINHOME</t>
        </is>
      </c>
      <c r="B616" t="inlineStr">
        <is>
          <t>Public (FII + DII)</t>
        </is>
      </c>
      <c r="C616" t="inlineStr">
        <is>
          <t>69.89</t>
        </is>
      </c>
      <c r="D616" t="inlineStr">
        <is>
          <t>70.01</t>
        </is>
      </c>
      <c r="E616" t="inlineStr">
        <is>
          <t>70.01</t>
        </is>
      </c>
      <c r="F616" t="inlineStr">
        <is>
          <t>70.01</t>
        </is>
      </c>
    </row>
    <row r="617">
      <c r="A617" t="inlineStr">
        <is>
          <t>CANFINHOME</t>
        </is>
      </c>
      <c r="B617" t="inlineStr">
        <is>
          <t>Others</t>
        </is>
      </c>
      <c r="C617" t="inlineStr">
        <is>
          <t>0.00</t>
        </is>
      </c>
      <c r="D617" t="inlineStr">
        <is>
          <t>0.00</t>
        </is>
      </c>
      <c r="E617" t="inlineStr">
        <is>
          <t>0.00</t>
        </is>
      </c>
      <c r="F617" t="inlineStr">
        <is>
          <t>0.00</t>
        </is>
      </c>
    </row>
    <row r="618">
      <c r="A618" t="inlineStr">
        <is>
          <t>CAPACITE</t>
        </is>
      </c>
      <c r="C618" t="inlineStr">
        <is>
          <t>JUN' 19</t>
        </is>
      </c>
      <c r="D618" t="inlineStr">
        <is>
          <t>MAR' 19</t>
        </is>
      </c>
      <c r="E618" t="inlineStr">
        <is>
          <t>DEC' 18</t>
        </is>
      </c>
      <c r="F618" t="inlineStr">
        <is>
          <t>DEC' 18</t>
        </is>
      </c>
    </row>
    <row r="619">
      <c r="A619" t="inlineStr">
        <is>
          <t>CAPACITE</t>
        </is>
      </c>
      <c r="B619" t="inlineStr">
        <is>
          <t>Promoter</t>
        </is>
      </c>
      <c r="C619" t="inlineStr">
        <is>
          <t>43.79</t>
        </is>
      </c>
      <c r="D619" t="inlineStr">
        <is>
          <t>43.79</t>
        </is>
      </c>
      <c r="E619" t="inlineStr">
        <is>
          <t>43.79</t>
        </is>
      </c>
      <c r="F619" t="inlineStr">
        <is>
          <t>43.79</t>
        </is>
      </c>
    </row>
    <row r="620">
      <c r="A620" t="inlineStr">
        <is>
          <t>CAPACITE</t>
        </is>
      </c>
      <c r="B620" t="inlineStr">
        <is>
          <t>Public (FII + DII)</t>
        </is>
      </c>
      <c r="C620" t="inlineStr">
        <is>
          <t>56.21</t>
        </is>
      </c>
      <c r="D620" t="inlineStr">
        <is>
          <t>56.21</t>
        </is>
      </c>
      <c r="E620" t="inlineStr">
        <is>
          <t>56.21</t>
        </is>
      </c>
      <c r="F620" t="inlineStr">
        <is>
          <t>56.21</t>
        </is>
      </c>
    </row>
    <row r="621">
      <c r="A621" t="inlineStr">
        <is>
          <t>CAPACITE</t>
        </is>
      </c>
      <c r="B621" t="inlineStr">
        <is>
          <t>Others</t>
        </is>
      </c>
      <c r="C621" t="inlineStr">
        <is>
          <t>0.00</t>
        </is>
      </c>
      <c r="D621" t="inlineStr">
        <is>
          <t>0.00</t>
        </is>
      </c>
      <c r="E621" t="inlineStr">
        <is>
          <t>0.00</t>
        </is>
      </c>
      <c r="F621" t="inlineStr">
        <is>
          <t>0.00</t>
        </is>
      </c>
    </row>
    <row r="622">
      <c r="A622" t="inlineStr">
        <is>
          <t>CAPF</t>
        </is>
      </c>
      <c r="C622" t="inlineStr">
        <is>
          <t>SEP' 18</t>
        </is>
      </c>
      <c r="D622" t="inlineStr">
        <is>
          <t>DEC' 17</t>
        </is>
      </c>
      <c r="E622" t="inlineStr">
        <is>
          <t>SEP' 17</t>
        </is>
      </c>
      <c r="F622" t="inlineStr">
        <is>
          <t>JUN' 17</t>
        </is>
      </c>
    </row>
    <row r="623">
      <c r="A623" t="inlineStr">
        <is>
          <t>CAPF</t>
        </is>
      </c>
      <c r="B623" t="inlineStr">
        <is>
          <t>Promoter</t>
        </is>
      </c>
      <c r="C623" t="inlineStr">
        <is>
          <t>35.52</t>
        </is>
      </c>
      <c r="D623" t="inlineStr">
        <is>
          <t>35.58</t>
        </is>
      </c>
      <c r="E623" t="inlineStr">
        <is>
          <t>35.97</t>
        </is>
      </c>
      <c r="F623" t="inlineStr">
        <is>
          <t>36.00</t>
        </is>
      </c>
    </row>
    <row r="624">
      <c r="A624" t="inlineStr">
        <is>
          <t>CAPF</t>
        </is>
      </c>
      <c r="B624" t="inlineStr">
        <is>
          <t>Public (FII + DII)</t>
        </is>
      </c>
      <c r="C624" t="inlineStr">
        <is>
          <t>64.48</t>
        </is>
      </c>
      <c r="D624" t="inlineStr">
        <is>
          <t>64.42</t>
        </is>
      </c>
      <c r="E624" t="inlineStr">
        <is>
          <t>64.03</t>
        </is>
      </c>
      <c r="F624" t="inlineStr">
        <is>
          <t>64.00</t>
        </is>
      </c>
    </row>
    <row r="625">
      <c r="A625" t="inlineStr">
        <is>
          <t>CAPF</t>
        </is>
      </c>
      <c r="B625" t="inlineStr">
        <is>
          <t>Others</t>
        </is>
      </c>
      <c r="C625" t="inlineStr">
        <is>
          <t>0.00</t>
        </is>
      </c>
      <c r="D625" t="inlineStr">
        <is>
          <t>0.00</t>
        </is>
      </c>
      <c r="E625" t="inlineStr">
        <is>
          <t>0.00</t>
        </is>
      </c>
      <c r="F625" t="inlineStr">
        <is>
          <t>0.00</t>
        </is>
      </c>
    </row>
    <row r="626">
      <c r="A626" t="inlineStr">
        <is>
          <t>CAPLIPOINT</t>
        </is>
      </c>
      <c r="C626" t="inlineStr">
        <is>
          <t>JUN' 19</t>
        </is>
      </c>
      <c r="D626" t="inlineStr">
        <is>
          <t>MAR' 19</t>
        </is>
      </c>
      <c r="E626" t="inlineStr">
        <is>
          <t>DEC' 18</t>
        </is>
      </c>
      <c r="F626" t="inlineStr">
        <is>
          <t>DEC' 18</t>
        </is>
      </c>
    </row>
    <row r="627">
      <c r="A627" t="inlineStr">
        <is>
          <t>CAPLIPOINT</t>
        </is>
      </c>
      <c r="B627" t="inlineStr">
        <is>
          <t>Promoter</t>
        </is>
      </c>
      <c r="C627" t="inlineStr">
        <is>
          <t>69.03</t>
        </is>
      </c>
      <c r="D627" t="inlineStr">
        <is>
          <t>69.04</t>
        </is>
      </c>
      <c r="E627" t="inlineStr">
        <is>
          <t>69.05</t>
        </is>
      </c>
      <c r="F627" t="inlineStr">
        <is>
          <t>69.05</t>
        </is>
      </c>
    </row>
    <row r="628">
      <c r="A628" t="inlineStr">
        <is>
          <t>CAPLIPOINT</t>
        </is>
      </c>
      <c r="B628" t="inlineStr">
        <is>
          <t>Public (FII + DII)</t>
        </is>
      </c>
      <c r="C628" t="inlineStr">
        <is>
          <t>30.97</t>
        </is>
      </c>
      <c r="D628" t="inlineStr">
        <is>
          <t>30.96</t>
        </is>
      </c>
      <c r="E628" t="inlineStr">
        <is>
          <t>30.95</t>
        </is>
      </c>
      <c r="F628" t="inlineStr">
        <is>
          <t>30.95</t>
        </is>
      </c>
    </row>
    <row r="629">
      <c r="A629" t="inlineStr">
        <is>
          <t>CAPLIPOINT</t>
        </is>
      </c>
      <c r="B629" t="inlineStr">
        <is>
          <t>Others</t>
        </is>
      </c>
      <c r="C629" t="inlineStr">
        <is>
          <t>0.00</t>
        </is>
      </c>
      <c r="D629" t="inlineStr">
        <is>
          <t>0.00</t>
        </is>
      </c>
      <c r="E629" t="inlineStr">
        <is>
          <t>0.00</t>
        </is>
      </c>
      <c r="F629" t="inlineStr">
        <is>
          <t>0.00</t>
        </is>
      </c>
    </row>
    <row r="630">
      <c r="A630" t="inlineStr">
        <is>
          <t>CARBORUNIV</t>
        </is>
      </c>
      <c r="C630" t="inlineStr">
        <is>
          <t>JUN' 19</t>
        </is>
      </c>
      <c r="D630" t="inlineStr">
        <is>
          <t>MAR' 19</t>
        </is>
      </c>
      <c r="E630" t="inlineStr">
        <is>
          <t>DEC' 18</t>
        </is>
      </c>
      <c r="F630" t="inlineStr">
        <is>
          <t>DEC' 18</t>
        </is>
      </c>
    </row>
    <row r="631">
      <c r="A631" t="inlineStr">
        <is>
          <t>CARBORUNIV</t>
        </is>
      </c>
      <c r="B631" t="inlineStr">
        <is>
          <t>Promoter</t>
        </is>
      </c>
      <c r="C631" t="inlineStr">
        <is>
          <t>42.11</t>
        </is>
      </c>
      <c r="D631" t="inlineStr">
        <is>
          <t>42.37</t>
        </is>
      </c>
      <c r="E631" t="inlineStr">
        <is>
          <t>42.39</t>
        </is>
      </c>
      <c r="F631" t="inlineStr">
        <is>
          <t>42.39</t>
        </is>
      </c>
    </row>
    <row r="632">
      <c r="A632" t="inlineStr">
        <is>
          <t>CARBORUNIV</t>
        </is>
      </c>
      <c r="B632" t="inlineStr">
        <is>
          <t>Public (FII + DII)</t>
        </is>
      </c>
      <c r="C632" t="inlineStr">
        <is>
          <t>57.89</t>
        </is>
      </c>
      <c r="D632" t="inlineStr">
        <is>
          <t>57.63</t>
        </is>
      </c>
      <c r="E632" t="inlineStr">
        <is>
          <t>57.61</t>
        </is>
      </c>
      <c r="F632" t="inlineStr">
        <is>
          <t>57.61</t>
        </is>
      </c>
    </row>
    <row r="633">
      <c r="A633" t="inlineStr">
        <is>
          <t>CARBORUNIV</t>
        </is>
      </c>
      <c r="B633" t="inlineStr">
        <is>
          <t>Others</t>
        </is>
      </c>
      <c r="C633" t="inlineStr">
        <is>
          <t>0.00</t>
        </is>
      </c>
      <c r="D633" t="inlineStr">
        <is>
          <t>0.00</t>
        </is>
      </c>
      <c r="E633" t="inlineStr">
        <is>
          <t>0.00</t>
        </is>
      </c>
      <c r="F633" t="inlineStr">
        <is>
          <t>0.00</t>
        </is>
      </c>
    </row>
    <row r="634">
      <c r="A634" t="inlineStr">
        <is>
          <t>CAREERP</t>
        </is>
      </c>
      <c r="C634" t="inlineStr">
        <is>
          <t>JUN' 19</t>
        </is>
      </c>
      <c r="D634" t="inlineStr">
        <is>
          <t>MAR' 19</t>
        </is>
      </c>
      <c r="E634" t="inlineStr">
        <is>
          <t>DEC' 18</t>
        </is>
      </c>
      <c r="F634" t="inlineStr">
        <is>
          <t>DEC' 18</t>
        </is>
      </c>
    </row>
    <row r="635">
      <c r="A635" t="inlineStr">
        <is>
          <t>CAREERP</t>
        </is>
      </c>
      <c r="B635" t="inlineStr">
        <is>
          <t>Promoter</t>
        </is>
      </c>
      <c r="C635" t="inlineStr">
        <is>
          <t>62.88</t>
        </is>
      </c>
      <c r="D635" t="inlineStr">
        <is>
          <t>62.88</t>
        </is>
      </c>
      <c r="E635" t="inlineStr">
        <is>
          <t>62.88</t>
        </is>
      </c>
      <c r="F635" t="inlineStr">
        <is>
          <t>62.88</t>
        </is>
      </c>
    </row>
    <row r="636">
      <c r="A636" t="inlineStr">
        <is>
          <t>CAREERP</t>
        </is>
      </c>
      <c r="B636" t="inlineStr">
        <is>
          <t>Public (FII + DII)</t>
        </is>
      </c>
      <c r="C636" t="inlineStr">
        <is>
          <t>37.12</t>
        </is>
      </c>
      <c r="D636" t="inlineStr">
        <is>
          <t>37.12</t>
        </is>
      </c>
      <c r="E636" t="inlineStr">
        <is>
          <t>37.12</t>
        </is>
      </c>
      <c r="F636" t="inlineStr">
        <is>
          <t>37.12</t>
        </is>
      </c>
    </row>
    <row r="637">
      <c r="A637" t="inlineStr">
        <is>
          <t>CAREERP</t>
        </is>
      </c>
      <c r="B637" t="inlineStr">
        <is>
          <t>Others</t>
        </is>
      </c>
      <c r="C637" t="inlineStr">
        <is>
          <t>0.00</t>
        </is>
      </c>
      <c r="D637" t="inlineStr">
        <is>
          <t>0.00</t>
        </is>
      </c>
      <c r="E637" t="inlineStr">
        <is>
          <t>0.00</t>
        </is>
      </c>
      <c r="F637" t="inlineStr">
        <is>
          <t>0.00</t>
        </is>
      </c>
    </row>
    <row r="638">
      <c r="A638" t="inlineStr">
        <is>
          <t>CARERATING</t>
        </is>
      </c>
      <c r="C638" t="inlineStr">
        <is>
          <t>JUN' 19</t>
        </is>
      </c>
      <c r="D638" t="inlineStr">
        <is>
          <t>MAR' 19</t>
        </is>
      </c>
      <c r="E638" t="inlineStr">
        <is>
          <t>DEC' 18</t>
        </is>
      </c>
      <c r="F638" t="inlineStr">
        <is>
          <t>SEP' 18</t>
        </is>
      </c>
    </row>
    <row r="639">
      <c r="A639" t="inlineStr">
        <is>
          <t>CARERATING</t>
        </is>
      </c>
      <c r="B639" t="inlineStr">
        <is>
          <t>Promoter</t>
        </is>
      </c>
      <c r="C639" t="inlineStr">
        <is>
          <t>0.00</t>
        </is>
      </c>
      <c r="D639" t="inlineStr">
        <is>
          <t>0.00</t>
        </is>
      </c>
      <c r="E639" t="inlineStr">
        <is>
          <t>0.00</t>
        </is>
      </c>
      <c r="F639" t="inlineStr">
        <is>
          <t>0.00</t>
        </is>
      </c>
    </row>
    <row r="640">
      <c r="A640" t="inlineStr">
        <is>
          <t>CARERATING</t>
        </is>
      </c>
      <c r="B640" t="inlineStr">
        <is>
          <t>Public (FII + DII)</t>
        </is>
      </c>
      <c r="C640" t="inlineStr">
        <is>
          <t>100.00</t>
        </is>
      </c>
      <c r="D640" t="inlineStr">
        <is>
          <t>100.00</t>
        </is>
      </c>
      <c r="E640" t="inlineStr">
        <is>
          <t>100.00</t>
        </is>
      </c>
      <c r="F640" t="inlineStr">
        <is>
          <t>100.00</t>
        </is>
      </c>
    </row>
    <row r="641">
      <c r="A641" t="inlineStr">
        <is>
          <t>CARERATING</t>
        </is>
      </c>
      <c r="B641" t="inlineStr">
        <is>
          <t>Others</t>
        </is>
      </c>
      <c r="C641" t="inlineStr">
        <is>
          <t>0.00</t>
        </is>
      </c>
      <c r="D641" t="inlineStr">
        <is>
          <t>0.00</t>
        </is>
      </c>
      <c r="E641" t="inlineStr">
        <is>
          <t>0.00</t>
        </is>
      </c>
      <c r="F641" t="inlineStr">
        <is>
          <t>0.00</t>
        </is>
      </c>
    </row>
    <row r="642">
      <c r="A642" t="inlineStr">
        <is>
          <t>CASTROLIND</t>
        </is>
      </c>
      <c r="C642" t="inlineStr">
        <is>
          <t>JUN' 19</t>
        </is>
      </c>
      <c r="D642" t="inlineStr">
        <is>
          <t>MAR' 19</t>
        </is>
      </c>
      <c r="E642" t="inlineStr">
        <is>
          <t>DEC' 18</t>
        </is>
      </c>
      <c r="F642" t="inlineStr">
        <is>
          <t>DEC' 18</t>
        </is>
      </c>
    </row>
    <row r="643">
      <c r="A643" t="inlineStr">
        <is>
          <t>CASTROLIND</t>
        </is>
      </c>
      <c r="B643" t="inlineStr">
        <is>
          <t>Promoter</t>
        </is>
      </c>
      <c r="C643" t="inlineStr">
        <is>
          <t>51.00</t>
        </is>
      </c>
      <c r="D643" t="inlineStr">
        <is>
          <t>51.00</t>
        </is>
      </c>
      <c r="E643" t="inlineStr">
        <is>
          <t>51.00</t>
        </is>
      </c>
      <c r="F643" t="inlineStr">
        <is>
          <t>51.00</t>
        </is>
      </c>
    </row>
    <row r="644">
      <c r="A644" t="inlineStr">
        <is>
          <t>CASTROLIND</t>
        </is>
      </c>
      <c r="B644" t="inlineStr">
        <is>
          <t>Public (FII + DII)</t>
        </is>
      </c>
      <c r="C644" t="inlineStr">
        <is>
          <t>49.00</t>
        </is>
      </c>
      <c r="D644" t="inlineStr">
        <is>
          <t>49.00</t>
        </is>
      </c>
      <c r="E644" t="inlineStr">
        <is>
          <t>49.00</t>
        </is>
      </c>
      <c r="F644" t="inlineStr">
        <is>
          <t>49.00</t>
        </is>
      </c>
    </row>
    <row r="645">
      <c r="A645" t="inlineStr">
        <is>
          <t>CASTROLIND</t>
        </is>
      </c>
      <c r="B645" t="inlineStr">
        <is>
          <t>Others</t>
        </is>
      </c>
      <c r="C645" t="inlineStr">
        <is>
          <t>0.00</t>
        </is>
      </c>
      <c r="D645" t="inlineStr">
        <is>
          <t>0.00</t>
        </is>
      </c>
      <c r="E645" t="inlineStr">
        <is>
          <t>0.00</t>
        </is>
      </c>
      <c r="F645" t="inlineStr">
        <is>
          <t>0.00</t>
        </is>
      </c>
    </row>
    <row r="646">
      <c r="A646" t="inlineStr">
        <is>
          <t>CCHHL</t>
        </is>
      </c>
      <c r="C646" t="inlineStr">
        <is>
          <t>JUN' 19</t>
        </is>
      </c>
      <c r="D646" t="inlineStr">
        <is>
          <t>MAR' 19</t>
        </is>
      </c>
      <c r="E646" t="inlineStr">
        <is>
          <t>DEC' 18</t>
        </is>
      </c>
      <c r="F646" t="inlineStr">
        <is>
          <t>DEC' 18</t>
        </is>
      </c>
    </row>
    <row r="647">
      <c r="A647" t="inlineStr">
        <is>
          <t>CCHHL</t>
        </is>
      </c>
      <c r="B647" t="inlineStr">
        <is>
          <t>Promoter</t>
        </is>
      </c>
      <c r="C647" t="inlineStr">
        <is>
          <t>73.80</t>
        </is>
      </c>
      <c r="D647" t="inlineStr">
        <is>
          <t>73.80</t>
        </is>
      </c>
      <c r="E647" t="inlineStr">
        <is>
          <t>73.80</t>
        </is>
      </c>
      <c r="F647" t="inlineStr">
        <is>
          <t>73.80</t>
        </is>
      </c>
    </row>
    <row r="648">
      <c r="A648" t="inlineStr">
        <is>
          <t>CCHHL</t>
        </is>
      </c>
      <c r="B648" t="inlineStr">
        <is>
          <t>Public (FII + DII)</t>
        </is>
      </c>
      <c r="C648" t="inlineStr">
        <is>
          <t>26.20</t>
        </is>
      </c>
      <c r="D648" t="inlineStr">
        <is>
          <t>26.20</t>
        </is>
      </c>
      <c r="E648" t="inlineStr">
        <is>
          <t>26.20</t>
        </is>
      </c>
      <c r="F648" t="inlineStr">
        <is>
          <t>26.20</t>
        </is>
      </c>
    </row>
    <row r="649">
      <c r="A649" t="inlineStr">
        <is>
          <t>CCHHL</t>
        </is>
      </c>
      <c r="B649" t="inlineStr">
        <is>
          <t>Others</t>
        </is>
      </c>
      <c r="C649" t="inlineStr">
        <is>
          <t>0.00</t>
        </is>
      </c>
      <c r="D649" t="inlineStr">
        <is>
          <t>0.00</t>
        </is>
      </c>
      <c r="E649" t="inlineStr">
        <is>
          <t>0.00</t>
        </is>
      </c>
      <c r="F649" t="inlineStr">
        <is>
          <t>0.00</t>
        </is>
      </c>
    </row>
    <row r="650">
      <c r="A650" t="inlineStr">
        <is>
          <t>CCL</t>
        </is>
      </c>
      <c r="C650" t="inlineStr">
        <is>
          <t>JUN' 19</t>
        </is>
      </c>
      <c r="D650" t="inlineStr">
        <is>
          <t>DEC' 18</t>
        </is>
      </c>
      <c r="E650" t="inlineStr">
        <is>
          <t>DEC' 18</t>
        </is>
      </c>
      <c r="F650" t="inlineStr">
        <is>
          <t>JUN' 18</t>
        </is>
      </c>
    </row>
    <row r="651">
      <c r="A651" t="inlineStr">
        <is>
          <t>CCL</t>
        </is>
      </c>
      <c r="B651" t="inlineStr">
        <is>
          <t>Promoter</t>
        </is>
      </c>
      <c r="C651" t="inlineStr">
        <is>
          <t>45.28</t>
        </is>
      </c>
      <c r="D651" t="inlineStr">
        <is>
          <t>45.28</t>
        </is>
      </c>
      <c r="E651" t="inlineStr">
        <is>
          <t>45.28</t>
        </is>
      </c>
      <c r="F651" t="inlineStr">
        <is>
          <t>45.02</t>
        </is>
      </c>
    </row>
    <row r="652">
      <c r="A652" t="inlineStr">
        <is>
          <t>CCL</t>
        </is>
      </c>
      <c r="B652" t="inlineStr">
        <is>
          <t>Public (FII + DII)</t>
        </is>
      </c>
      <c r="C652" t="inlineStr">
        <is>
          <t>54.72</t>
        </is>
      </c>
      <c r="D652" t="inlineStr">
        <is>
          <t>54.72</t>
        </is>
      </c>
      <c r="E652" t="inlineStr">
        <is>
          <t>54.72</t>
        </is>
      </c>
      <c r="F652" t="inlineStr">
        <is>
          <t>54.98</t>
        </is>
      </c>
    </row>
    <row r="653">
      <c r="A653" t="inlineStr">
        <is>
          <t>CCL</t>
        </is>
      </c>
      <c r="B653" t="inlineStr">
        <is>
          <t>Others</t>
        </is>
      </c>
      <c r="C653" t="inlineStr">
        <is>
          <t>0.00</t>
        </is>
      </c>
      <c r="D653" t="inlineStr">
        <is>
          <t>0.00</t>
        </is>
      </c>
      <c r="E653" t="inlineStr">
        <is>
          <t>0.00</t>
        </is>
      </c>
      <c r="F653" t="inlineStr">
        <is>
          <t>0.00</t>
        </is>
      </c>
    </row>
    <row r="654">
      <c r="A654" t="inlineStr">
        <is>
          <t>CDSL</t>
        </is>
      </c>
      <c r="C654" t="inlineStr">
        <is>
          <t>Promoter</t>
        </is>
      </c>
      <c r="D654" t="inlineStr">
        <is>
          <t>0.00</t>
        </is>
      </c>
    </row>
    <row r="655">
      <c r="A655" t="inlineStr">
        <is>
          <t>CDSL</t>
        </is>
      </c>
      <c r="B655" t="inlineStr">
        <is>
          <t>Public (FII + DII)</t>
        </is>
      </c>
      <c r="C655" t="inlineStr">
        <is>
          <t>0.00</t>
        </is>
      </c>
    </row>
    <row r="656">
      <c r="A656" t="inlineStr">
        <is>
          <t>CDSL</t>
        </is>
      </c>
      <c r="B656" t="inlineStr">
        <is>
          <t>Others</t>
        </is>
      </c>
      <c r="C656" t="inlineStr">
        <is>
          <t>100.00</t>
        </is>
      </c>
    </row>
    <row r="657">
      <c r="A657" t="inlineStr">
        <is>
          <t>CDSL</t>
        </is>
      </c>
      <c r="B657" t="inlineStr">
        <is>
          <t>Total</t>
        </is>
      </c>
      <c r="C657" t="inlineStr">
        <is>
          <t>100.00</t>
        </is>
      </c>
    </row>
    <row r="658">
      <c r="A658" t="inlineStr">
        <is>
          <t>CEATLTD</t>
        </is>
      </c>
      <c r="C658" t="inlineStr">
        <is>
          <t>JUN' 19</t>
        </is>
      </c>
      <c r="D658" t="inlineStr">
        <is>
          <t>MAR' 19</t>
        </is>
      </c>
      <c r="E658" t="inlineStr">
        <is>
          <t>DEC' 18</t>
        </is>
      </c>
      <c r="F658" t="inlineStr">
        <is>
          <t>DEC' 18</t>
        </is>
      </c>
    </row>
    <row r="659">
      <c r="A659" t="inlineStr">
        <is>
          <t>CEATLTD</t>
        </is>
      </c>
      <c r="B659" t="inlineStr">
        <is>
          <t>Promoter</t>
        </is>
      </c>
      <c r="C659" t="inlineStr">
        <is>
          <t>51.08</t>
        </is>
      </c>
      <c r="D659" t="inlineStr">
        <is>
          <t>51.08</t>
        </is>
      </c>
      <c r="E659" t="inlineStr">
        <is>
          <t>50.98</t>
        </is>
      </c>
      <c r="F659" t="inlineStr">
        <is>
          <t>50.98</t>
        </is>
      </c>
    </row>
    <row r="660">
      <c r="A660" t="inlineStr">
        <is>
          <t>CEATLTD</t>
        </is>
      </c>
      <c r="B660" t="inlineStr">
        <is>
          <t>Public (FII + DII)</t>
        </is>
      </c>
      <c r="C660" t="inlineStr">
        <is>
          <t>48.92</t>
        </is>
      </c>
      <c r="D660" t="inlineStr">
        <is>
          <t>48.92</t>
        </is>
      </c>
      <c r="E660" t="inlineStr">
        <is>
          <t>49.02</t>
        </is>
      </c>
      <c r="F660" t="inlineStr">
        <is>
          <t>49.02</t>
        </is>
      </c>
    </row>
    <row r="661">
      <c r="A661" t="inlineStr">
        <is>
          <t>CEATLTD</t>
        </is>
      </c>
      <c r="B661" t="inlineStr">
        <is>
          <t>Others</t>
        </is>
      </c>
      <c r="C661" t="inlineStr">
        <is>
          <t>0.00</t>
        </is>
      </c>
      <c r="D661" t="inlineStr">
        <is>
          <t>0.00</t>
        </is>
      </c>
      <c r="E661" t="inlineStr">
        <is>
          <t>0.00</t>
        </is>
      </c>
      <c r="F661" t="inlineStr">
        <is>
          <t>0.00</t>
        </is>
      </c>
    </row>
    <row r="662">
      <c r="A662" t="inlineStr">
        <is>
          <t>CEBBCO</t>
        </is>
      </c>
      <c r="C662" t="inlineStr">
        <is>
          <t>MAR' 19</t>
        </is>
      </c>
      <c r="D662" t="inlineStr">
        <is>
          <t>JAN' 19</t>
        </is>
      </c>
      <c r="E662" t="inlineStr">
        <is>
          <t>DEC' 18</t>
        </is>
      </c>
      <c r="F662" t="inlineStr">
        <is>
          <t>MAR' RY</t>
        </is>
      </c>
    </row>
    <row r="663">
      <c r="A663" t="inlineStr">
        <is>
          <t>CEBBCO</t>
        </is>
      </c>
      <c r="B663" t="inlineStr">
        <is>
          <t>Promoter</t>
        </is>
      </c>
      <c r="C663" t="inlineStr">
        <is>
          <t>60.71</t>
        </is>
      </c>
      <c r="D663" t="inlineStr">
        <is>
          <t>55.19</t>
        </is>
      </c>
      <c r="E663" t="inlineStr">
        <is>
          <t>60.71</t>
        </is>
      </c>
      <c r="F663" t="inlineStr">
        <is>
          <t>60.71</t>
        </is>
      </c>
    </row>
    <row r="664">
      <c r="A664" t="inlineStr">
        <is>
          <t>CEBBCO</t>
        </is>
      </c>
      <c r="B664" t="inlineStr">
        <is>
          <t>Public (FII + DII)</t>
        </is>
      </c>
      <c r="C664" t="inlineStr">
        <is>
          <t>39.29</t>
        </is>
      </c>
      <c r="D664" t="inlineStr">
        <is>
          <t>44.81</t>
        </is>
      </c>
      <c r="E664" t="inlineStr">
        <is>
          <t>39.29</t>
        </is>
      </c>
      <c r="F664" t="inlineStr">
        <is>
          <t>39.29</t>
        </is>
      </c>
    </row>
    <row r="665">
      <c r="A665" t="inlineStr">
        <is>
          <t>CEBBCO</t>
        </is>
      </c>
      <c r="B665" t="inlineStr">
        <is>
          <t>Others</t>
        </is>
      </c>
      <c r="C665" t="inlineStr">
        <is>
          <t>0.00</t>
        </is>
      </c>
      <c r="D665" t="inlineStr">
        <is>
          <t>0.00</t>
        </is>
      </c>
      <c r="E665" t="inlineStr">
        <is>
          <t>0.00</t>
        </is>
      </c>
      <c r="F665" t="inlineStr">
        <is>
          <t>0.00</t>
        </is>
      </c>
    </row>
    <row r="666">
      <c r="A666" t="inlineStr">
        <is>
          <t>CELEBRITY</t>
        </is>
      </c>
      <c r="C666" t="inlineStr">
        <is>
          <t>JUN' 19</t>
        </is>
      </c>
      <c r="D666" t="inlineStr">
        <is>
          <t>MAR' 19</t>
        </is>
      </c>
      <c r="E666" t="inlineStr">
        <is>
          <t>DEC' 18</t>
        </is>
      </c>
      <c r="F666" t="inlineStr">
        <is>
          <t>DEC' 18</t>
        </is>
      </c>
    </row>
    <row r="667">
      <c r="A667" t="inlineStr">
        <is>
          <t>CELEBRITY</t>
        </is>
      </c>
      <c r="B667" t="inlineStr">
        <is>
          <t>Promoter</t>
        </is>
      </c>
      <c r="C667" t="inlineStr">
        <is>
          <t>41.82</t>
        </is>
      </c>
      <c r="D667" t="inlineStr">
        <is>
          <t>41.82</t>
        </is>
      </c>
      <c r="E667" t="inlineStr">
        <is>
          <t>41.82</t>
        </is>
      </c>
      <c r="F667" t="inlineStr">
        <is>
          <t>41.82</t>
        </is>
      </c>
    </row>
    <row r="668">
      <c r="A668" t="inlineStr">
        <is>
          <t>CELEBRITY</t>
        </is>
      </c>
      <c r="B668" t="inlineStr">
        <is>
          <t>Public (FII + DII)</t>
        </is>
      </c>
      <c r="C668" t="inlineStr">
        <is>
          <t>58.18</t>
        </is>
      </c>
      <c r="D668" t="inlineStr">
        <is>
          <t>58.18</t>
        </is>
      </c>
      <c r="E668" t="inlineStr">
        <is>
          <t>58.18</t>
        </is>
      </c>
      <c r="F668" t="inlineStr">
        <is>
          <t>58.18</t>
        </is>
      </c>
    </row>
    <row r="669">
      <c r="A669" t="inlineStr">
        <is>
          <t>CELEBRITY</t>
        </is>
      </c>
      <c r="B669" t="inlineStr">
        <is>
          <t>Others</t>
        </is>
      </c>
      <c r="C669" t="inlineStr">
        <is>
          <t>0.00</t>
        </is>
      </c>
      <c r="D669" t="inlineStr">
        <is>
          <t>0.00</t>
        </is>
      </c>
      <c r="E669" t="inlineStr">
        <is>
          <t>0.00</t>
        </is>
      </c>
      <c r="F669" t="inlineStr">
        <is>
          <t>0.00</t>
        </is>
      </c>
    </row>
    <row r="670">
      <c r="A670" t="inlineStr">
        <is>
          <t>CELESTIAL</t>
        </is>
      </c>
      <c r="C670" t="inlineStr">
        <is>
          <t>JUN' 19</t>
        </is>
      </c>
      <c r="D670" t="inlineStr">
        <is>
          <t>DEC' 18</t>
        </is>
      </c>
      <c r="E670" t="inlineStr">
        <is>
          <t>DEC' 18</t>
        </is>
      </c>
      <c r="F670" t="inlineStr">
        <is>
          <t>SEP' 18</t>
        </is>
      </c>
    </row>
    <row r="671">
      <c r="A671" t="inlineStr">
        <is>
          <t>CELESTIAL</t>
        </is>
      </c>
      <c r="B671" t="inlineStr">
        <is>
          <t>Promoter</t>
        </is>
      </c>
      <c r="C671" t="inlineStr">
        <is>
          <t>26.07</t>
        </is>
      </c>
      <c r="D671" t="inlineStr">
        <is>
          <t>26.07</t>
        </is>
      </c>
      <c r="E671" t="inlineStr">
        <is>
          <t>26.07</t>
        </is>
      </c>
      <c r="F671" t="inlineStr">
        <is>
          <t>26.07</t>
        </is>
      </c>
    </row>
    <row r="672">
      <c r="A672" t="inlineStr">
        <is>
          <t>CELESTIAL</t>
        </is>
      </c>
      <c r="B672" t="inlineStr">
        <is>
          <t>Public (FII + DII)</t>
        </is>
      </c>
      <c r="C672" t="inlineStr">
        <is>
          <t>73.93</t>
        </is>
      </c>
      <c r="D672" t="inlineStr">
        <is>
          <t>73.93</t>
        </is>
      </c>
      <c r="E672" t="inlineStr">
        <is>
          <t>73.93</t>
        </is>
      </c>
      <c r="F672" t="inlineStr">
        <is>
          <t>73.93</t>
        </is>
      </c>
    </row>
    <row r="673">
      <c r="A673" t="inlineStr">
        <is>
          <t>CELESTIAL</t>
        </is>
      </c>
      <c r="B673" t="inlineStr">
        <is>
          <t>Others</t>
        </is>
      </c>
      <c r="C673" t="inlineStr">
        <is>
          <t>0.00</t>
        </is>
      </c>
      <c r="D673" t="inlineStr">
        <is>
          <t>0.00</t>
        </is>
      </c>
      <c r="E673" t="inlineStr">
        <is>
          <t>0.00</t>
        </is>
      </c>
      <c r="F673" t="inlineStr">
        <is>
          <t>0.00</t>
        </is>
      </c>
    </row>
    <row r="674">
      <c r="A674" t="inlineStr">
        <is>
          <t>CENTENKA</t>
        </is>
      </c>
      <c r="C674" t="inlineStr">
        <is>
          <t>MAR' 19</t>
        </is>
      </c>
      <c r="D674" t="inlineStr">
        <is>
          <t>DEC' 18</t>
        </is>
      </c>
      <c r="E674" t="inlineStr">
        <is>
          <t>DEC' 18</t>
        </is>
      </c>
      <c r="F674" t="inlineStr">
        <is>
          <t>SEP' 18</t>
        </is>
      </c>
    </row>
    <row r="675">
      <c r="A675" t="inlineStr">
        <is>
          <t>CENTENKA</t>
        </is>
      </c>
      <c r="B675" t="inlineStr">
        <is>
          <t>Promoter</t>
        </is>
      </c>
      <c r="C675" t="inlineStr">
        <is>
          <t>25.25</t>
        </is>
      </c>
      <c r="D675" t="inlineStr">
        <is>
          <t>25.25</t>
        </is>
      </c>
      <c r="E675" t="inlineStr">
        <is>
          <t>25.25</t>
        </is>
      </c>
      <c r="F675" t="inlineStr">
        <is>
          <t>25.25</t>
        </is>
      </c>
    </row>
    <row r="676">
      <c r="A676" t="inlineStr">
        <is>
          <t>CENTENKA</t>
        </is>
      </c>
      <c r="B676" t="inlineStr">
        <is>
          <t>Public (FII + DII)</t>
        </is>
      </c>
      <c r="C676" t="inlineStr">
        <is>
          <t>74.75</t>
        </is>
      </c>
      <c r="D676" t="inlineStr">
        <is>
          <t>74.75</t>
        </is>
      </c>
      <c r="E676" t="inlineStr">
        <is>
          <t>74.75</t>
        </is>
      </c>
      <c r="F676" t="inlineStr">
        <is>
          <t>74.75</t>
        </is>
      </c>
    </row>
    <row r="677">
      <c r="A677" t="inlineStr">
        <is>
          <t>CENTENKA</t>
        </is>
      </c>
      <c r="B677" t="inlineStr">
        <is>
          <t>Others</t>
        </is>
      </c>
      <c r="C677" t="inlineStr">
        <is>
          <t>0.00</t>
        </is>
      </c>
      <c r="D677" t="inlineStr">
        <is>
          <t>0.00</t>
        </is>
      </c>
      <c r="E677" t="inlineStr">
        <is>
          <t>0.00</t>
        </is>
      </c>
      <c r="F677" t="inlineStr">
        <is>
          <t>0.00</t>
        </is>
      </c>
    </row>
    <row r="678">
      <c r="A678" t="inlineStr">
        <is>
          <t>CENTRALBK</t>
        </is>
      </c>
      <c r="C678" t="inlineStr">
        <is>
          <t>JUN' 19</t>
        </is>
      </c>
      <c r="D678" t="inlineStr">
        <is>
          <t>DEC' 18</t>
        </is>
      </c>
      <c r="E678" t="inlineStr">
        <is>
          <t>DEC' 18</t>
        </is>
      </c>
      <c r="F678" t="inlineStr">
        <is>
          <t>SEP' 18</t>
        </is>
      </c>
    </row>
    <row r="679">
      <c r="A679" t="inlineStr">
        <is>
          <t>CENTRALBK</t>
        </is>
      </c>
      <c r="B679" t="inlineStr">
        <is>
          <t>Promoter</t>
        </is>
      </c>
      <c r="C679" t="inlineStr">
        <is>
          <t>89.46</t>
        </is>
      </c>
      <c r="D679" t="inlineStr">
        <is>
          <t>88.02</t>
        </is>
      </c>
      <c r="E679" t="inlineStr">
        <is>
          <t>88.02</t>
        </is>
      </c>
      <c r="F679" t="inlineStr">
        <is>
          <t>86.40</t>
        </is>
      </c>
    </row>
    <row r="680">
      <c r="A680" t="inlineStr">
        <is>
          <t>CENTRALBK</t>
        </is>
      </c>
      <c r="B680" t="inlineStr">
        <is>
          <t>Public (FII + DII)</t>
        </is>
      </c>
      <c r="C680" t="inlineStr">
        <is>
          <t>10.54</t>
        </is>
      </c>
      <c r="D680" t="inlineStr">
        <is>
          <t>11.98</t>
        </is>
      </c>
      <c r="E680" t="inlineStr">
        <is>
          <t>11.98</t>
        </is>
      </c>
      <c r="F680" t="inlineStr">
        <is>
          <t>13.60</t>
        </is>
      </c>
    </row>
    <row r="681">
      <c r="A681" t="inlineStr">
        <is>
          <t>CENTRALBK</t>
        </is>
      </c>
      <c r="B681" t="inlineStr">
        <is>
          <t>Others</t>
        </is>
      </c>
      <c r="C681" t="inlineStr">
        <is>
          <t>0.00</t>
        </is>
      </c>
      <c r="D681" t="inlineStr">
        <is>
          <t>0.00</t>
        </is>
      </c>
      <c r="E681" t="inlineStr">
        <is>
          <t>0.00</t>
        </is>
      </c>
      <c r="F681" t="inlineStr">
        <is>
          <t>0.00</t>
        </is>
      </c>
    </row>
    <row r="682">
      <c r="A682" t="inlineStr">
        <is>
          <t>CENTRUM</t>
        </is>
      </c>
      <c r="C682" t="inlineStr">
        <is>
          <t>JUN' 19</t>
        </is>
      </c>
      <c r="D682" t="inlineStr">
        <is>
          <t>MAR' 19</t>
        </is>
      </c>
      <c r="E682" t="inlineStr">
        <is>
          <t>DEC' 18</t>
        </is>
      </c>
      <c r="F682" t="inlineStr">
        <is>
          <t>DEC' 18</t>
        </is>
      </c>
    </row>
    <row r="683">
      <c r="A683" t="inlineStr">
        <is>
          <t>CENTRUM</t>
        </is>
      </c>
      <c r="B683" t="inlineStr">
        <is>
          <t>Promoter</t>
        </is>
      </c>
      <c r="C683" t="inlineStr">
        <is>
          <t>37.99</t>
        </is>
      </c>
      <c r="D683" t="inlineStr">
        <is>
          <t>37.99</t>
        </is>
      </c>
      <c r="E683" t="inlineStr">
        <is>
          <t>37.99</t>
        </is>
      </c>
      <c r="F683" t="inlineStr">
        <is>
          <t>37.99</t>
        </is>
      </c>
    </row>
    <row r="684">
      <c r="A684" t="inlineStr">
        <is>
          <t>CENTRUM</t>
        </is>
      </c>
      <c r="B684" t="inlineStr">
        <is>
          <t>Public (FII + DII)</t>
        </is>
      </c>
      <c r="C684" t="inlineStr">
        <is>
          <t>57.51</t>
        </is>
      </c>
      <c r="D684" t="inlineStr">
        <is>
          <t>57.84</t>
        </is>
      </c>
      <c r="E684" t="inlineStr">
        <is>
          <t>58.17</t>
        </is>
      </c>
      <c r="F684" t="inlineStr">
        <is>
          <t>58.17</t>
        </is>
      </c>
    </row>
    <row r="685">
      <c r="A685" t="inlineStr">
        <is>
          <t>CENTRUM</t>
        </is>
      </c>
      <c r="B685" t="inlineStr">
        <is>
          <t>Others</t>
        </is>
      </c>
      <c r="C685" t="inlineStr">
        <is>
          <t>4.50</t>
        </is>
      </c>
      <c r="D685" t="inlineStr">
        <is>
          <t>4.17</t>
        </is>
      </c>
      <c r="E685" t="inlineStr">
        <is>
          <t>3.84</t>
        </is>
      </c>
      <c r="F685" t="inlineStr">
        <is>
          <t>3.84</t>
        </is>
      </c>
    </row>
    <row r="686">
      <c r="A686" t="inlineStr">
        <is>
          <t>CENTURYPLY</t>
        </is>
      </c>
      <c r="C686" t="inlineStr">
        <is>
          <t>JUN' 19</t>
        </is>
      </c>
      <c r="D686" t="inlineStr">
        <is>
          <t>MAR' 19</t>
        </is>
      </c>
      <c r="E686" t="inlineStr">
        <is>
          <t>DEC' 18</t>
        </is>
      </c>
      <c r="F686" t="inlineStr">
        <is>
          <t>DEC' 18</t>
        </is>
      </c>
    </row>
    <row r="687">
      <c r="A687" t="inlineStr">
        <is>
          <t>CENTURYPLY</t>
        </is>
      </c>
      <c r="B687" t="inlineStr">
        <is>
          <t>Promoter</t>
        </is>
      </c>
      <c r="C687" t="inlineStr">
        <is>
          <t>72.75</t>
        </is>
      </c>
      <c r="D687" t="inlineStr">
        <is>
          <t>72.68</t>
        </is>
      </c>
      <c r="E687" t="inlineStr">
        <is>
          <t>72.68</t>
        </is>
      </c>
      <c r="F687" t="inlineStr">
        <is>
          <t>72.68</t>
        </is>
      </c>
    </row>
    <row r="688">
      <c r="A688" t="inlineStr">
        <is>
          <t>CENTURYPLY</t>
        </is>
      </c>
      <c r="B688" t="inlineStr">
        <is>
          <t>Public (FII + DII)</t>
        </is>
      </c>
      <c r="C688" t="inlineStr">
        <is>
          <t>27.25</t>
        </is>
      </c>
      <c r="D688" t="inlineStr">
        <is>
          <t>27.32</t>
        </is>
      </c>
      <c r="E688" t="inlineStr">
        <is>
          <t>27.32</t>
        </is>
      </c>
      <c r="F688" t="inlineStr">
        <is>
          <t>27.32</t>
        </is>
      </c>
    </row>
    <row r="689">
      <c r="A689" t="inlineStr">
        <is>
          <t>CENTURYPLY</t>
        </is>
      </c>
      <c r="B689" t="inlineStr">
        <is>
          <t>Others</t>
        </is>
      </c>
      <c r="C689" t="inlineStr">
        <is>
          <t>0.00</t>
        </is>
      </c>
      <c r="D689" t="inlineStr">
        <is>
          <t>0.00</t>
        </is>
      </c>
      <c r="E689" t="inlineStr">
        <is>
          <t>0.00</t>
        </is>
      </c>
      <c r="F689" t="inlineStr">
        <is>
          <t>0.00</t>
        </is>
      </c>
    </row>
    <row r="690">
      <c r="A690" t="inlineStr">
        <is>
          <t>CEREBRAINT</t>
        </is>
      </c>
      <c r="C690" t="inlineStr">
        <is>
          <t>MAR' 19</t>
        </is>
      </c>
      <c r="D690" t="inlineStr">
        <is>
          <t>DEC' 18</t>
        </is>
      </c>
      <c r="E690" t="inlineStr">
        <is>
          <t>DEC' 18</t>
        </is>
      </c>
      <c r="F690" t="inlineStr">
        <is>
          <t>SEP' 18</t>
        </is>
      </c>
    </row>
    <row r="691">
      <c r="A691" t="inlineStr">
        <is>
          <t>CEREBRAINT</t>
        </is>
      </c>
      <c r="B691" t="inlineStr">
        <is>
          <t>Promoter</t>
        </is>
      </c>
      <c r="C691" t="inlineStr">
        <is>
          <t>6.27</t>
        </is>
      </c>
      <c r="D691" t="inlineStr">
        <is>
          <t>6.27</t>
        </is>
      </c>
      <c r="E691" t="inlineStr">
        <is>
          <t>6.27</t>
        </is>
      </c>
      <c r="F691" t="inlineStr">
        <is>
          <t>5.64</t>
        </is>
      </c>
    </row>
    <row r="692">
      <c r="A692" t="inlineStr">
        <is>
          <t>CEREBRAINT</t>
        </is>
      </c>
      <c r="B692" t="inlineStr">
        <is>
          <t>Public (FII + DII)</t>
        </is>
      </c>
      <c r="C692" t="inlineStr">
        <is>
          <t>93.73</t>
        </is>
      </c>
      <c r="D692" t="inlineStr">
        <is>
          <t>93.73</t>
        </is>
      </c>
      <c r="E692" t="inlineStr">
        <is>
          <t>93.73</t>
        </is>
      </c>
      <c r="F692" t="inlineStr">
        <is>
          <t>94.36</t>
        </is>
      </c>
    </row>
    <row r="693">
      <c r="A693" t="inlineStr">
        <is>
          <t>CEREBRAINT</t>
        </is>
      </c>
      <c r="B693" t="inlineStr">
        <is>
          <t>Others</t>
        </is>
      </c>
      <c r="C693" t="inlineStr">
        <is>
          <t>0.00</t>
        </is>
      </c>
      <c r="D693" t="inlineStr">
        <is>
          <t>0.00</t>
        </is>
      </c>
      <c r="E693" t="inlineStr">
        <is>
          <t>0.00</t>
        </is>
      </c>
      <c r="F693" t="inlineStr">
        <is>
          <t>0.00</t>
        </is>
      </c>
    </row>
    <row r="694">
      <c r="A694" t="inlineStr">
        <is>
          <t>CESC</t>
        </is>
      </c>
      <c r="C694" t="inlineStr">
        <is>
          <t>JUN' 19</t>
        </is>
      </c>
      <c r="D694" t="inlineStr">
        <is>
          <t>MAR' 19</t>
        </is>
      </c>
      <c r="E694" t="inlineStr">
        <is>
          <t>DEC' 18</t>
        </is>
      </c>
      <c r="F694" t="inlineStr">
        <is>
          <t>DEC' 18</t>
        </is>
      </c>
    </row>
    <row r="695">
      <c r="A695" t="inlineStr">
        <is>
          <t>CESC</t>
        </is>
      </c>
      <c r="B695" t="inlineStr">
        <is>
          <t>Promoter</t>
        </is>
      </c>
      <c r="C695" t="inlineStr">
        <is>
          <t>49.92</t>
        </is>
      </c>
      <c r="D695" t="inlineStr">
        <is>
          <t>49.92</t>
        </is>
      </c>
      <c r="E695" t="inlineStr">
        <is>
          <t>49.92</t>
        </is>
      </c>
      <c r="F695" t="inlineStr">
        <is>
          <t>49.92</t>
        </is>
      </c>
    </row>
    <row r="696">
      <c r="A696" t="inlineStr">
        <is>
          <t>CESC</t>
        </is>
      </c>
      <c r="B696" t="inlineStr">
        <is>
          <t>Public (FII + DII)</t>
        </is>
      </c>
      <c r="C696" t="inlineStr">
        <is>
          <t>50.08</t>
        </is>
      </c>
      <c r="D696" t="inlineStr">
        <is>
          <t>50.08</t>
        </is>
      </c>
      <c r="E696" t="inlineStr">
        <is>
          <t>50.08</t>
        </is>
      </c>
      <c r="F696" t="inlineStr">
        <is>
          <t>50.08</t>
        </is>
      </c>
    </row>
    <row r="697">
      <c r="A697" t="inlineStr">
        <is>
          <t>CESC</t>
        </is>
      </c>
      <c r="B697" t="inlineStr">
        <is>
          <t>Others</t>
        </is>
      </c>
      <c r="C697" t="inlineStr">
        <is>
          <t>0.00</t>
        </is>
      </c>
      <c r="D697" t="inlineStr">
        <is>
          <t>0.00</t>
        </is>
      </c>
      <c r="E697" t="inlineStr">
        <is>
          <t>0.00</t>
        </is>
      </c>
      <c r="F697" t="inlineStr">
        <is>
          <t>0.00</t>
        </is>
      </c>
    </row>
    <row r="698">
      <c r="A698" t="inlineStr">
        <is>
          <t>CGCL</t>
        </is>
      </c>
      <c r="C698" t="inlineStr">
        <is>
          <t>JUN' 19</t>
        </is>
      </c>
      <c r="D698" t="inlineStr">
        <is>
          <t>MAR' 19</t>
        </is>
      </c>
      <c r="E698" t="inlineStr">
        <is>
          <t>DEC' 18</t>
        </is>
      </c>
      <c r="F698" t="inlineStr">
        <is>
          <t>DEC' 18</t>
        </is>
      </c>
    </row>
    <row r="699">
      <c r="A699" t="inlineStr">
        <is>
          <t>CGCL</t>
        </is>
      </c>
      <c r="B699" t="inlineStr">
        <is>
          <t>Promoter</t>
        </is>
      </c>
      <c r="C699" t="inlineStr">
        <is>
          <t>74.94</t>
        </is>
      </c>
      <c r="D699" t="inlineStr">
        <is>
          <t>74.94</t>
        </is>
      </c>
      <c r="E699" t="inlineStr">
        <is>
          <t>74.94</t>
        </is>
      </c>
      <c r="F699" t="inlineStr">
        <is>
          <t>74.94</t>
        </is>
      </c>
    </row>
    <row r="700">
      <c r="A700" t="inlineStr">
        <is>
          <t>CGCL</t>
        </is>
      </c>
      <c r="B700" t="inlineStr">
        <is>
          <t>Public (FII + DII)</t>
        </is>
      </c>
      <c r="C700" t="inlineStr">
        <is>
          <t>25.06</t>
        </is>
      </c>
      <c r="D700" t="inlineStr">
        <is>
          <t>25.06</t>
        </is>
      </c>
      <c r="E700" t="inlineStr">
        <is>
          <t>25.06</t>
        </is>
      </c>
      <c r="F700" t="inlineStr">
        <is>
          <t>25.06</t>
        </is>
      </c>
    </row>
    <row r="701">
      <c r="A701" t="inlineStr">
        <is>
          <t>CGCL</t>
        </is>
      </c>
      <c r="B701" t="inlineStr">
        <is>
          <t>Others</t>
        </is>
      </c>
      <c r="C701" t="inlineStr">
        <is>
          <t>0.00</t>
        </is>
      </c>
      <c r="D701" t="inlineStr">
        <is>
          <t>0.00</t>
        </is>
      </c>
      <c r="E701" t="inlineStr">
        <is>
          <t>0.00</t>
        </is>
      </c>
      <c r="F701" t="inlineStr">
        <is>
          <t>0.00</t>
        </is>
      </c>
    </row>
    <row r="702">
      <c r="A702" t="inlineStr">
        <is>
          <t>CGPOWER</t>
        </is>
      </c>
      <c r="C702" t="inlineStr">
        <is>
          <t>JUN' 19</t>
        </is>
      </c>
      <c r="D702" t="inlineStr">
        <is>
          <t>DEC' 18</t>
        </is>
      </c>
      <c r="E702" t="inlineStr">
        <is>
          <t>DEC' 18</t>
        </is>
      </c>
      <c r="F702" t="inlineStr">
        <is>
          <t>SEP' 18</t>
        </is>
      </c>
    </row>
    <row r="703">
      <c r="A703" t="inlineStr">
        <is>
          <t>CGPOWER</t>
        </is>
      </c>
      <c r="B703" t="inlineStr">
        <is>
          <t>Promoter</t>
        </is>
      </c>
      <c r="C703" t="inlineStr">
        <is>
          <t>0.00</t>
        </is>
      </c>
      <c r="D703" t="inlineStr">
        <is>
          <t>34.42</t>
        </is>
      </c>
      <c r="E703" t="inlineStr">
        <is>
          <t>34.42</t>
        </is>
      </c>
      <c r="F703" t="inlineStr">
        <is>
          <t>34.42</t>
        </is>
      </c>
    </row>
    <row r="704">
      <c r="A704" t="inlineStr">
        <is>
          <t>CGPOWER</t>
        </is>
      </c>
      <c r="B704" t="inlineStr">
        <is>
          <t>Public (FII + DII)</t>
        </is>
      </c>
      <c r="C704" t="inlineStr">
        <is>
          <t>100.00</t>
        </is>
      </c>
      <c r="D704" t="inlineStr">
        <is>
          <t>65.58</t>
        </is>
      </c>
      <c r="E704" t="inlineStr">
        <is>
          <t>65.58</t>
        </is>
      </c>
      <c r="F704" t="inlineStr">
        <is>
          <t>65.58</t>
        </is>
      </c>
    </row>
    <row r="705">
      <c r="A705" t="inlineStr">
        <is>
          <t>CGPOWER</t>
        </is>
      </c>
      <c r="B705" t="inlineStr">
        <is>
          <t>Others</t>
        </is>
      </c>
      <c r="C705" t="inlineStr">
        <is>
          <t>0.00</t>
        </is>
      </c>
      <c r="D705" t="inlineStr">
        <is>
          <t>0.00</t>
        </is>
      </c>
      <c r="E705" t="inlineStr">
        <is>
          <t>0.00</t>
        </is>
      </c>
      <c r="F705" t="inlineStr">
        <is>
          <t>0.00</t>
        </is>
      </c>
    </row>
    <row r="706">
      <c r="A706" t="inlineStr">
        <is>
          <t>CHENNPETRO</t>
        </is>
      </c>
      <c r="C706" t="inlineStr">
        <is>
          <t>JUN' 19</t>
        </is>
      </c>
      <c r="D706" t="inlineStr">
        <is>
          <t>MAR' 19</t>
        </is>
      </c>
      <c r="E706" t="inlineStr">
        <is>
          <t>DEC' 18</t>
        </is>
      </c>
      <c r="F706" t="inlineStr">
        <is>
          <t>DEC' 18</t>
        </is>
      </c>
    </row>
    <row r="707">
      <c r="A707" t="inlineStr">
        <is>
          <t>CHENNPETRO</t>
        </is>
      </c>
      <c r="B707" t="inlineStr">
        <is>
          <t>Promoter</t>
        </is>
      </c>
      <c r="C707" t="inlineStr">
        <is>
          <t>67.29</t>
        </is>
      </c>
      <c r="D707" t="inlineStr">
        <is>
          <t>67.29</t>
        </is>
      </c>
      <c r="E707" t="inlineStr">
        <is>
          <t>67.29</t>
        </is>
      </c>
      <c r="F707" t="inlineStr">
        <is>
          <t>67.29</t>
        </is>
      </c>
    </row>
    <row r="708">
      <c r="A708" t="inlineStr">
        <is>
          <t>CHENNPETRO</t>
        </is>
      </c>
      <c r="B708" t="inlineStr">
        <is>
          <t>Public (FII + DII)</t>
        </is>
      </c>
      <c r="C708" t="inlineStr">
        <is>
          <t>32.71</t>
        </is>
      </c>
      <c r="D708" t="inlineStr">
        <is>
          <t>32.71</t>
        </is>
      </c>
      <c r="E708" t="inlineStr">
        <is>
          <t>32.71</t>
        </is>
      </c>
      <c r="F708" t="inlineStr">
        <is>
          <t>32.71</t>
        </is>
      </c>
    </row>
    <row r="709">
      <c r="A709" t="inlineStr">
        <is>
          <t>CHENNPETRO</t>
        </is>
      </c>
      <c r="B709" t="inlineStr">
        <is>
          <t>Others</t>
        </is>
      </c>
      <c r="C709" t="inlineStr">
        <is>
          <t>0.00</t>
        </is>
      </c>
      <c r="D709" t="inlineStr">
        <is>
          <t>0.00</t>
        </is>
      </c>
      <c r="E709" t="inlineStr">
        <is>
          <t>0.00</t>
        </is>
      </c>
      <c r="F709" t="inlineStr">
        <is>
          <t>0.00</t>
        </is>
      </c>
    </row>
    <row r="710">
      <c r="A710" t="inlineStr">
        <is>
          <t>CHOLAFIN</t>
        </is>
      </c>
      <c r="C710" t="inlineStr">
        <is>
          <t>MAR' 19</t>
        </is>
      </c>
      <c r="D710" t="inlineStr">
        <is>
          <t>DEC' 18</t>
        </is>
      </c>
      <c r="E710" t="inlineStr">
        <is>
          <t>DEC' 18</t>
        </is>
      </c>
      <c r="F710" t="inlineStr">
        <is>
          <t>SEP' 18</t>
        </is>
      </c>
    </row>
    <row r="711">
      <c r="A711" t="inlineStr">
        <is>
          <t>CHOLAFIN</t>
        </is>
      </c>
      <c r="B711" t="inlineStr">
        <is>
          <t>Promoter</t>
        </is>
      </c>
      <c r="C711" t="inlineStr">
        <is>
          <t>53.06</t>
        </is>
      </c>
      <c r="D711" t="inlineStr">
        <is>
          <t>53.06</t>
        </is>
      </c>
      <c r="E711" t="inlineStr">
        <is>
          <t>53.06</t>
        </is>
      </c>
      <c r="F711" t="inlineStr">
        <is>
          <t>53.06</t>
        </is>
      </c>
    </row>
    <row r="712">
      <c r="A712" t="inlineStr">
        <is>
          <t>CHOLAFIN</t>
        </is>
      </c>
      <c r="B712" t="inlineStr">
        <is>
          <t>Public (FII + DII)</t>
        </is>
      </c>
      <c r="C712" t="inlineStr">
        <is>
          <t>46.94</t>
        </is>
      </c>
      <c r="D712" t="inlineStr">
        <is>
          <t>46.94</t>
        </is>
      </c>
      <c r="E712" t="inlineStr">
        <is>
          <t>46.94</t>
        </is>
      </c>
      <c r="F712" t="inlineStr">
        <is>
          <t>46.94</t>
        </is>
      </c>
    </row>
    <row r="713">
      <c r="A713" t="inlineStr">
        <is>
          <t>CHOLAFIN</t>
        </is>
      </c>
      <c r="B713" t="inlineStr">
        <is>
          <t>Others</t>
        </is>
      </c>
      <c r="C713" t="inlineStr">
        <is>
          <t>0.00</t>
        </is>
      </c>
      <c r="D713" t="inlineStr">
        <is>
          <t>0.00</t>
        </is>
      </c>
      <c r="E713" t="inlineStr">
        <is>
          <t>0.00</t>
        </is>
      </c>
      <c r="F713" t="inlineStr">
        <is>
          <t>0.00</t>
        </is>
      </c>
    </row>
    <row r="714">
      <c r="A714" t="inlineStr">
        <is>
          <t>CIGNITITEC</t>
        </is>
      </c>
      <c r="C714" t="inlineStr">
        <is>
          <t>JUN' 19</t>
        </is>
      </c>
      <c r="D714" t="inlineStr">
        <is>
          <t>DEC' 18</t>
        </is>
      </c>
      <c r="E714" t="inlineStr">
        <is>
          <t>SEP' 18</t>
        </is>
      </c>
      <c r="F714" t="inlineStr">
        <is>
          <t>MAR' 18</t>
        </is>
      </c>
    </row>
    <row r="715">
      <c r="A715" t="inlineStr">
        <is>
          <t>CIGNITITEC</t>
        </is>
      </c>
      <c r="B715" t="inlineStr">
        <is>
          <t>Promoter</t>
        </is>
      </c>
      <c r="C715" t="inlineStr">
        <is>
          <t>36.31</t>
        </is>
      </c>
      <c r="D715" t="inlineStr">
        <is>
          <t>36.50</t>
        </is>
      </c>
      <c r="E715" t="inlineStr">
        <is>
          <t>37.37</t>
        </is>
      </c>
      <c r="F715" t="inlineStr">
        <is>
          <t>47.21</t>
        </is>
      </c>
    </row>
    <row r="716">
      <c r="A716" t="inlineStr">
        <is>
          <t>CIGNITITEC</t>
        </is>
      </c>
      <c r="B716" t="inlineStr">
        <is>
          <t>Public (FII + DII)</t>
        </is>
      </c>
      <c r="C716" t="inlineStr">
        <is>
          <t>63.69</t>
        </is>
      </c>
      <c r="D716" t="inlineStr">
        <is>
          <t>63.50</t>
        </is>
      </c>
      <c r="E716" t="inlineStr">
        <is>
          <t>62.63</t>
        </is>
      </c>
      <c r="F716" t="inlineStr">
        <is>
          <t>52.79</t>
        </is>
      </c>
    </row>
    <row r="717">
      <c r="A717" t="inlineStr">
        <is>
          <t>CIGNITITEC</t>
        </is>
      </c>
      <c r="B717" t="inlineStr">
        <is>
          <t>Others</t>
        </is>
      </c>
      <c r="C717" t="inlineStr">
        <is>
          <t>0.00</t>
        </is>
      </c>
      <c r="D717" t="inlineStr">
        <is>
          <t>0.00</t>
        </is>
      </c>
      <c r="E717" t="inlineStr">
        <is>
          <t>0.00</t>
        </is>
      </c>
      <c r="F717" t="inlineStr">
        <is>
          <t>0.00</t>
        </is>
      </c>
    </row>
    <row r="718">
      <c r="A718" t="inlineStr">
        <is>
          <t>CIMMCO</t>
        </is>
      </c>
      <c r="C718" t="inlineStr">
        <is>
          <t>JUN' 19</t>
        </is>
      </c>
      <c r="D718" t="inlineStr">
        <is>
          <t>MAR' 19</t>
        </is>
      </c>
      <c r="E718" t="inlineStr">
        <is>
          <t>DEC' 18</t>
        </is>
      </c>
      <c r="F718" t="inlineStr">
        <is>
          <t>DEC' 18</t>
        </is>
      </c>
    </row>
    <row r="719">
      <c r="A719" t="inlineStr">
        <is>
          <t>CIMMCO</t>
        </is>
      </c>
      <c r="B719" t="inlineStr">
        <is>
          <t>Promoter</t>
        </is>
      </c>
      <c r="C719" t="inlineStr">
        <is>
          <t>75.00</t>
        </is>
      </c>
      <c r="D719" t="inlineStr">
        <is>
          <t>79.49</t>
        </is>
      </c>
      <c r="E719" t="inlineStr">
        <is>
          <t>79.49</t>
        </is>
      </c>
      <c r="F719" t="inlineStr">
        <is>
          <t>79.49</t>
        </is>
      </c>
    </row>
    <row r="720">
      <c r="A720" t="inlineStr">
        <is>
          <t>CIMMCO</t>
        </is>
      </c>
      <c r="B720" t="inlineStr">
        <is>
          <t>Public (FII + DII)</t>
        </is>
      </c>
      <c r="C720" t="inlineStr">
        <is>
          <t>25.00</t>
        </is>
      </c>
      <c r="D720" t="inlineStr">
        <is>
          <t>20.51</t>
        </is>
      </c>
      <c r="E720" t="inlineStr">
        <is>
          <t>20.51</t>
        </is>
      </c>
      <c r="F720" t="inlineStr">
        <is>
          <t>20.51</t>
        </is>
      </c>
    </row>
    <row r="721">
      <c r="A721" t="inlineStr">
        <is>
          <t>CIMMCO</t>
        </is>
      </c>
      <c r="B721" t="inlineStr">
        <is>
          <t>Others</t>
        </is>
      </c>
      <c r="C721" t="inlineStr">
        <is>
          <t>0.00</t>
        </is>
      </c>
      <c r="D721" t="inlineStr">
        <is>
          <t>0.00</t>
        </is>
      </c>
      <c r="E721" t="inlineStr">
        <is>
          <t>0.00</t>
        </is>
      </c>
      <c r="F721" t="inlineStr">
        <is>
          <t>0.00</t>
        </is>
      </c>
    </row>
    <row r="722">
      <c r="A722" t="inlineStr">
        <is>
          <t>CINELINE</t>
        </is>
      </c>
      <c r="C722" t="inlineStr">
        <is>
          <t>MAR' 19</t>
        </is>
      </c>
      <c r="D722" t="inlineStr">
        <is>
          <t>DEC' 18</t>
        </is>
      </c>
      <c r="E722" t="inlineStr">
        <is>
          <t>DEC' 18</t>
        </is>
      </c>
      <c r="F722" t="inlineStr">
        <is>
          <t>SEP' 18</t>
        </is>
      </c>
    </row>
    <row r="723">
      <c r="A723" t="inlineStr">
        <is>
          <t>CINELINE</t>
        </is>
      </c>
      <c r="B723" t="inlineStr">
        <is>
          <t>Promoter</t>
        </is>
      </c>
      <c r="C723" t="inlineStr">
        <is>
          <t>69.27</t>
        </is>
      </c>
      <c r="D723" t="inlineStr">
        <is>
          <t>69.27</t>
        </is>
      </c>
      <c r="E723" t="inlineStr">
        <is>
          <t>69.27</t>
        </is>
      </c>
      <c r="F723" t="inlineStr">
        <is>
          <t>69.27</t>
        </is>
      </c>
    </row>
    <row r="724">
      <c r="A724" t="inlineStr">
        <is>
          <t>CINELINE</t>
        </is>
      </c>
      <c r="B724" t="inlineStr">
        <is>
          <t>Public (FII + DII)</t>
        </is>
      </c>
      <c r="C724" t="inlineStr">
        <is>
          <t>30.73</t>
        </is>
      </c>
      <c r="D724" t="inlineStr">
        <is>
          <t>30.73</t>
        </is>
      </c>
      <c r="E724" t="inlineStr">
        <is>
          <t>30.73</t>
        </is>
      </c>
      <c r="F724" t="inlineStr">
        <is>
          <t>30.73</t>
        </is>
      </c>
    </row>
    <row r="725">
      <c r="A725" t="inlineStr">
        <is>
          <t>CINELINE</t>
        </is>
      </c>
      <c r="B725" t="inlineStr">
        <is>
          <t>Others</t>
        </is>
      </c>
      <c r="C725" t="inlineStr">
        <is>
          <t>0.00</t>
        </is>
      </c>
      <c r="D725" t="inlineStr">
        <is>
          <t>0.00</t>
        </is>
      </c>
      <c r="E725" t="inlineStr">
        <is>
          <t>0.00</t>
        </is>
      </c>
      <c r="F725" t="inlineStr">
        <is>
          <t>0.00</t>
        </is>
      </c>
    </row>
    <row r="726">
      <c r="A726" t="inlineStr">
        <is>
          <t>CIPLA</t>
        </is>
      </c>
      <c r="C726" t="inlineStr">
        <is>
          <t>MAR' 19</t>
        </is>
      </c>
      <c r="D726" t="inlineStr">
        <is>
          <t>DEC' 18</t>
        </is>
      </c>
      <c r="E726" t="inlineStr">
        <is>
          <t>DEC' 18</t>
        </is>
      </c>
      <c r="F726" t="inlineStr">
        <is>
          <t>SEP' 18</t>
        </is>
      </c>
    </row>
    <row r="727">
      <c r="A727" t="inlineStr">
        <is>
          <t>CIPLA</t>
        </is>
      </c>
      <c r="B727" t="inlineStr">
        <is>
          <t>Promoter</t>
        </is>
      </c>
      <c r="C727" t="inlineStr">
        <is>
          <t>36.70</t>
        </is>
      </c>
      <c r="D727" t="inlineStr">
        <is>
          <t>36.70</t>
        </is>
      </c>
      <c r="E727" t="inlineStr">
        <is>
          <t>36.70</t>
        </is>
      </c>
      <c r="F727" t="inlineStr">
        <is>
          <t>36.74</t>
        </is>
      </c>
    </row>
    <row r="728">
      <c r="A728" t="inlineStr">
        <is>
          <t>CIPLA</t>
        </is>
      </c>
      <c r="B728" t="inlineStr">
        <is>
          <t>Public (FII + DII)</t>
        </is>
      </c>
      <c r="C728" t="inlineStr">
        <is>
          <t>63.30</t>
        </is>
      </c>
      <c r="D728" t="inlineStr">
        <is>
          <t>63.30</t>
        </is>
      </c>
      <c r="E728" t="inlineStr">
        <is>
          <t>63.30</t>
        </is>
      </c>
      <c r="F728" t="inlineStr">
        <is>
          <t>63.26</t>
        </is>
      </c>
    </row>
    <row r="729">
      <c r="A729" t="inlineStr">
        <is>
          <t>CIPLA</t>
        </is>
      </c>
      <c r="B729" t="inlineStr">
        <is>
          <t>Others</t>
        </is>
      </c>
      <c r="C729" t="inlineStr">
        <is>
          <t>0.00</t>
        </is>
      </c>
      <c r="D729" t="inlineStr">
        <is>
          <t>0.00</t>
        </is>
      </c>
      <c r="E729" t="inlineStr">
        <is>
          <t>0.00</t>
        </is>
      </c>
      <c r="F729" t="inlineStr">
        <is>
          <t>0.00</t>
        </is>
      </c>
    </row>
    <row r="730">
      <c r="A730" t="inlineStr">
        <is>
          <t>CLNINDIA</t>
        </is>
      </c>
      <c r="C730" t="inlineStr">
        <is>
          <t>JUN' 19</t>
        </is>
      </c>
      <c r="D730" t="inlineStr">
        <is>
          <t>MAR' 19</t>
        </is>
      </c>
      <c r="E730" t="inlineStr">
        <is>
          <t>DEC' 18</t>
        </is>
      </c>
      <c r="F730" t="inlineStr">
        <is>
          <t>DEC' 18</t>
        </is>
      </c>
    </row>
    <row r="731">
      <c r="A731" t="inlineStr">
        <is>
          <t>CLNINDIA</t>
        </is>
      </c>
      <c r="B731" t="inlineStr">
        <is>
          <t>Promoter</t>
        </is>
      </c>
      <c r="C731" t="inlineStr">
        <is>
          <t>51.00</t>
        </is>
      </c>
      <c r="D731" t="inlineStr">
        <is>
          <t>51.00</t>
        </is>
      </c>
      <c r="E731" t="inlineStr">
        <is>
          <t>51.00</t>
        </is>
      </c>
      <c r="F731" t="inlineStr">
        <is>
          <t>51.00</t>
        </is>
      </c>
    </row>
    <row r="732">
      <c r="A732" t="inlineStr">
        <is>
          <t>CLNINDIA</t>
        </is>
      </c>
      <c r="B732" t="inlineStr">
        <is>
          <t>Public (FII + DII)</t>
        </is>
      </c>
      <c r="C732" t="inlineStr">
        <is>
          <t>49.00</t>
        </is>
      </c>
      <c r="D732" t="inlineStr">
        <is>
          <t>49.00</t>
        </is>
      </c>
      <c r="E732" t="inlineStr">
        <is>
          <t>49.00</t>
        </is>
      </c>
      <c r="F732" t="inlineStr">
        <is>
          <t>49.00</t>
        </is>
      </c>
    </row>
    <row r="733">
      <c r="A733" t="inlineStr">
        <is>
          <t>CLNINDIA</t>
        </is>
      </c>
      <c r="B733" t="inlineStr">
        <is>
          <t>Others</t>
        </is>
      </c>
      <c r="C733" t="inlineStr">
        <is>
          <t>0.00</t>
        </is>
      </c>
      <c r="D733" t="inlineStr">
        <is>
          <t>0.00</t>
        </is>
      </c>
      <c r="E733" t="inlineStr">
        <is>
          <t>0.00</t>
        </is>
      </c>
      <c r="F733" t="inlineStr">
        <is>
          <t>0.00</t>
        </is>
      </c>
    </row>
    <row r="734">
      <c r="A734" t="inlineStr">
        <is>
          <t>CMICABLES</t>
        </is>
      </c>
      <c r="C734" t="inlineStr">
        <is>
          <t>MAR' 19</t>
        </is>
      </c>
      <c r="D734" t="inlineStr">
        <is>
          <t>DEC' 18</t>
        </is>
      </c>
      <c r="E734" t="inlineStr">
        <is>
          <t>DEC' 18</t>
        </is>
      </c>
      <c r="F734" t="inlineStr">
        <is>
          <t>SEP' 18</t>
        </is>
      </c>
    </row>
    <row r="735">
      <c r="A735" t="inlineStr">
        <is>
          <t>CMICABLES</t>
        </is>
      </c>
      <c r="B735" t="inlineStr">
        <is>
          <t>Promoter</t>
        </is>
      </c>
      <c r="C735" t="inlineStr">
        <is>
          <t>43.55</t>
        </is>
      </c>
      <c r="D735" t="inlineStr">
        <is>
          <t>43.55</t>
        </is>
      </c>
      <c r="E735" t="inlineStr">
        <is>
          <t>43.55</t>
        </is>
      </c>
      <c r="F735" t="inlineStr">
        <is>
          <t>43.55</t>
        </is>
      </c>
    </row>
    <row r="736">
      <c r="A736" t="inlineStr">
        <is>
          <t>CMICABLES</t>
        </is>
      </c>
      <c r="B736" t="inlineStr">
        <is>
          <t>Public (FII + DII)</t>
        </is>
      </c>
      <c r="C736" t="inlineStr">
        <is>
          <t>56.45</t>
        </is>
      </c>
      <c r="D736" t="inlineStr">
        <is>
          <t>56.45</t>
        </is>
      </c>
      <c r="E736" t="inlineStr">
        <is>
          <t>56.45</t>
        </is>
      </c>
      <c r="F736" t="inlineStr">
        <is>
          <t>56.45</t>
        </is>
      </c>
    </row>
    <row r="737">
      <c r="A737" t="inlineStr">
        <is>
          <t>CMICABLES</t>
        </is>
      </c>
      <c r="B737" t="inlineStr">
        <is>
          <t>Others</t>
        </is>
      </c>
      <c r="C737" t="inlineStr">
        <is>
          <t>0.00</t>
        </is>
      </c>
      <c r="D737" t="inlineStr">
        <is>
          <t>0.00</t>
        </is>
      </c>
      <c r="E737" t="inlineStr">
        <is>
          <t>0.00</t>
        </is>
      </c>
      <c r="F737" t="inlineStr">
        <is>
          <t>0.00</t>
        </is>
      </c>
    </row>
    <row r="738">
      <c r="A738" t="inlineStr">
        <is>
          <t>CNOVAPETRO</t>
        </is>
      </c>
      <c r="C738" t="inlineStr">
        <is>
          <t>JUN' 19</t>
        </is>
      </c>
      <c r="D738" t="inlineStr">
        <is>
          <t>MAR' 19</t>
        </is>
      </c>
      <c r="E738" t="inlineStr">
        <is>
          <t>DEC' 18</t>
        </is>
      </c>
      <c r="F738" t="inlineStr">
        <is>
          <t>DEC' 18</t>
        </is>
      </c>
    </row>
    <row r="739">
      <c r="A739" t="inlineStr">
        <is>
          <t>CNOVAPETRO</t>
        </is>
      </c>
      <c r="B739" t="inlineStr">
        <is>
          <t>Promoter</t>
        </is>
      </c>
      <c r="C739" t="inlineStr">
        <is>
          <t>74.51</t>
        </is>
      </c>
      <c r="D739" t="inlineStr">
        <is>
          <t>74.51</t>
        </is>
      </c>
      <c r="E739" t="inlineStr">
        <is>
          <t>74.51</t>
        </is>
      </c>
      <c r="F739" t="inlineStr">
        <is>
          <t>74.51</t>
        </is>
      </c>
    </row>
    <row r="740">
      <c r="A740" t="inlineStr">
        <is>
          <t>CNOVAPETRO</t>
        </is>
      </c>
      <c r="B740" t="inlineStr">
        <is>
          <t>Public (FII + DII)</t>
        </is>
      </c>
      <c r="C740" t="inlineStr">
        <is>
          <t>25.49</t>
        </is>
      </c>
      <c r="D740" t="inlineStr">
        <is>
          <t>25.49</t>
        </is>
      </c>
      <c r="E740" t="inlineStr">
        <is>
          <t>25.49</t>
        </is>
      </c>
      <c r="F740" t="inlineStr">
        <is>
          <t>25.49</t>
        </is>
      </c>
    </row>
    <row r="741">
      <c r="A741" t="inlineStr">
        <is>
          <t>CNOVAPETRO</t>
        </is>
      </c>
      <c r="B741" t="inlineStr">
        <is>
          <t>Others</t>
        </is>
      </c>
      <c r="C741" t="inlineStr">
        <is>
          <t>0.00</t>
        </is>
      </c>
      <c r="D741" t="inlineStr">
        <is>
          <t>0.00</t>
        </is>
      </c>
      <c r="E741" t="inlineStr">
        <is>
          <t>0.00</t>
        </is>
      </c>
      <c r="F741" t="inlineStr">
        <is>
          <t>0.00</t>
        </is>
      </c>
    </row>
    <row r="742">
      <c r="A742" t="inlineStr">
        <is>
          <t>COALINDIA</t>
        </is>
      </c>
      <c r="C742" t="inlineStr">
        <is>
          <t>JUN' 19</t>
        </is>
      </c>
      <c r="D742" t="inlineStr">
        <is>
          <t>MAR' 19</t>
        </is>
      </c>
      <c r="E742" t="inlineStr">
        <is>
          <t>DEC' 18</t>
        </is>
      </c>
      <c r="F742" t="inlineStr">
        <is>
          <t>SEP' 18</t>
        </is>
      </c>
    </row>
    <row r="743">
      <c r="A743" t="inlineStr">
        <is>
          <t>COALINDIA</t>
        </is>
      </c>
      <c r="B743" t="inlineStr">
        <is>
          <t>Promoter</t>
        </is>
      </c>
      <c r="C743" t="inlineStr">
        <is>
          <t>70.96</t>
        </is>
      </c>
      <c r="D743" t="inlineStr">
        <is>
          <t>70.96</t>
        </is>
      </c>
      <c r="E743" t="inlineStr">
        <is>
          <t>72.91</t>
        </is>
      </c>
      <c r="F743" t="inlineStr">
        <is>
          <t>78.32</t>
        </is>
      </c>
    </row>
    <row r="744">
      <c r="A744" t="inlineStr">
        <is>
          <t>COALINDIA</t>
        </is>
      </c>
      <c r="B744" t="inlineStr">
        <is>
          <t>Public (FII + DII)</t>
        </is>
      </c>
      <c r="C744" t="inlineStr">
        <is>
          <t>29.04</t>
        </is>
      </c>
      <c r="D744" t="inlineStr">
        <is>
          <t>29.04</t>
        </is>
      </c>
      <c r="E744" t="inlineStr">
        <is>
          <t>27.09</t>
        </is>
      </c>
      <c r="F744" t="inlineStr">
        <is>
          <t>21.68</t>
        </is>
      </c>
    </row>
    <row r="745">
      <c r="A745" t="inlineStr">
        <is>
          <t>COALINDIA</t>
        </is>
      </c>
      <c r="B745" t="inlineStr">
        <is>
          <t>Others</t>
        </is>
      </c>
      <c r="C745" t="inlineStr">
        <is>
          <t>0.00</t>
        </is>
      </c>
      <c r="D745" t="inlineStr">
        <is>
          <t>0.00</t>
        </is>
      </c>
      <c r="E745" t="inlineStr">
        <is>
          <t>0.00</t>
        </is>
      </c>
      <c r="F745" t="inlineStr">
        <is>
          <t>0.00</t>
        </is>
      </c>
    </row>
    <row r="746">
      <c r="A746" t="inlineStr">
        <is>
          <t>COFFEEDAY</t>
        </is>
      </c>
      <c r="C746" t="inlineStr">
        <is>
          <t>JUN' 19</t>
        </is>
      </c>
      <c r="D746" t="inlineStr">
        <is>
          <t>MAR' 19</t>
        </is>
      </c>
      <c r="E746" t="inlineStr">
        <is>
          <t>DEC' 18</t>
        </is>
      </c>
      <c r="F746" t="inlineStr">
        <is>
          <t>SEP' 18</t>
        </is>
      </c>
    </row>
    <row r="747">
      <c r="A747" t="inlineStr">
        <is>
          <t>COFFEEDAY</t>
        </is>
      </c>
      <c r="B747" t="inlineStr">
        <is>
          <t>Promoter</t>
        </is>
      </c>
      <c r="C747" t="inlineStr">
        <is>
          <t>53.93</t>
        </is>
      </c>
      <c r="D747" t="inlineStr">
        <is>
          <t>53.93</t>
        </is>
      </c>
      <c r="E747" t="inlineStr">
        <is>
          <t>53.93</t>
        </is>
      </c>
      <c r="F747" t="inlineStr">
        <is>
          <t>53.93</t>
        </is>
      </c>
    </row>
    <row r="748">
      <c r="A748" t="inlineStr">
        <is>
          <t>COFFEEDAY</t>
        </is>
      </c>
      <c r="B748" t="inlineStr">
        <is>
          <t>Public (FII + DII)</t>
        </is>
      </c>
      <c r="C748" t="inlineStr">
        <is>
          <t>46.07</t>
        </is>
      </c>
      <c r="D748" t="inlineStr">
        <is>
          <t>46.07</t>
        </is>
      </c>
      <c r="E748" t="inlineStr">
        <is>
          <t>46.07</t>
        </is>
      </c>
      <c r="F748" t="inlineStr">
        <is>
          <t>46.07</t>
        </is>
      </c>
    </row>
    <row r="749">
      <c r="A749" t="inlineStr">
        <is>
          <t>COFFEEDAY</t>
        </is>
      </c>
      <c r="B749" t="inlineStr">
        <is>
          <t>Others</t>
        </is>
      </c>
      <c r="C749" t="inlineStr">
        <is>
          <t>0.00</t>
        </is>
      </c>
      <c r="D749" t="inlineStr">
        <is>
          <t>0.00</t>
        </is>
      </c>
      <c r="E749" t="inlineStr">
        <is>
          <t>0.00</t>
        </is>
      </c>
      <c r="F749" t="inlineStr">
        <is>
          <t>0.00</t>
        </is>
      </c>
    </row>
    <row r="750">
      <c r="A750" t="inlineStr">
        <is>
          <t>COLPAL</t>
        </is>
      </c>
      <c r="C750" t="inlineStr">
        <is>
          <t>DEC' 18</t>
        </is>
      </c>
      <c r="D750" t="inlineStr">
        <is>
          <t>JUN' 18</t>
        </is>
      </c>
      <c r="E750" t="inlineStr">
        <is>
          <t>SEP' 17</t>
        </is>
      </c>
      <c r="F750" t="inlineStr">
        <is>
          <t>JUN' 17</t>
        </is>
      </c>
    </row>
    <row r="751">
      <c r="A751" t="inlineStr">
        <is>
          <t>COLPAL</t>
        </is>
      </c>
      <c r="B751" t="inlineStr">
        <is>
          <t>Promoter</t>
        </is>
      </c>
      <c r="C751" t="inlineStr">
        <is>
          <t>51.00</t>
        </is>
      </c>
      <c r="D751" t="inlineStr">
        <is>
          <t>51.00</t>
        </is>
      </c>
      <c r="E751" t="inlineStr">
        <is>
          <t>51.00</t>
        </is>
      </c>
      <c r="F751" t="inlineStr">
        <is>
          <t>51.00</t>
        </is>
      </c>
    </row>
    <row r="752">
      <c r="A752" t="inlineStr">
        <is>
          <t>COLPAL</t>
        </is>
      </c>
      <c r="B752" t="inlineStr">
        <is>
          <t>Public (FII + DII)</t>
        </is>
      </c>
      <c r="C752" t="inlineStr">
        <is>
          <t>49.00</t>
        </is>
      </c>
      <c r="D752" t="inlineStr">
        <is>
          <t>49.00</t>
        </is>
      </c>
      <c r="E752" t="inlineStr">
        <is>
          <t>49.00</t>
        </is>
      </c>
      <c r="F752" t="inlineStr">
        <is>
          <t>49.00</t>
        </is>
      </c>
    </row>
    <row r="753">
      <c r="A753" t="inlineStr">
        <is>
          <t>COLPAL</t>
        </is>
      </c>
      <c r="B753" t="inlineStr">
        <is>
          <t>Others</t>
        </is>
      </c>
      <c r="C753" t="inlineStr">
        <is>
          <t>0.00</t>
        </is>
      </c>
      <c r="D753" t="inlineStr">
        <is>
          <t>0.00</t>
        </is>
      </c>
      <c r="E753" t="inlineStr">
        <is>
          <t>0.00</t>
        </is>
      </c>
      <c r="F753" t="inlineStr">
        <is>
          <t>0.00</t>
        </is>
      </c>
    </row>
    <row r="754">
      <c r="A754" t="inlineStr">
        <is>
          <t>COMPINFO</t>
        </is>
      </c>
      <c r="C754" t="inlineStr">
        <is>
          <t>MAR' 19</t>
        </is>
      </c>
      <c r="D754" t="inlineStr">
        <is>
          <t>DEC' 18</t>
        </is>
      </c>
      <c r="E754" t="inlineStr">
        <is>
          <t>DEC' 18</t>
        </is>
      </c>
      <c r="F754" t="inlineStr">
        <is>
          <t>JUN' 18</t>
        </is>
      </c>
    </row>
    <row r="755">
      <c r="A755" t="inlineStr">
        <is>
          <t>COMPINFO</t>
        </is>
      </c>
      <c r="B755" t="inlineStr">
        <is>
          <t>Promoter</t>
        </is>
      </c>
      <c r="C755" t="inlineStr">
        <is>
          <t>58.33</t>
        </is>
      </c>
      <c r="D755" t="inlineStr">
        <is>
          <t>61.48</t>
        </is>
      </c>
      <c r="E755" t="inlineStr">
        <is>
          <t>61.48</t>
        </is>
      </c>
      <c r="F755" t="inlineStr">
        <is>
          <t>61.48</t>
        </is>
      </c>
    </row>
    <row r="756">
      <c r="A756" t="inlineStr">
        <is>
          <t>COMPINFO</t>
        </is>
      </c>
      <c r="B756" t="inlineStr">
        <is>
          <t>Public (FII + DII)</t>
        </is>
      </c>
      <c r="C756" t="inlineStr">
        <is>
          <t>41.67</t>
        </is>
      </c>
      <c r="D756" t="inlineStr">
        <is>
          <t>38.52</t>
        </is>
      </c>
      <c r="E756" t="inlineStr">
        <is>
          <t>38.52</t>
        </is>
      </c>
      <c r="F756" t="inlineStr">
        <is>
          <t>38.52</t>
        </is>
      </c>
    </row>
    <row r="757">
      <c r="A757" t="inlineStr">
        <is>
          <t>COMPINFO</t>
        </is>
      </c>
      <c r="B757" t="inlineStr">
        <is>
          <t>Others</t>
        </is>
      </c>
      <c r="C757" t="inlineStr">
        <is>
          <t>0.00</t>
        </is>
      </c>
      <c r="D757" t="inlineStr">
        <is>
          <t>0.00</t>
        </is>
      </c>
      <c r="E757" t="inlineStr">
        <is>
          <t>0.00</t>
        </is>
      </c>
      <c r="F757" t="inlineStr">
        <is>
          <t>0.00</t>
        </is>
      </c>
    </row>
    <row r="758">
      <c r="A758" t="inlineStr">
        <is>
          <t>COMPUSOFT</t>
        </is>
      </c>
      <c r="C758" t="inlineStr">
        <is>
          <t>MAR' 19</t>
        </is>
      </c>
      <c r="D758" t="inlineStr">
        <is>
          <t>DEC' 18</t>
        </is>
      </c>
      <c r="E758" t="inlineStr">
        <is>
          <t>DEC' 18</t>
        </is>
      </c>
      <c r="F758" t="inlineStr">
        <is>
          <t>SEP' 18</t>
        </is>
      </c>
    </row>
    <row r="759">
      <c r="A759" t="inlineStr">
        <is>
          <t>COMPUSOFT</t>
        </is>
      </c>
      <c r="B759" t="inlineStr">
        <is>
          <t>Promoter</t>
        </is>
      </c>
      <c r="C759" t="inlineStr">
        <is>
          <t>72.21</t>
        </is>
      </c>
      <c r="D759" t="inlineStr">
        <is>
          <t>71.44</t>
        </is>
      </c>
      <c r="E759" t="inlineStr">
        <is>
          <t>71.44</t>
        </is>
      </c>
      <c r="F759" t="inlineStr">
        <is>
          <t>70.74</t>
        </is>
      </c>
    </row>
    <row r="760">
      <c r="A760" t="inlineStr">
        <is>
          <t>COMPUSOFT</t>
        </is>
      </c>
      <c r="B760" t="inlineStr">
        <is>
          <t>Public (FII + DII)</t>
        </is>
      </c>
      <c r="C760" t="inlineStr">
        <is>
          <t>27.79</t>
        </is>
      </c>
      <c r="D760" t="inlineStr">
        <is>
          <t>28.56</t>
        </is>
      </c>
      <c r="E760" t="inlineStr">
        <is>
          <t>28.56</t>
        </is>
      </c>
      <c r="F760" t="inlineStr">
        <is>
          <t>29.26</t>
        </is>
      </c>
    </row>
    <row r="761">
      <c r="A761" t="inlineStr">
        <is>
          <t>COMPUSOFT</t>
        </is>
      </c>
      <c r="B761" t="inlineStr">
        <is>
          <t>Others</t>
        </is>
      </c>
      <c r="C761" t="inlineStr">
        <is>
          <t>0.00</t>
        </is>
      </c>
      <c r="D761" t="inlineStr">
        <is>
          <t>0.00</t>
        </is>
      </c>
      <c r="E761" t="inlineStr">
        <is>
          <t>0.00</t>
        </is>
      </c>
      <c r="F761" t="inlineStr">
        <is>
          <t>0.00</t>
        </is>
      </c>
    </row>
    <row r="762">
      <c r="A762" t="inlineStr">
        <is>
          <t>COROMANDEL</t>
        </is>
      </c>
      <c r="C762" t="inlineStr">
        <is>
          <t>JUN' 19</t>
        </is>
      </c>
      <c r="D762" t="inlineStr">
        <is>
          <t>MAR' 19</t>
        </is>
      </c>
      <c r="E762" t="inlineStr">
        <is>
          <t>DEC' 18</t>
        </is>
      </c>
      <c r="F762" t="inlineStr">
        <is>
          <t>DEC' 18</t>
        </is>
      </c>
    </row>
    <row r="763">
      <c r="A763" t="inlineStr">
        <is>
          <t>COROMANDEL</t>
        </is>
      </c>
      <c r="B763" t="inlineStr">
        <is>
          <t>Promoter</t>
        </is>
      </c>
      <c r="C763" t="inlineStr">
        <is>
          <t>61.72</t>
        </is>
      </c>
      <c r="D763" t="inlineStr">
        <is>
          <t>61.78</t>
        </is>
      </c>
      <c r="E763" t="inlineStr">
        <is>
          <t>61.80</t>
        </is>
      </c>
      <c r="F763" t="inlineStr">
        <is>
          <t>61.80</t>
        </is>
      </c>
    </row>
    <row r="764">
      <c r="A764" t="inlineStr">
        <is>
          <t>COROMANDEL</t>
        </is>
      </c>
      <c r="B764" t="inlineStr">
        <is>
          <t>Public (FII + DII)</t>
        </is>
      </c>
      <c r="C764" t="inlineStr">
        <is>
          <t>38.28</t>
        </is>
      </c>
      <c r="D764" t="inlineStr">
        <is>
          <t>38.22</t>
        </is>
      </c>
      <c r="E764" t="inlineStr">
        <is>
          <t>38.20</t>
        </is>
      </c>
      <c r="F764" t="inlineStr">
        <is>
          <t>38.20</t>
        </is>
      </c>
    </row>
    <row r="765">
      <c r="A765" t="inlineStr">
        <is>
          <t>COROMANDEL</t>
        </is>
      </c>
      <c r="B765" t="inlineStr">
        <is>
          <t>Others</t>
        </is>
      </c>
      <c r="C765" t="inlineStr">
        <is>
          <t>0.00</t>
        </is>
      </c>
      <c r="D765" t="inlineStr">
        <is>
          <t>0.00</t>
        </is>
      </c>
      <c r="E765" t="inlineStr">
        <is>
          <t>0.00</t>
        </is>
      </c>
      <c r="F765" t="inlineStr">
        <is>
          <t>0.00</t>
        </is>
      </c>
    </row>
    <row r="766">
      <c r="A766" t="inlineStr">
        <is>
          <t>CORPBANK</t>
        </is>
      </c>
      <c r="C766" t="inlineStr">
        <is>
          <t>JUN' 19</t>
        </is>
      </c>
      <c r="D766" t="inlineStr">
        <is>
          <t>MAR' 19</t>
        </is>
      </c>
      <c r="E766" t="inlineStr">
        <is>
          <t>APR' 19</t>
        </is>
      </c>
      <c r="F766" t="inlineStr">
        <is>
          <t>MAR' 19</t>
        </is>
      </c>
    </row>
    <row r="767">
      <c r="A767" t="inlineStr">
        <is>
          <t>CORPBANK</t>
        </is>
      </c>
      <c r="B767" t="inlineStr">
        <is>
          <t>Promoter</t>
        </is>
      </c>
      <c r="C767" t="inlineStr">
        <is>
          <t>93.50</t>
        </is>
      </c>
      <c r="D767" t="inlineStr">
        <is>
          <t>93.50</t>
        </is>
      </c>
      <c r="E767" t="inlineStr">
        <is>
          <t>93.50</t>
        </is>
      </c>
      <c r="F767" t="inlineStr">
        <is>
          <t>84.96</t>
        </is>
      </c>
    </row>
    <row r="768">
      <c r="A768" t="inlineStr">
        <is>
          <t>CORPBANK</t>
        </is>
      </c>
      <c r="B768" t="inlineStr">
        <is>
          <t>Public (FII + DII)</t>
        </is>
      </c>
      <c r="C768" t="inlineStr">
        <is>
          <t>6.50</t>
        </is>
      </c>
      <c r="D768" t="inlineStr">
        <is>
          <t>6.50</t>
        </is>
      </c>
      <c r="E768" t="inlineStr">
        <is>
          <t>6.50</t>
        </is>
      </c>
      <c r="F768" t="inlineStr">
        <is>
          <t>15.04</t>
        </is>
      </c>
    </row>
    <row r="769">
      <c r="A769" t="inlineStr">
        <is>
          <t>CORPBANK</t>
        </is>
      </c>
      <c r="B769" t="inlineStr">
        <is>
          <t>Others</t>
        </is>
      </c>
      <c r="C769" t="inlineStr">
        <is>
          <t>0.00</t>
        </is>
      </c>
      <c r="D769" t="inlineStr">
        <is>
          <t>0.00</t>
        </is>
      </c>
      <c r="E769" t="inlineStr">
        <is>
          <t>0.00</t>
        </is>
      </c>
      <c r="F769" t="inlineStr">
        <is>
          <t>0.00</t>
        </is>
      </c>
    </row>
    <row r="770">
      <c r="A770" t="inlineStr">
        <is>
          <t>COSMOFILMS</t>
        </is>
      </c>
      <c r="C770" t="inlineStr">
        <is>
          <t>JUN' 19</t>
        </is>
      </c>
      <c r="D770" t="inlineStr">
        <is>
          <t>MAR' 19</t>
        </is>
      </c>
      <c r="E770" t="inlineStr">
        <is>
          <t>DEC' 18</t>
        </is>
      </c>
      <c r="F770" t="inlineStr">
        <is>
          <t>DEC' 18</t>
        </is>
      </c>
    </row>
    <row r="771">
      <c r="A771" t="inlineStr">
        <is>
          <t>COSMOFILMS</t>
        </is>
      </c>
      <c r="B771" t="inlineStr">
        <is>
          <t>Promoter</t>
        </is>
      </c>
      <c r="C771" t="inlineStr">
        <is>
          <t>44.40</t>
        </is>
      </c>
      <c r="D771" t="inlineStr">
        <is>
          <t>44.40</t>
        </is>
      </c>
      <c r="E771" t="inlineStr">
        <is>
          <t>43.98</t>
        </is>
      </c>
      <c r="F771" t="inlineStr">
        <is>
          <t>43.98</t>
        </is>
      </c>
    </row>
    <row r="772">
      <c r="A772" t="inlineStr">
        <is>
          <t>COSMOFILMS</t>
        </is>
      </c>
      <c r="B772" t="inlineStr">
        <is>
          <t>Public (FII + DII)</t>
        </is>
      </c>
      <c r="C772" t="inlineStr">
        <is>
          <t>54.17</t>
        </is>
      </c>
      <c r="D772" t="inlineStr">
        <is>
          <t>54.17</t>
        </is>
      </c>
      <c r="E772" t="inlineStr">
        <is>
          <t>54.60</t>
        </is>
      </c>
      <c r="F772" t="inlineStr">
        <is>
          <t>54.60</t>
        </is>
      </c>
    </row>
    <row r="773">
      <c r="A773" t="inlineStr">
        <is>
          <t>COSMOFILMS</t>
        </is>
      </c>
      <c r="B773" t="inlineStr">
        <is>
          <t>Others</t>
        </is>
      </c>
      <c r="C773" t="inlineStr">
        <is>
          <t>1.43</t>
        </is>
      </c>
      <c r="D773" t="inlineStr">
        <is>
          <t>1.43</t>
        </is>
      </c>
      <c r="E773" t="inlineStr">
        <is>
          <t>1.42</t>
        </is>
      </c>
      <c r="F773" t="inlineStr">
        <is>
          <t>1.42</t>
        </is>
      </c>
    </row>
    <row r="774">
      <c r="A774" t="inlineStr">
        <is>
          <t>CREDITACC</t>
        </is>
      </c>
      <c r="C774" t="inlineStr">
        <is>
          <t>JUN' 19</t>
        </is>
      </c>
      <c r="D774" t="inlineStr">
        <is>
          <t>MAR' 19</t>
        </is>
      </c>
      <c r="E774" t="inlineStr">
        <is>
          <t>DEC' 18</t>
        </is>
      </c>
      <c r="F774" t="inlineStr">
        <is>
          <t>DEC' 18</t>
        </is>
      </c>
    </row>
    <row r="775">
      <c r="A775" t="inlineStr">
        <is>
          <t>CREDITACC</t>
        </is>
      </c>
      <c r="B775" t="inlineStr">
        <is>
          <t>Promoter</t>
        </is>
      </c>
      <c r="C775" t="inlineStr">
        <is>
          <t>80.14</t>
        </is>
      </c>
      <c r="D775" t="inlineStr">
        <is>
          <t>80.19</t>
        </is>
      </c>
      <c r="E775" t="inlineStr">
        <is>
          <t>80.26</t>
        </is>
      </c>
      <c r="F775" t="inlineStr">
        <is>
          <t>80.26</t>
        </is>
      </c>
    </row>
    <row r="776">
      <c r="A776" t="inlineStr">
        <is>
          <t>CREDITACC</t>
        </is>
      </c>
      <c r="B776" t="inlineStr">
        <is>
          <t>Public (FII + DII)</t>
        </is>
      </c>
      <c r="C776" t="inlineStr">
        <is>
          <t>19.86</t>
        </is>
      </c>
      <c r="D776" t="inlineStr">
        <is>
          <t>19.81</t>
        </is>
      </c>
      <c r="E776" t="inlineStr">
        <is>
          <t>19.74</t>
        </is>
      </c>
      <c r="F776" t="inlineStr">
        <is>
          <t>19.74</t>
        </is>
      </c>
    </row>
    <row r="777">
      <c r="A777" t="inlineStr">
        <is>
          <t>CREDITACC</t>
        </is>
      </c>
      <c r="B777" t="inlineStr">
        <is>
          <t>Others</t>
        </is>
      </c>
      <c r="C777" t="inlineStr">
        <is>
          <t>0.00</t>
        </is>
      </c>
      <c r="D777" t="inlineStr">
        <is>
          <t>0.00</t>
        </is>
      </c>
      <c r="E777" t="inlineStr">
        <is>
          <t>0.00</t>
        </is>
      </c>
      <c r="F777" t="inlineStr">
        <is>
          <t>0.00</t>
        </is>
      </c>
    </row>
    <row r="778">
      <c r="A778" t="inlineStr">
        <is>
          <t>CREST</t>
        </is>
      </c>
      <c r="C778" t="inlineStr">
        <is>
          <t>JUN' 19</t>
        </is>
      </c>
      <c r="D778" t="inlineStr">
        <is>
          <t>MAR' 19</t>
        </is>
      </c>
      <c r="E778" t="inlineStr">
        <is>
          <t>DEC' 18</t>
        </is>
      </c>
      <c r="F778" t="inlineStr">
        <is>
          <t>DEC' 18</t>
        </is>
      </c>
    </row>
    <row r="779">
      <c r="A779" t="inlineStr">
        <is>
          <t>CREST</t>
        </is>
      </c>
      <c r="B779" t="inlineStr">
        <is>
          <t>Promoter</t>
        </is>
      </c>
      <c r="C779" t="inlineStr">
        <is>
          <t>62.10</t>
        </is>
      </c>
      <c r="D779" t="inlineStr">
        <is>
          <t>61.49</t>
        </is>
      </c>
      <c r="E779" t="inlineStr">
        <is>
          <t>60.19</t>
        </is>
      </c>
      <c r="F779" t="inlineStr">
        <is>
          <t>60.19</t>
        </is>
      </c>
    </row>
    <row r="780">
      <c r="A780" t="inlineStr">
        <is>
          <t>CREST</t>
        </is>
      </c>
      <c r="B780" t="inlineStr">
        <is>
          <t>Public (FII + DII)</t>
        </is>
      </c>
      <c r="C780" t="inlineStr">
        <is>
          <t>37.90</t>
        </is>
      </c>
      <c r="D780" t="inlineStr">
        <is>
          <t>38.51</t>
        </is>
      </c>
      <c r="E780" t="inlineStr">
        <is>
          <t>39.81</t>
        </is>
      </c>
      <c r="F780" t="inlineStr">
        <is>
          <t>39.81</t>
        </is>
      </c>
    </row>
    <row r="781">
      <c r="A781" t="inlineStr">
        <is>
          <t>CREST</t>
        </is>
      </c>
      <c r="B781" t="inlineStr">
        <is>
          <t>Others</t>
        </is>
      </c>
      <c r="C781" t="inlineStr">
        <is>
          <t>0.00</t>
        </is>
      </c>
      <c r="D781" t="inlineStr">
        <is>
          <t>0.00</t>
        </is>
      </c>
      <c r="E781" t="inlineStr">
        <is>
          <t>0.00</t>
        </is>
      </c>
      <c r="F781" t="inlineStr">
        <is>
          <t>0.00</t>
        </is>
      </c>
    </row>
    <row r="782">
      <c r="A782" t="inlineStr">
        <is>
          <t>ASHIANA</t>
        </is>
      </c>
      <c r="C782" t="inlineStr">
        <is>
          <t>JUN' 19</t>
        </is>
      </c>
      <c r="D782" t="inlineStr">
        <is>
          <t>MAR' 19</t>
        </is>
      </c>
      <c r="E782" t="inlineStr">
        <is>
          <t>DEC' 18</t>
        </is>
      </c>
      <c r="F782" t="inlineStr">
        <is>
          <t>DEC' 18</t>
        </is>
      </c>
    </row>
    <row r="783">
      <c r="A783" t="inlineStr">
        <is>
          <t>ASHIANA</t>
        </is>
      </c>
      <c r="B783" t="inlineStr">
        <is>
          <t>Promoter</t>
        </is>
      </c>
      <c r="C783" t="inlineStr">
        <is>
          <t>61.04</t>
        </is>
      </c>
      <c r="D783" t="inlineStr">
        <is>
          <t>61.04</t>
        </is>
      </c>
      <c r="E783" t="inlineStr">
        <is>
          <t>61.04</t>
        </is>
      </c>
      <c r="F783" t="inlineStr">
        <is>
          <t>61.04</t>
        </is>
      </c>
    </row>
    <row r="784">
      <c r="A784" t="inlineStr">
        <is>
          <t>ASHIANA</t>
        </is>
      </c>
      <c r="B784" t="inlineStr">
        <is>
          <t>Public (FII + DII)</t>
        </is>
      </c>
      <c r="C784" t="inlineStr">
        <is>
          <t>38.96</t>
        </is>
      </c>
      <c r="D784" t="inlineStr">
        <is>
          <t>38.96</t>
        </is>
      </c>
      <c r="E784" t="inlineStr">
        <is>
          <t>38.96</t>
        </is>
      </c>
      <c r="F784" t="inlineStr">
        <is>
          <t>38.96</t>
        </is>
      </c>
    </row>
    <row r="785">
      <c r="A785" t="inlineStr">
        <is>
          <t>ASHIANA</t>
        </is>
      </c>
      <c r="B785" t="inlineStr">
        <is>
          <t>Others</t>
        </is>
      </c>
      <c r="C785" t="inlineStr">
        <is>
          <t>0.00</t>
        </is>
      </c>
      <c r="D785" t="inlineStr">
        <is>
          <t>0.00</t>
        </is>
      </c>
      <c r="E785" t="inlineStr">
        <is>
          <t>0.00</t>
        </is>
      </c>
      <c r="F785" t="inlineStr">
        <is>
          <t>0.00</t>
        </is>
      </c>
    </row>
    <row r="786">
      <c r="A786" t="inlineStr">
        <is>
          <t>BAJFINANCE</t>
        </is>
      </c>
      <c r="C786" t="inlineStr">
        <is>
          <t>MAR' 19</t>
        </is>
      </c>
      <c r="D786" t="inlineStr">
        <is>
          <t>DEC' 18</t>
        </is>
      </c>
      <c r="E786" t="inlineStr">
        <is>
          <t>DEC' 18</t>
        </is>
      </c>
      <c r="F786" t="inlineStr">
        <is>
          <t>SEP' 18</t>
        </is>
      </c>
    </row>
    <row r="787">
      <c r="A787" t="inlineStr">
        <is>
          <t>BAJFINANCE</t>
        </is>
      </c>
      <c r="B787" t="inlineStr">
        <is>
          <t>Promoter</t>
        </is>
      </c>
      <c r="C787" t="inlineStr">
        <is>
          <t>55.17</t>
        </is>
      </c>
      <c r="D787" t="inlineStr">
        <is>
          <t>55.15</t>
        </is>
      </c>
      <c r="E787" t="inlineStr">
        <is>
          <t>55.15</t>
        </is>
      </c>
      <c r="F787" t="inlineStr">
        <is>
          <t>55.15</t>
        </is>
      </c>
    </row>
    <row r="788">
      <c r="A788" t="inlineStr">
        <is>
          <t>BAJFINANCE</t>
        </is>
      </c>
      <c r="B788" t="inlineStr">
        <is>
          <t>Public (FII + DII)</t>
        </is>
      </c>
      <c r="C788" t="inlineStr">
        <is>
          <t>44.64</t>
        </is>
      </c>
      <c r="D788" t="inlineStr">
        <is>
          <t>44.60</t>
        </is>
      </c>
      <c r="E788" t="inlineStr">
        <is>
          <t>44.60</t>
        </is>
      </c>
      <c r="F788" t="inlineStr">
        <is>
          <t>44.58</t>
        </is>
      </c>
    </row>
    <row r="789">
      <c r="A789" t="inlineStr">
        <is>
          <t>BAJFINANCE</t>
        </is>
      </c>
      <c r="B789" t="inlineStr">
        <is>
          <t>Others</t>
        </is>
      </c>
      <c r="C789" t="inlineStr">
        <is>
          <t>0.19</t>
        </is>
      </c>
      <c r="D789" t="inlineStr">
        <is>
          <t>0.25</t>
        </is>
      </c>
      <c r="E789" t="inlineStr">
        <is>
          <t>0.25</t>
        </is>
      </c>
      <c r="F789" t="inlineStr">
        <is>
          <t>0.27</t>
        </is>
      </c>
    </row>
    <row r="790">
      <c r="A790" t="inlineStr">
        <is>
          <t>BRITANNIA</t>
        </is>
      </c>
      <c r="C790" t="inlineStr">
        <is>
          <t>JUN' 19</t>
        </is>
      </c>
      <c r="D790" t="inlineStr">
        <is>
          <t>MAR' 19</t>
        </is>
      </c>
      <c r="E790" t="inlineStr">
        <is>
          <t>DEC' 18</t>
        </is>
      </c>
      <c r="F790" t="inlineStr">
        <is>
          <t>DEC' 18</t>
        </is>
      </c>
    </row>
    <row r="791">
      <c r="A791" t="inlineStr">
        <is>
          <t>BRITANNIA</t>
        </is>
      </c>
      <c r="B791" t="inlineStr">
        <is>
          <t>Promoter</t>
        </is>
      </c>
      <c r="C791" t="inlineStr">
        <is>
          <t>50.66</t>
        </is>
      </c>
      <c r="D791" t="inlineStr">
        <is>
          <t>50.66</t>
        </is>
      </c>
      <c r="E791" t="inlineStr">
        <is>
          <t>50.66</t>
        </is>
      </c>
      <c r="F791" t="inlineStr">
        <is>
          <t>50.66</t>
        </is>
      </c>
    </row>
    <row r="792">
      <c r="A792" t="inlineStr">
        <is>
          <t>BRITANNIA</t>
        </is>
      </c>
      <c r="B792" t="inlineStr">
        <is>
          <t>Public (FII + DII)</t>
        </is>
      </c>
      <c r="C792" t="inlineStr">
        <is>
          <t>49.34</t>
        </is>
      </c>
      <c r="D792" t="inlineStr">
        <is>
          <t>49.34</t>
        </is>
      </c>
      <c r="E792" t="inlineStr">
        <is>
          <t>49.34</t>
        </is>
      </c>
      <c r="F792" t="inlineStr">
        <is>
          <t>49.34</t>
        </is>
      </c>
    </row>
    <row r="793">
      <c r="A793" t="inlineStr">
        <is>
          <t>BRITANNIA</t>
        </is>
      </c>
      <c r="B793" t="inlineStr">
        <is>
          <t>Others</t>
        </is>
      </c>
      <c r="C793" t="inlineStr">
        <is>
          <t>0.00</t>
        </is>
      </c>
      <c r="D793" t="inlineStr">
        <is>
          <t>0.00</t>
        </is>
      </c>
      <c r="E793" t="inlineStr">
        <is>
          <t>0.00</t>
        </is>
      </c>
      <c r="F793" t="inlineStr">
        <is>
          <t>0.00</t>
        </is>
      </c>
    </row>
    <row r="794">
      <c r="A794" t="inlineStr">
        <is>
          <t>CONCOR</t>
        </is>
      </c>
      <c r="C794" t="inlineStr">
        <is>
          <t>JUN' 19</t>
        </is>
      </c>
      <c r="D794" t="inlineStr">
        <is>
          <t>MAR' 19</t>
        </is>
      </c>
      <c r="E794" t="inlineStr">
        <is>
          <t>DEC' 18</t>
        </is>
      </c>
      <c r="F794" t="inlineStr">
        <is>
          <t>MAR' RY</t>
        </is>
      </c>
    </row>
    <row r="795">
      <c r="A795" t="inlineStr">
        <is>
          <t>CONCOR</t>
        </is>
      </c>
      <c r="B795" t="inlineStr">
        <is>
          <t>Promoter</t>
        </is>
      </c>
      <c r="C795" t="inlineStr">
        <is>
          <t>54.80</t>
        </is>
      </c>
      <c r="D795" t="inlineStr">
        <is>
          <t>54.80</t>
        </is>
      </c>
      <c r="E795" t="inlineStr">
        <is>
          <t>54.80</t>
        </is>
      </c>
      <c r="F795" t="inlineStr">
        <is>
          <t>54.80</t>
        </is>
      </c>
    </row>
    <row r="796">
      <c r="A796" t="inlineStr">
        <is>
          <t>CONCOR</t>
        </is>
      </c>
      <c r="B796" t="inlineStr">
        <is>
          <t>Public (FII + DII)</t>
        </is>
      </c>
      <c r="C796" t="inlineStr">
        <is>
          <t>45.20</t>
        </is>
      </c>
      <c r="D796" t="inlineStr">
        <is>
          <t>45.20</t>
        </is>
      </c>
      <c r="E796" t="inlineStr">
        <is>
          <t>45.20</t>
        </is>
      </c>
      <c r="F796" t="inlineStr">
        <is>
          <t>45.20</t>
        </is>
      </c>
    </row>
    <row r="797">
      <c r="A797" t="inlineStr">
        <is>
          <t>CONCOR</t>
        </is>
      </c>
      <c r="B797" t="inlineStr">
        <is>
          <t>Others</t>
        </is>
      </c>
      <c r="C797" t="inlineStr">
        <is>
          <t>0.00</t>
        </is>
      </c>
      <c r="D797" t="inlineStr">
        <is>
          <t>0.00</t>
        </is>
      </c>
      <c r="E797" t="inlineStr">
        <is>
          <t>0.00</t>
        </is>
      </c>
      <c r="F797" t="inlineStr">
        <is>
          <t>0.00</t>
        </is>
      </c>
    </row>
    <row r="798">
      <c r="A798" t="inlineStr">
        <is>
          <t>CRISIL</t>
        </is>
      </c>
      <c r="C798" t="inlineStr">
        <is>
          <t>JUN' 19</t>
        </is>
      </c>
      <c r="D798" t="inlineStr">
        <is>
          <t>DEC' 18</t>
        </is>
      </c>
      <c r="E798" t="inlineStr">
        <is>
          <t>DEC' 18</t>
        </is>
      </c>
      <c r="F798" t="inlineStr">
        <is>
          <t>SEP' 18</t>
        </is>
      </c>
    </row>
    <row r="799">
      <c r="A799" t="inlineStr">
        <is>
          <t>CRISIL</t>
        </is>
      </c>
      <c r="B799" t="inlineStr">
        <is>
          <t>Promoter</t>
        </is>
      </c>
      <c r="C799" t="inlineStr">
        <is>
          <t>67.45</t>
        </is>
      </c>
      <c r="D799" t="inlineStr">
        <is>
          <t>67.58</t>
        </is>
      </c>
      <c r="E799" t="inlineStr">
        <is>
          <t>67.58</t>
        </is>
      </c>
      <c r="F799" t="inlineStr">
        <is>
          <t>67.64</t>
        </is>
      </c>
    </row>
    <row r="800">
      <c r="A800" t="inlineStr">
        <is>
          <t>CRISIL</t>
        </is>
      </c>
      <c r="B800" t="inlineStr">
        <is>
          <t>Public (FII + DII)</t>
        </is>
      </c>
      <c r="C800" t="inlineStr">
        <is>
          <t>32.55</t>
        </is>
      </c>
      <c r="D800" t="inlineStr">
        <is>
          <t>32.42</t>
        </is>
      </c>
      <c r="E800" t="inlineStr">
        <is>
          <t>32.42</t>
        </is>
      </c>
      <c r="F800" t="inlineStr">
        <is>
          <t>32.36</t>
        </is>
      </c>
    </row>
    <row r="801">
      <c r="A801" t="inlineStr">
        <is>
          <t>CRISIL</t>
        </is>
      </c>
      <c r="B801" t="inlineStr">
        <is>
          <t>Others</t>
        </is>
      </c>
      <c r="C801" t="inlineStr">
        <is>
          <t>0.00</t>
        </is>
      </c>
      <c r="D801" t="inlineStr">
        <is>
          <t>0.00</t>
        </is>
      </c>
      <c r="E801" t="inlineStr">
        <is>
          <t>0.00</t>
        </is>
      </c>
      <c r="F801" t="inlineStr">
        <is>
          <t>0.00</t>
        </is>
      </c>
    </row>
    <row r="802">
      <c r="A802" t="inlineStr">
        <is>
          <t>CUB</t>
        </is>
      </c>
      <c r="C802" t="inlineStr">
        <is>
          <t>JUN' 19</t>
        </is>
      </c>
      <c r="D802" t="inlineStr">
        <is>
          <t>MAR' 19</t>
        </is>
      </c>
      <c r="E802" t="inlineStr">
        <is>
          <t>DEC' 18</t>
        </is>
      </c>
      <c r="F802" t="inlineStr">
        <is>
          <t>DEC' 18</t>
        </is>
      </c>
    </row>
    <row r="803">
      <c r="A803" t="inlineStr">
        <is>
          <t>CUB</t>
        </is>
      </c>
      <c r="B803" t="inlineStr">
        <is>
          <t>Promoter</t>
        </is>
      </c>
      <c r="C803" t="inlineStr">
        <is>
          <t>0.00</t>
        </is>
      </c>
      <c r="D803" t="inlineStr">
        <is>
          <t>0.00</t>
        </is>
      </c>
      <c r="E803" t="inlineStr">
        <is>
          <t>0.00</t>
        </is>
      </c>
      <c r="F803" t="inlineStr">
        <is>
          <t>0.00</t>
        </is>
      </c>
    </row>
    <row r="804">
      <c r="A804" t="inlineStr">
        <is>
          <t>CUB</t>
        </is>
      </c>
      <c r="B804" t="inlineStr">
        <is>
          <t>Public (FII + DII)</t>
        </is>
      </c>
      <c r="C804" t="inlineStr">
        <is>
          <t>100.00</t>
        </is>
      </c>
      <c r="D804" t="inlineStr">
        <is>
          <t>100.00</t>
        </is>
      </c>
      <c r="E804" t="inlineStr">
        <is>
          <t>100.00</t>
        </is>
      </c>
      <c r="F804" t="inlineStr">
        <is>
          <t>100.00</t>
        </is>
      </c>
    </row>
    <row r="805">
      <c r="A805" t="inlineStr">
        <is>
          <t>CUB</t>
        </is>
      </c>
      <c r="B805" t="inlineStr">
        <is>
          <t>Others</t>
        </is>
      </c>
      <c r="C805" t="inlineStr">
        <is>
          <t>0.00</t>
        </is>
      </c>
      <c r="D805" t="inlineStr">
        <is>
          <t>0.00</t>
        </is>
      </c>
      <c r="E805" t="inlineStr">
        <is>
          <t>0.00</t>
        </is>
      </c>
      <c r="F805" t="inlineStr">
        <is>
          <t>0.00</t>
        </is>
      </c>
    </row>
    <row r="806">
      <c r="A806" t="inlineStr">
        <is>
          <t>CUMMINSIND</t>
        </is>
      </c>
      <c r="C806" t="inlineStr">
        <is>
          <t>JUN' 19</t>
        </is>
      </c>
      <c r="D806" t="inlineStr">
        <is>
          <t>MAR' 19</t>
        </is>
      </c>
      <c r="E806" t="inlineStr">
        <is>
          <t>DEC' 18</t>
        </is>
      </c>
      <c r="F806" t="inlineStr">
        <is>
          <t>DEC' 18</t>
        </is>
      </c>
    </row>
    <row r="807">
      <c r="A807" t="inlineStr">
        <is>
          <t>CUMMINSIND</t>
        </is>
      </c>
      <c r="B807" t="inlineStr">
        <is>
          <t>Promoter</t>
        </is>
      </c>
      <c r="C807" t="inlineStr">
        <is>
          <t>51.00</t>
        </is>
      </c>
      <c r="D807" t="inlineStr">
        <is>
          <t>51.00</t>
        </is>
      </c>
      <c r="E807" t="inlineStr">
        <is>
          <t>51.00</t>
        </is>
      </c>
      <c r="F807" t="inlineStr">
        <is>
          <t>51.00</t>
        </is>
      </c>
    </row>
    <row r="808">
      <c r="A808" t="inlineStr">
        <is>
          <t>CUMMINSIND</t>
        </is>
      </c>
      <c r="B808" t="inlineStr">
        <is>
          <t>Public (FII + DII)</t>
        </is>
      </c>
      <c r="C808" t="inlineStr">
        <is>
          <t>49.00</t>
        </is>
      </c>
      <c r="D808" t="inlineStr">
        <is>
          <t>49.00</t>
        </is>
      </c>
      <c r="E808" t="inlineStr">
        <is>
          <t>49.00</t>
        </is>
      </c>
      <c r="F808" t="inlineStr">
        <is>
          <t>49.00</t>
        </is>
      </c>
    </row>
    <row r="809">
      <c r="A809" t="inlineStr">
        <is>
          <t>CUMMINSIND</t>
        </is>
      </c>
      <c r="B809" t="inlineStr">
        <is>
          <t>Others</t>
        </is>
      </c>
      <c r="C809" t="inlineStr">
        <is>
          <t>0.00</t>
        </is>
      </c>
      <c r="D809" t="inlineStr">
        <is>
          <t>0.00</t>
        </is>
      </c>
      <c r="E809" t="inlineStr">
        <is>
          <t>0.00</t>
        </is>
      </c>
      <c r="F809" t="inlineStr">
        <is>
          <t>0.00</t>
        </is>
      </c>
    </row>
    <row r="810">
      <c r="A810" t="inlineStr">
        <is>
          <t>CYBERTECH</t>
        </is>
      </c>
      <c r="C810" t="inlineStr">
        <is>
          <t>JUN' 19</t>
        </is>
      </c>
      <c r="D810" t="inlineStr">
        <is>
          <t>MAR' 19</t>
        </is>
      </c>
      <c r="E810" t="inlineStr">
        <is>
          <t>DEC' 18</t>
        </is>
      </c>
      <c r="F810" t="inlineStr">
        <is>
          <t>DEC' 18</t>
        </is>
      </c>
    </row>
    <row r="811">
      <c r="A811" t="inlineStr">
        <is>
          <t>CYBERTECH</t>
        </is>
      </c>
      <c r="B811" t="inlineStr">
        <is>
          <t>Promoter</t>
        </is>
      </c>
      <c r="C811" t="inlineStr">
        <is>
          <t>37.61</t>
        </is>
      </c>
      <c r="D811" t="inlineStr">
        <is>
          <t>37.59</t>
        </is>
      </c>
      <c r="E811" t="inlineStr">
        <is>
          <t>37.54</t>
        </is>
      </c>
      <c r="F811" t="inlineStr">
        <is>
          <t>37.54</t>
        </is>
      </c>
    </row>
    <row r="812">
      <c r="A812" t="inlineStr">
        <is>
          <t>CYBERTECH</t>
        </is>
      </c>
      <c r="B812" t="inlineStr">
        <is>
          <t>Public (FII + DII)</t>
        </is>
      </c>
      <c r="C812" t="inlineStr">
        <is>
          <t>62.39</t>
        </is>
      </c>
      <c r="D812" t="inlineStr">
        <is>
          <t>62.41</t>
        </is>
      </c>
      <c r="E812" t="inlineStr">
        <is>
          <t>62.46</t>
        </is>
      </c>
      <c r="F812" t="inlineStr">
        <is>
          <t>62.46</t>
        </is>
      </c>
    </row>
    <row r="813">
      <c r="A813" t="inlineStr">
        <is>
          <t>CYBERTECH</t>
        </is>
      </c>
      <c r="B813" t="inlineStr">
        <is>
          <t>Others</t>
        </is>
      </c>
      <c r="C813" t="inlineStr">
        <is>
          <t>0.00</t>
        </is>
      </c>
      <c r="D813" t="inlineStr">
        <is>
          <t>0.00</t>
        </is>
      </c>
      <c r="E813" t="inlineStr">
        <is>
          <t>0.00</t>
        </is>
      </c>
      <c r="F813" t="inlineStr">
        <is>
          <t>0.00</t>
        </is>
      </c>
    </row>
    <row r="814">
      <c r="A814" t="inlineStr">
        <is>
          <t>CYIENT</t>
        </is>
      </c>
      <c r="C814" t="inlineStr">
        <is>
          <t>JUN' 19</t>
        </is>
      </c>
      <c r="D814" t="inlineStr">
        <is>
          <t>MAR' 19</t>
        </is>
      </c>
      <c r="E814" t="inlineStr">
        <is>
          <t>DEC' 18</t>
        </is>
      </c>
      <c r="F814" t="inlineStr">
        <is>
          <t>DEC' 18</t>
        </is>
      </c>
    </row>
    <row r="815">
      <c r="A815" t="inlineStr">
        <is>
          <t>CYIENT</t>
        </is>
      </c>
      <c r="B815" t="inlineStr">
        <is>
          <t>Promoter</t>
        </is>
      </c>
      <c r="C815" t="inlineStr">
        <is>
          <t>22.74</t>
        </is>
      </c>
      <c r="D815" t="inlineStr">
        <is>
          <t>22.48</t>
        </is>
      </c>
      <c r="E815" t="inlineStr">
        <is>
          <t>22.10</t>
        </is>
      </c>
      <c r="F815" t="inlineStr">
        <is>
          <t>22.10</t>
        </is>
      </c>
    </row>
    <row r="816">
      <c r="A816" t="inlineStr">
        <is>
          <t>CYIENT</t>
        </is>
      </c>
      <c r="B816" t="inlineStr">
        <is>
          <t>Public (FII + DII)</t>
        </is>
      </c>
      <c r="C816" t="inlineStr">
        <is>
          <t>77.26</t>
        </is>
      </c>
      <c r="D816" t="inlineStr">
        <is>
          <t>77.52</t>
        </is>
      </c>
      <c r="E816" t="inlineStr">
        <is>
          <t>77.90</t>
        </is>
      </c>
      <c r="F816" t="inlineStr">
        <is>
          <t>77.90</t>
        </is>
      </c>
    </row>
    <row r="817">
      <c r="A817" t="inlineStr">
        <is>
          <t>CYIENT</t>
        </is>
      </c>
      <c r="B817" t="inlineStr">
        <is>
          <t>Others</t>
        </is>
      </c>
      <c r="C817" t="inlineStr">
        <is>
          <t>0.00</t>
        </is>
      </c>
      <c r="D817" t="inlineStr">
        <is>
          <t>0.00</t>
        </is>
      </c>
      <c r="E817" t="inlineStr">
        <is>
          <t>0.00</t>
        </is>
      </c>
      <c r="F817" t="inlineStr">
        <is>
          <t>0.00</t>
        </is>
      </c>
    </row>
    <row r="818">
      <c r="A818" t="inlineStr">
        <is>
          <t>DAAWAT</t>
        </is>
      </c>
      <c r="C818" t="inlineStr">
        <is>
          <t>JUN' 19</t>
        </is>
      </c>
      <c r="D818" t="inlineStr">
        <is>
          <t>MAR' 19</t>
        </is>
      </c>
      <c r="E818" t="inlineStr">
        <is>
          <t>DEC' 18</t>
        </is>
      </c>
      <c r="F818" t="inlineStr">
        <is>
          <t>DEC' 18</t>
        </is>
      </c>
    </row>
    <row r="819">
      <c r="A819" t="inlineStr">
        <is>
          <t>DAAWAT</t>
        </is>
      </c>
      <c r="B819" t="inlineStr">
        <is>
          <t>Promoter</t>
        </is>
      </c>
      <c r="C819" t="inlineStr">
        <is>
          <t>56.17</t>
        </is>
      </c>
      <c r="D819" t="inlineStr">
        <is>
          <t>56.03</t>
        </is>
      </c>
      <c r="E819" t="inlineStr">
        <is>
          <t>56.03</t>
        </is>
      </c>
      <c r="F819" t="inlineStr">
        <is>
          <t>56.03</t>
        </is>
      </c>
    </row>
    <row r="820">
      <c r="A820" t="inlineStr">
        <is>
          <t>DAAWAT</t>
        </is>
      </c>
      <c r="B820" t="inlineStr">
        <is>
          <t>Public (FII + DII)</t>
        </is>
      </c>
      <c r="C820" t="inlineStr">
        <is>
          <t>43.83</t>
        </is>
      </c>
      <c r="D820" t="inlineStr">
        <is>
          <t>43.97</t>
        </is>
      </c>
      <c r="E820" t="inlineStr">
        <is>
          <t>43.97</t>
        </is>
      </c>
      <c r="F820" t="inlineStr">
        <is>
          <t>43.97</t>
        </is>
      </c>
    </row>
    <row r="821">
      <c r="A821" t="inlineStr">
        <is>
          <t>DAAWAT</t>
        </is>
      </c>
      <c r="B821" t="inlineStr">
        <is>
          <t>Others</t>
        </is>
      </c>
      <c r="C821" t="inlineStr">
        <is>
          <t>0.00</t>
        </is>
      </c>
      <c r="D821" t="inlineStr">
        <is>
          <t>0.00</t>
        </is>
      </c>
      <c r="E821" t="inlineStr">
        <is>
          <t>0.00</t>
        </is>
      </c>
      <c r="F821" t="inlineStr">
        <is>
          <t>0.00</t>
        </is>
      </c>
    </row>
    <row r="822">
      <c r="A822" t="inlineStr">
        <is>
          <t>DABUR</t>
        </is>
      </c>
      <c r="C822" t="inlineStr">
        <is>
          <t>JUN' 19</t>
        </is>
      </c>
      <c r="D822" t="inlineStr">
        <is>
          <t>MAR' 19</t>
        </is>
      </c>
      <c r="E822" t="inlineStr">
        <is>
          <t>DEC' 18</t>
        </is>
      </c>
      <c r="F822" t="inlineStr">
        <is>
          <t>SEP' 18</t>
        </is>
      </c>
    </row>
    <row r="823">
      <c r="A823" t="inlineStr">
        <is>
          <t>DABUR</t>
        </is>
      </c>
      <c r="B823" t="inlineStr">
        <is>
          <t>Promoter</t>
        </is>
      </c>
      <c r="C823" t="inlineStr">
        <is>
          <t>67.88</t>
        </is>
      </c>
      <c r="D823" t="inlineStr">
        <is>
          <t>67.90</t>
        </is>
      </c>
      <c r="E823" t="inlineStr">
        <is>
          <t>67.89</t>
        </is>
      </c>
      <c r="F823" t="inlineStr">
        <is>
          <t>67.88</t>
        </is>
      </c>
    </row>
    <row r="824">
      <c r="A824" t="inlineStr">
        <is>
          <t>DABUR</t>
        </is>
      </c>
      <c r="B824" t="inlineStr">
        <is>
          <t>Public (FII + DII)</t>
        </is>
      </c>
      <c r="C824" t="inlineStr">
        <is>
          <t>32.12</t>
        </is>
      </c>
      <c r="D824" t="inlineStr">
        <is>
          <t>32.10</t>
        </is>
      </c>
      <c r="E824" t="inlineStr">
        <is>
          <t>32.11</t>
        </is>
      </c>
      <c r="F824" t="inlineStr">
        <is>
          <t>32.12</t>
        </is>
      </c>
    </row>
    <row r="825">
      <c r="A825" t="inlineStr">
        <is>
          <t>DABUR</t>
        </is>
      </c>
      <c r="B825" t="inlineStr">
        <is>
          <t>Others</t>
        </is>
      </c>
      <c r="C825" t="inlineStr">
        <is>
          <t>0.00</t>
        </is>
      </c>
      <c r="D825" t="inlineStr">
        <is>
          <t>0.00</t>
        </is>
      </c>
      <c r="E825" t="inlineStr">
        <is>
          <t>0.00</t>
        </is>
      </c>
      <c r="F825" t="inlineStr">
        <is>
          <t>0.00</t>
        </is>
      </c>
    </row>
    <row r="826">
      <c r="A826" t="inlineStr">
        <is>
          <t>DALMIASUG</t>
        </is>
      </c>
      <c r="C826" t="inlineStr">
        <is>
          <t>JUN' 19</t>
        </is>
      </c>
      <c r="D826" t="inlineStr">
        <is>
          <t>MAR' 19</t>
        </is>
      </c>
      <c r="E826" t="inlineStr">
        <is>
          <t>DEC' 18</t>
        </is>
      </c>
      <c r="F826" t="inlineStr">
        <is>
          <t>DEC' 18</t>
        </is>
      </c>
    </row>
    <row r="827">
      <c r="A827" t="inlineStr">
        <is>
          <t>DALMIASUG</t>
        </is>
      </c>
      <c r="B827" t="inlineStr">
        <is>
          <t>Promoter</t>
        </is>
      </c>
      <c r="C827" t="inlineStr">
        <is>
          <t>74.91</t>
        </is>
      </c>
      <c r="D827" t="inlineStr">
        <is>
          <t>74.91</t>
        </is>
      </c>
      <c r="E827" t="inlineStr">
        <is>
          <t>74.91</t>
        </is>
      </c>
      <c r="F827" t="inlineStr">
        <is>
          <t>74.91</t>
        </is>
      </c>
    </row>
    <row r="828">
      <c r="A828" t="inlineStr">
        <is>
          <t>DALMIASUG</t>
        </is>
      </c>
      <c r="B828" t="inlineStr">
        <is>
          <t>Public (FII + DII)</t>
        </is>
      </c>
      <c r="C828" t="inlineStr">
        <is>
          <t>25.09</t>
        </is>
      </c>
      <c r="D828" t="inlineStr">
        <is>
          <t>25.09</t>
        </is>
      </c>
      <c r="E828" t="inlineStr">
        <is>
          <t>25.09</t>
        </is>
      </c>
      <c r="F828" t="inlineStr">
        <is>
          <t>25.09</t>
        </is>
      </c>
    </row>
    <row r="829">
      <c r="A829" t="inlineStr">
        <is>
          <t>DALMIASUG</t>
        </is>
      </c>
      <c r="B829" t="inlineStr">
        <is>
          <t>Others</t>
        </is>
      </c>
      <c r="C829" t="inlineStr">
        <is>
          <t>0.00</t>
        </is>
      </c>
      <c r="D829" t="inlineStr">
        <is>
          <t>0.00</t>
        </is>
      </c>
      <c r="E829" t="inlineStr">
        <is>
          <t>0.00</t>
        </is>
      </c>
      <c r="F829" t="inlineStr">
        <is>
          <t>0.00</t>
        </is>
      </c>
    </row>
    <row r="830">
      <c r="A830" t="inlineStr">
        <is>
          <t>DBCORP</t>
        </is>
      </c>
      <c r="C830" t="inlineStr">
        <is>
          <t>JUN' 19</t>
        </is>
      </c>
      <c r="D830" t="inlineStr">
        <is>
          <t>MAR' 19</t>
        </is>
      </c>
      <c r="E830" t="inlineStr">
        <is>
          <t>DEC' 18</t>
        </is>
      </c>
      <c r="F830" t="inlineStr">
        <is>
          <t>DEC' 18</t>
        </is>
      </c>
    </row>
    <row r="831">
      <c r="A831" t="inlineStr">
        <is>
          <t>DBCORP</t>
        </is>
      </c>
      <c r="B831" t="inlineStr">
        <is>
          <t>Promoter</t>
        </is>
      </c>
      <c r="C831" t="inlineStr">
        <is>
          <t>71.61</t>
        </is>
      </c>
      <c r="D831" t="inlineStr">
        <is>
          <t>71.61</t>
        </is>
      </c>
      <c r="E831" t="inlineStr">
        <is>
          <t>71.62</t>
        </is>
      </c>
      <c r="F831" t="inlineStr">
        <is>
          <t>71.62</t>
        </is>
      </c>
    </row>
    <row r="832">
      <c r="A832" t="inlineStr">
        <is>
          <t>DBCORP</t>
        </is>
      </c>
      <c r="B832" t="inlineStr">
        <is>
          <t>Public (FII + DII)</t>
        </is>
      </c>
      <c r="C832" t="inlineStr">
        <is>
          <t>28.39</t>
        </is>
      </c>
      <c r="D832" t="inlineStr">
        <is>
          <t>28.39</t>
        </is>
      </c>
      <c r="E832" t="inlineStr">
        <is>
          <t>28.38</t>
        </is>
      </c>
      <c r="F832" t="inlineStr">
        <is>
          <t>28.38</t>
        </is>
      </c>
    </row>
    <row r="833">
      <c r="A833" t="inlineStr">
        <is>
          <t>DBCORP</t>
        </is>
      </c>
      <c r="B833" t="inlineStr">
        <is>
          <t>Others</t>
        </is>
      </c>
      <c r="C833" t="inlineStr">
        <is>
          <t>0.00</t>
        </is>
      </c>
      <c r="D833" t="inlineStr">
        <is>
          <t>0.00</t>
        </is>
      </c>
      <c r="E833" t="inlineStr">
        <is>
          <t>0.00</t>
        </is>
      </c>
      <c r="F833" t="inlineStr">
        <is>
          <t>0.00</t>
        </is>
      </c>
    </row>
    <row r="834">
      <c r="A834" t="inlineStr">
        <is>
          <t>DBREALTY</t>
        </is>
      </c>
      <c r="C834" t="inlineStr">
        <is>
          <t>MAR' 19</t>
        </is>
      </c>
      <c r="D834" t="inlineStr">
        <is>
          <t>DEC' 18</t>
        </is>
      </c>
      <c r="E834" t="inlineStr">
        <is>
          <t>DEC' 18</t>
        </is>
      </c>
      <c r="F834" t="inlineStr">
        <is>
          <t>SEP' 18</t>
        </is>
      </c>
    </row>
    <row r="835">
      <c r="A835" t="inlineStr">
        <is>
          <t>DBREALTY</t>
        </is>
      </c>
      <c r="B835" t="inlineStr">
        <is>
          <t>Promoter</t>
        </is>
      </c>
      <c r="C835" t="inlineStr">
        <is>
          <t>62.32</t>
        </is>
      </c>
      <c r="D835" t="inlineStr">
        <is>
          <t>62.32</t>
        </is>
      </c>
      <c r="E835" t="inlineStr">
        <is>
          <t>62.32</t>
        </is>
      </c>
      <c r="F835" t="inlineStr">
        <is>
          <t>62.32</t>
        </is>
      </c>
    </row>
    <row r="836">
      <c r="A836" t="inlineStr">
        <is>
          <t>DBREALTY</t>
        </is>
      </c>
      <c r="B836" t="inlineStr">
        <is>
          <t>Public (FII + DII)</t>
        </is>
      </c>
      <c r="C836" t="inlineStr">
        <is>
          <t>37.68</t>
        </is>
      </c>
      <c r="D836" t="inlineStr">
        <is>
          <t>37.68</t>
        </is>
      </c>
      <c r="E836" t="inlineStr">
        <is>
          <t>37.68</t>
        </is>
      </c>
      <c r="F836" t="inlineStr">
        <is>
          <t>37.68</t>
        </is>
      </c>
    </row>
    <row r="837">
      <c r="A837" t="inlineStr">
        <is>
          <t>DBREALTY</t>
        </is>
      </c>
      <c r="B837" t="inlineStr">
        <is>
          <t>Others</t>
        </is>
      </c>
      <c r="C837" t="inlineStr">
        <is>
          <t>0.00</t>
        </is>
      </c>
      <c r="D837" t="inlineStr">
        <is>
          <t>0.00</t>
        </is>
      </c>
      <c r="E837" t="inlineStr">
        <is>
          <t>0.00</t>
        </is>
      </c>
      <c r="F837" t="inlineStr">
        <is>
          <t>0.00</t>
        </is>
      </c>
    </row>
    <row r="838">
      <c r="A838" t="inlineStr">
        <is>
          <t>DCBBANK</t>
        </is>
      </c>
      <c r="C838" t="inlineStr">
        <is>
          <t>DEC' 18</t>
        </is>
      </c>
      <c r="D838" t="inlineStr">
        <is>
          <t>DEC' 18</t>
        </is>
      </c>
      <c r="E838" t="inlineStr">
        <is>
          <t>SEP' 18</t>
        </is>
      </c>
      <c r="F838" t="inlineStr">
        <is>
          <t>JUN' 18</t>
        </is>
      </c>
    </row>
    <row r="839">
      <c r="A839" t="inlineStr">
        <is>
          <t>DCBBANK</t>
        </is>
      </c>
      <c r="B839" t="inlineStr">
        <is>
          <t>Promoter</t>
        </is>
      </c>
      <c r="C839" t="inlineStr">
        <is>
          <t>14.94</t>
        </is>
      </c>
      <c r="D839" t="inlineStr">
        <is>
          <t>14.94</t>
        </is>
      </c>
      <c r="E839" t="inlineStr">
        <is>
          <t>14.94</t>
        </is>
      </c>
      <c r="F839" t="inlineStr">
        <is>
          <t>14.97</t>
        </is>
      </c>
    </row>
    <row r="840">
      <c r="A840" t="inlineStr">
        <is>
          <t>DCBBANK</t>
        </is>
      </c>
      <c r="B840" t="inlineStr">
        <is>
          <t>Public (FII + DII)</t>
        </is>
      </c>
      <c r="C840" t="inlineStr">
        <is>
          <t>85.06</t>
        </is>
      </c>
      <c r="D840" t="inlineStr">
        <is>
          <t>85.06</t>
        </is>
      </c>
      <c r="E840" t="inlineStr">
        <is>
          <t>85.06</t>
        </is>
      </c>
      <c r="F840" t="inlineStr">
        <is>
          <t>85.03</t>
        </is>
      </c>
    </row>
    <row r="841">
      <c r="A841" t="inlineStr">
        <is>
          <t>DCBBANK</t>
        </is>
      </c>
      <c r="B841" t="inlineStr">
        <is>
          <t>Others</t>
        </is>
      </c>
      <c r="C841" t="inlineStr">
        <is>
          <t>0.00</t>
        </is>
      </c>
      <c r="D841" t="inlineStr">
        <is>
          <t>0.00</t>
        </is>
      </c>
      <c r="E841" t="inlineStr">
        <is>
          <t>0.00</t>
        </is>
      </c>
      <c r="F841" t="inlineStr">
        <is>
          <t>0.00</t>
        </is>
      </c>
    </row>
    <row r="842">
      <c r="A842" t="inlineStr">
        <is>
          <t>DEEPAKFERT</t>
        </is>
      </c>
      <c r="C842" t="inlineStr">
        <is>
          <t>JUN' 19</t>
        </is>
      </c>
      <c r="D842" t="inlineStr">
        <is>
          <t>MAR' 19</t>
        </is>
      </c>
      <c r="E842" t="inlineStr">
        <is>
          <t>DEC' 18</t>
        </is>
      </c>
      <c r="F842" t="inlineStr">
        <is>
          <t>DEC' 18</t>
        </is>
      </c>
    </row>
    <row r="843">
      <c r="A843" t="inlineStr">
        <is>
          <t>DEEPAKFERT</t>
        </is>
      </c>
      <c r="B843" t="inlineStr">
        <is>
          <t>Promoter</t>
        </is>
      </c>
      <c r="C843" t="inlineStr">
        <is>
          <t>51.50</t>
        </is>
      </c>
      <c r="D843" t="inlineStr">
        <is>
          <t>51.22</t>
        </is>
      </c>
      <c r="E843" t="inlineStr">
        <is>
          <t>51.50</t>
        </is>
      </c>
      <c r="F843" t="inlineStr">
        <is>
          <t>51.22</t>
        </is>
      </c>
    </row>
    <row r="844">
      <c r="A844" t="inlineStr">
        <is>
          <t>DEEPAKFERT</t>
        </is>
      </c>
      <c r="B844" t="inlineStr">
        <is>
          <t>Public (FII + DII)</t>
        </is>
      </c>
      <c r="C844" t="inlineStr">
        <is>
          <t>48.50</t>
        </is>
      </c>
      <c r="D844" t="inlineStr">
        <is>
          <t>48.78</t>
        </is>
      </c>
      <c r="E844" t="inlineStr">
        <is>
          <t>48.50</t>
        </is>
      </c>
      <c r="F844" t="inlineStr">
        <is>
          <t>48.78</t>
        </is>
      </c>
    </row>
    <row r="845">
      <c r="A845" t="inlineStr">
        <is>
          <t>DEEPAKFERT</t>
        </is>
      </c>
      <c r="B845" t="inlineStr">
        <is>
          <t>Others</t>
        </is>
      </c>
      <c r="C845" t="inlineStr">
        <is>
          <t>0.00</t>
        </is>
      </c>
      <c r="D845" t="inlineStr">
        <is>
          <t>0.00</t>
        </is>
      </c>
      <c r="E845" t="inlineStr">
        <is>
          <t>0.00</t>
        </is>
      </c>
      <c r="F845" t="inlineStr">
        <is>
          <t>0.00</t>
        </is>
      </c>
    </row>
    <row r="846">
      <c r="A846" t="inlineStr">
        <is>
          <t>DEEPIND</t>
        </is>
      </c>
      <c r="C846" t="inlineStr">
        <is>
          <t>DEC' 18</t>
        </is>
      </c>
      <c r="D846" t="inlineStr">
        <is>
          <t>SEP' 18</t>
        </is>
      </c>
      <c r="E846" t="inlineStr">
        <is>
          <t>JUN' 18</t>
        </is>
      </c>
      <c r="F846" t="inlineStr">
        <is>
          <t>MAR' 18</t>
        </is>
      </c>
    </row>
    <row r="847">
      <c r="A847" t="inlineStr">
        <is>
          <t>DEEPIND</t>
        </is>
      </c>
      <c r="B847" t="inlineStr">
        <is>
          <t>Promoter</t>
        </is>
      </c>
      <c r="C847" t="inlineStr">
        <is>
          <t>63.49</t>
        </is>
      </c>
      <c r="D847" t="inlineStr">
        <is>
          <t>63.49</t>
        </is>
      </c>
      <c r="E847" t="inlineStr">
        <is>
          <t>63.49</t>
        </is>
      </c>
      <c r="F847" t="inlineStr">
        <is>
          <t>63.49</t>
        </is>
      </c>
    </row>
    <row r="848">
      <c r="A848" t="inlineStr">
        <is>
          <t>DEEPIND</t>
        </is>
      </c>
      <c r="B848" t="inlineStr">
        <is>
          <t>Public (FII + DII)</t>
        </is>
      </c>
      <c r="C848" t="inlineStr">
        <is>
          <t>36.51</t>
        </is>
      </c>
      <c r="D848" t="inlineStr">
        <is>
          <t>36.51</t>
        </is>
      </c>
      <c r="E848" t="inlineStr">
        <is>
          <t>36.51</t>
        </is>
      </c>
      <c r="F848" t="inlineStr">
        <is>
          <t>36.51</t>
        </is>
      </c>
    </row>
    <row r="849">
      <c r="A849" t="inlineStr">
        <is>
          <t>DEEPIND</t>
        </is>
      </c>
      <c r="B849" t="inlineStr">
        <is>
          <t>Others</t>
        </is>
      </c>
      <c r="C849" t="inlineStr">
        <is>
          <t>0.00</t>
        </is>
      </c>
      <c r="D849" t="inlineStr">
        <is>
          <t>0.00</t>
        </is>
      </c>
      <c r="E849" t="inlineStr">
        <is>
          <t>0.00</t>
        </is>
      </c>
      <c r="F849" t="inlineStr">
        <is>
          <t>0.00</t>
        </is>
      </c>
    </row>
    <row r="850">
      <c r="A850" t="inlineStr">
        <is>
          <t>DELTACORP</t>
        </is>
      </c>
      <c r="C850" t="inlineStr">
        <is>
          <t>JUN' 19</t>
        </is>
      </c>
      <c r="D850" t="inlineStr">
        <is>
          <t>MAR' 19</t>
        </is>
      </c>
      <c r="E850" t="inlineStr">
        <is>
          <t>DEC' 18</t>
        </is>
      </c>
      <c r="F850" t="inlineStr">
        <is>
          <t>DEC' 18</t>
        </is>
      </c>
    </row>
    <row r="851">
      <c r="A851" t="inlineStr">
        <is>
          <t>DELTACORP</t>
        </is>
      </c>
      <c r="B851" t="inlineStr">
        <is>
          <t>Promoter</t>
        </is>
      </c>
      <c r="C851" t="inlineStr">
        <is>
          <t>32.77</t>
        </is>
      </c>
      <c r="D851" t="inlineStr">
        <is>
          <t>32.77</t>
        </is>
      </c>
      <c r="E851" t="inlineStr">
        <is>
          <t>32.77</t>
        </is>
      </c>
      <c r="F851" t="inlineStr">
        <is>
          <t>32.77</t>
        </is>
      </c>
    </row>
    <row r="852">
      <c r="A852" t="inlineStr">
        <is>
          <t>DELTACORP</t>
        </is>
      </c>
      <c r="B852" t="inlineStr">
        <is>
          <t>Public (FII + DII)</t>
        </is>
      </c>
      <c r="C852" t="inlineStr">
        <is>
          <t>67.23</t>
        </is>
      </c>
      <c r="D852" t="inlineStr">
        <is>
          <t>67.23</t>
        </is>
      </c>
      <c r="E852" t="inlineStr">
        <is>
          <t>67.23</t>
        </is>
      </c>
      <c r="F852" t="inlineStr">
        <is>
          <t>67.23</t>
        </is>
      </c>
    </row>
    <row r="853">
      <c r="A853" t="inlineStr">
        <is>
          <t>DELTACORP</t>
        </is>
      </c>
      <c r="B853" t="inlineStr">
        <is>
          <t>Others</t>
        </is>
      </c>
      <c r="C853" t="inlineStr">
        <is>
          <t>0.00</t>
        </is>
      </c>
      <c r="D853" t="inlineStr">
        <is>
          <t>0.00</t>
        </is>
      </c>
      <c r="E853" t="inlineStr">
        <is>
          <t>0.00</t>
        </is>
      </c>
      <c r="F853" t="inlineStr">
        <is>
          <t>0.00</t>
        </is>
      </c>
    </row>
    <row r="854">
      <c r="A854" t="inlineStr">
        <is>
          <t>DEN</t>
        </is>
      </c>
      <c r="C854" t="inlineStr">
        <is>
          <t>MAR' 19</t>
        </is>
      </c>
      <c r="D854" t="inlineStr">
        <is>
          <t>DEC' 18</t>
        </is>
      </c>
      <c r="E854" t="inlineStr">
        <is>
          <t>MAR' RY</t>
        </is>
      </c>
      <c r="F854" t="inlineStr">
        <is>
          <t>DEC' 18</t>
        </is>
      </c>
    </row>
    <row r="855">
      <c r="A855" t="inlineStr">
        <is>
          <t>DEN</t>
        </is>
      </c>
      <c r="B855" t="inlineStr">
        <is>
          <t>Promoter</t>
        </is>
      </c>
      <c r="C855" t="inlineStr">
        <is>
          <t>86.53</t>
        </is>
      </c>
      <c r="D855" t="inlineStr">
        <is>
          <t>36.45</t>
        </is>
      </c>
      <c r="E855" t="inlineStr">
        <is>
          <t>74.48</t>
        </is>
      </c>
      <c r="F855" t="inlineStr">
        <is>
          <t>36.45</t>
        </is>
      </c>
    </row>
    <row r="856">
      <c r="A856" t="inlineStr">
        <is>
          <t>DEN</t>
        </is>
      </c>
      <c r="B856" t="inlineStr">
        <is>
          <t>Public (FII + DII)</t>
        </is>
      </c>
      <c r="C856" t="inlineStr">
        <is>
          <t>13.37</t>
        </is>
      </c>
      <c r="D856" t="inlineStr">
        <is>
          <t>63.32</t>
        </is>
      </c>
      <c r="E856" t="inlineStr">
        <is>
          <t>25.42</t>
        </is>
      </c>
      <c r="F856" t="inlineStr">
        <is>
          <t>63.32</t>
        </is>
      </c>
    </row>
    <row r="857">
      <c r="A857" t="inlineStr">
        <is>
          <t>DEN</t>
        </is>
      </c>
      <c r="B857" t="inlineStr">
        <is>
          <t>Others</t>
        </is>
      </c>
      <c r="C857" t="inlineStr">
        <is>
          <t>0.10</t>
        </is>
      </c>
      <c r="D857" t="inlineStr">
        <is>
          <t>0.23</t>
        </is>
      </c>
      <c r="E857" t="inlineStr">
        <is>
          <t>0.10</t>
        </is>
      </c>
      <c r="F857" t="inlineStr">
        <is>
          <t>0.23</t>
        </is>
      </c>
    </row>
    <row r="858">
      <c r="A858" t="inlineStr">
        <is>
          <t>DENABANK</t>
        </is>
      </c>
      <c r="C858" t="inlineStr">
        <is>
          <t>DEC' 18</t>
        </is>
      </c>
      <c r="D858" t="inlineStr">
        <is>
          <t>JUN' 18</t>
        </is>
      </c>
      <c r="E858" t="inlineStr">
        <is>
          <t>MAR' 18</t>
        </is>
      </c>
      <c r="F858" t="inlineStr">
        <is>
          <t>DEC' 17</t>
        </is>
      </c>
    </row>
    <row r="859">
      <c r="A859" t="inlineStr">
        <is>
          <t>DENABANK</t>
        </is>
      </c>
      <c r="B859" t="inlineStr">
        <is>
          <t>Promoter</t>
        </is>
      </c>
      <c r="C859" t="inlineStr">
        <is>
          <t>80.74</t>
        </is>
      </c>
      <c r="D859" t="inlineStr">
        <is>
          <t>80.74</t>
        </is>
      </c>
      <c r="E859" t="inlineStr">
        <is>
          <t>80.74</t>
        </is>
      </c>
      <c r="F859" t="inlineStr">
        <is>
          <t>61.53</t>
        </is>
      </c>
    </row>
    <row r="860">
      <c r="A860" t="inlineStr">
        <is>
          <t>DENABANK</t>
        </is>
      </c>
      <c r="B860" t="inlineStr">
        <is>
          <t>Public (FII + DII)</t>
        </is>
      </c>
      <c r="C860" t="inlineStr">
        <is>
          <t>19.26</t>
        </is>
      </c>
      <c r="D860" t="inlineStr">
        <is>
          <t>19.26</t>
        </is>
      </c>
      <c r="E860" t="inlineStr">
        <is>
          <t>19.26</t>
        </is>
      </c>
      <c r="F860" t="inlineStr">
        <is>
          <t>38.47</t>
        </is>
      </c>
    </row>
    <row r="861">
      <c r="A861" t="inlineStr">
        <is>
          <t>DENABANK</t>
        </is>
      </c>
      <c r="B861" t="inlineStr">
        <is>
          <t>Others</t>
        </is>
      </c>
      <c r="C861" t="inlineStr">
        <is>
          <t>0.00</t>
        </is>
      </c>
      <c r="D861" t="inlineStr">
        <is>
          <t>0.00</t>
        </is>
      </c>
      <c r="E861" t="inlineStr">
        <is>
          <t>0.00</t>
        </is>
      </c>
      <c r="F861" t="inlineStr">
        <is>
          <t>0.00</t>
        </is>
      </c>
    </row>
    <row r="862">
      <c r="A862" t="inlineStr">
        <is>
          <t>DENORA</t>
        </is>
      </c>
      <c r="C862" t="inlineStr">
        <is>
          <t>JUN' 19</t>
        </is>
      </c>
      <c r="D862" t="inlineStr">
        <is>
          <t>MAR' 19</t>
        </is>
      </c>
      <c r="E862" t="inlineStr">
        <is>
          <t>DEC' 18</t>
        </is>
      </c>
      <c r="F862" t="inlineStr">
        <is>
          <t>SEP' 18</t>
        </is>
      </c>
    </row>
    <row r="863">
      <c r="A863" t="inlineStr">
        <is>
          <t>DENORA</t>
        </is>
      </c>
      <c r="B863" t="inlineStr">
        <is>
          <t>Promoter</t>
        </is>
      </c>
      <c r="C863" t="inlineStr">
        <is>
          <t>53.68</t>
        </is>
      </c>
      <c r="D863" t="inlineStr">
        <is>
          <t>53.68</t>
        </is>
      </c>
      <c r="E863" t="inlineStr">
        <is>
          <t>53.68</t>
        </is>
      </c>
      <c r="F863" t="inlineStr">
        <is>
          <t>53.68</t>
        </is>
      </c>
    </row>
    <row r="864">
      <c r="A864" t="inlineStr">
        <is>
          <t>DENORA</t>
        </is>
      </c>
      <c r="B864" t="inlineStr">
        <is>
          <t>Public (FII + DII)</t>
        </is>
      </c>
      <c r="C864" t="inlineStr">
        <is>
          <t>46.32</t>
        </is>
      </c>
      <c r="D864" t="inlineStr">
        <is>
          <t>46.32</t>
        </is>
      </c>
      <c r="E864" t="inlineStr">
        <is>
          <t>46.32</t>
        </is>
      </c>
      <c r="F864" t="inlineStr">
        <is>
          <t>46.32</t>
        </is>
      </c>
    </row>
    <row r="865">
      <c r="A865" t="inlineStr">
        <is>
          <t>DENORA</t>
        </is>
      </c>
      <c r="B865" t="inlineStr">
        <is>
          <t>Others</t>
        </is>
      </c>
      <c r="C865" t="inlineStr">
        <is>
          <t>0.00</t>
        </is>
      </c>
      <c r="D865" t="inlineStr">
        <is>
          <t>0.00</t>
        </is>
      </c>
      <c r="E865" t="inlineStr">
        <is>
          <t>0.00</t>
        </is>
      </c>
      <c r="F865" t="inlineStr">
        <is>
          <t>0.00</t>
        </is>
      </c>
    </row>
    <row r="866">
      <c r="A866" t="inlineStr">
        <is>
          <t>DHAMPURSUG</t>
        </is>
      </c>
      <c r="C866" t="inlineStr">
        <is>
          <t>JUN' 19</t>
        </is>
      </c>
      <c r="D866" t="inlineStr">
        <is>
          <t>MAR' 19</t>
        </is>
      </c>
      <c r="E866" t="inlineStr">
        <is>
          <t>DEC' 18</t>
        </is>
      </c>
      <c r="F866" t="inlineStr">
        <is>
          <t>DEC' 18</t>
        </is>
      </c>
    </row>
    <row r="867">
      <c r="A867" t="inlineStr">
        <is>
          <t>DHAMPURSUG</t>
        </is>
      </c>
      <c r="B867" t="inlineStr">
        <is>
          <t>Promoter</t>
        </is>
      </c>
      <c r="C867" t="inlineStr">
        <is>
          <t>49.09</t>
        </is>
      </c>
      <c r="D867" t="inlineStr">
        <is>
          <t>49.09</t>
        </is>
      </c>
      <c r="E867" t="inlineStr">
        <is>
          <t>49.09</t>
        </is>
      </c>
      <c r="F867" t="inlineStr">
        <is>
          <t>49.09</t>
        </is>
      </c>
    </row>
    <row r="868">
      <c r="A868" t="inlineStr">
        <is>
          <t>DHAMPURSUG</t>
        </is>
      </c>
      <c r="B868" t="inlineStr">
        <is>
          <t>Public (FII + DII)</t>
        </is>
      </c>
      <c r="C868" t="inlineStr">
        <is>
          <t>50.91</t>
        </is>
      </c>
      <c r="D868" t="inlineStr">
        <is>
          <t>50.91</t>
        </is>
      </c>
      <c r="E868" t="inlineStr">
        <is>
          <t>50.91</t>
        </is>
      </c>
      <c r="F868" t="inlineStr">
        <is>
          <t>50.91</t>
        </is>
      </c>
    </row>
    <row r="869">
      <c r="A869" t="inlineStr">
        <is>
          <t>DHAMPURSUG</t>
        </is>
      </c>
      <c r="B869" t="inlineStr">
        <is>
          <t>Others</t>
        </is>
      </c>
      <c r="C869" t="inlineStr">
        <is>
          <t>0.00</t>
        </is>
      </c>
      <c r="D869" t="inlineStr">
        <is>
          <t>0.00</t>
        </is>
      </c>
      <c r="E869" t="inlineStr">
        <is>
          <t>0.00</t>
        </is>
      </c>
      <c r="F869" t="inlineStr">
        <is>
          <t>0.00</t>
        </is>
      </c>
    </row>
    <row r="870">
      <c r="A870" t="inlineStr">
        <is>
          <t>DHARSUGAR</t>
        </is>
      </c>
      <c r="C870" t="inlineStr">
        <is>
          <t>JUN' 19</t>
        </is>
      </c>
      <c r="D870" t="inlineStr">
        <is>
          <t>MAR' 19</t>
        </is>
      </c>
      <c r="E870" t="inlineStr">
        <is>
          <t>DEC' 18</t>
        </is>
      </c>
      <c r="F870" t="inlineStr">
        <is>
          <t>DEC' 18</t>
        </is>
      </c>
    </row>
    <row r="871">
      <c r="A871" t="inlineStr">
        <is>
          <t>DHARSUGAR</t>
        </is>
      </c>
      <c r="B871" t="inlineStr">
        <is>
          <t>Promoter</t>
        </is>
      </c>
      <c r="C871" t="inlineStr">
        <is>
          <t>61.55</t>
        </is>
      </c>
      <c r="D871" t="inlineStr">
        <is>
          <t>61.55</t>
        </is>
      </c>
      <c r="E871" t="inlineStr">
        <is>
          <t>61.55</t>
        </is>
      </c>
      <c r="F871" t="inlineStr">
        <is>
          <t>61.55</t>
        </is>
      </c>
    </row>
    <row r="872">
      <c r="A872" t="inlineStr">
        <is>
          <t>DHARSUGAR</t>
        </is>
      </c>
      <c r="B872" t="inlineStr">
        <is>
          <t>Public (FII + DII)</t>
        </is>
      </c>
      <c r="C872" t="inlineStr">
        <is>
          <t>38.45</t>
        </is>
      </c>
      <c r="D872" t="inlineStr">
        <is>
          <t>38.45</t>
        </is>
      </c>
      <c r="E872" t="inlineStr">
        <is>
          <t>38.45</t>
        </is>
      </c>
      <c r="F872" t="inlineStr">
        <is>
          <t>38.45</t>
        </is>
      </c>
    </row>
    <row r="873">
      <c r="A873" t="inlineStr">
        <is>
          <t>DHARSUGAR</t>
        </is>
      </c>
      <c r="B873" t="inlineStr">
        <is>
          <t>Others</t>
        </is>
      </c>
      <c r="C873" t="inlineStr">
        <is>
          <t>0.00</t>
        </is>
      </c>
      <c r="D873" t="inlineStr">
        <is>
          <t>0.00</t>
        </is>
      </c>
      <c r="E873" t="inlineStr">
        <is>
          <t>0.00</t>
        </is>
      </c>
      <c r="F873" t="inlineStr">
        <is>
          <t>0.00</t>
        </is>
      </c>
    </row>
    <row r="874">
      <c r="A874" t="inlineStr">
        <is>
          <t>DHFL</t>
        </is>
      </c>
      <c r="C874" t="inlineStr">
        <is>
          <t>JUN' 19</t>
        </is>
      </c>
      <c r="D874" t="inlineStr">
        <is>
          <t>MAR' 19</t>
        </is>
      </c>
      <c r="E874" t="inlineStr">
        <is>
          <t>DEC' 18</t>
        </is>
      </c>
      <c r="F874" t="inlineStr">
        <is>
          <t>DEC' 18</t>
        </is>
      </c>
    </row>
    <row r="875">
      <c r="A875" t="inlineStr">
        <is>
          <t>DHFL</t>
        </is>
      </c>
      <c r="B875" t="inlineStr">
        <is>
          <t>Promoter</t>
        </is>
      </c>
      <c r="C875" t="inlineStr">
        <is>
          <t>39.21</t>
        </is>
      </c>
      <c r="D875" t="inlineStr">
        <is>
          <t>39.21</t>
        </is>
      </c>
      <c r="E875" t="inlineStr">
        <is>
          <t>39.21</t>
        </is>
      </c>
      <c r="F875" t="inlineStr">
        <is>
          <t>39.21</t>
        </is>
      </c>
    </row>
    <row r="876">
      <c r="A876" t="inlineStr">
        <is>
          <t>DHFL</t>
        </is>
      </c>
      <c r="B876" t="inlineStr">
        <is>
          <t>Public (FII + DII)</t>
        </is>
      </c>
      <c r="C876" t="inlineStr">
        <is>
          <t>60.79</t>
        </is>
      </c>
      <c r="D876" t="inlineStr">
        <is>
          <t>60.79</t>
        </is>
      </c>
      <c r="E876" t="inlineStr">
        <is>
          <t>60.79</t>
        </is>
      </c>
      <c r="F876" t="inlineStr">
        <is>
          <t>60.79</t>
        </is>
      </c>
    </row>
    <row r="877">
      <c r="A877" t="inlineStr">
        <is>
          <t>DHFL</t>
        </is>
      </c>
      <c r="B877" t="inlineStr">
        <is>
          <t>Others</t>
        </is>
      </c>
      <c r="C877" t="inlineStr">
        <is>
          <t>0.00</t>
        </is>
      </c>
      <c r="D877" t="inlineStr">
        <is>
          <t>0.00</t>
        </is>
      </c>
      <c r="E877" t="inlineStr">
        <is>
          <t>0.00</t>
        </is>
      </c>
      <c r="F877" t="inlineStr">
        <is>
          <t>0.00</t>
        </is>
      </c>
    </row>
    <row r="878">
      <c r="A878" t="inlineStr">
        <is>
          <t>DIGJAMLTD</t>
        </is>
      </c>
      <c r="C878" t="inlineStr">
        <is>
          <t>MAR' 19</t>
        </is>
      </c>
      <c r="D878" t="inlineStr">
        <is>
          <t>DEC' 18</t>
        </is>
      </c>
      <c r="E878" t="inlineStr">
        <is>
          <t>DEC' 18</t>
        </is>
      </c>
      <c r="F878" t="inlineStr">
        <is>
          <t>SEP' 18</t>
        </is>
      </c>
    </row>
    <row r="879">
      <c r="A879" t="inlineStr">
        <is>
          <t>DIGJAMLTD</t>
        </is>
      </c>
      <c r="B879" t="inlineStr">
        <is>
          <t>Promoter</t>
        </is>
      </c>
      <c r="C879" t="inlineStr">
        <is>
          <t>31.41</t>
        </is>
      </c>
      <c r="D879" t="inlineStr">
        <is>
          <t>31.41</t>
        </is>
      </c>
      <c r="E879" t="inlineStr">
        <is>
          <t>31.41</t>
        </is>
      </c>
      <c r="F879" t="inlineStr">
        <is>
          <t>31.41</t>
        </is>
      </c>
    </row>
    <row r="880">
      <c r="A880" t="inlineStr">
        <is>
          <t>DIGJAMLTD</t>
        </is>
      </c>
      <c r="B880" t="inlineStr">
        <is>
          <t>Public (FII + DII)</t>
        </is>
      </c>
      <c r="C880" t="inlineStr">
        <is>
          <t>68.59</t>
        </is>
      </c>
      <c r="D880" t="inlineStr">
        <is>
          <t>68.59</t>
        </is>
      </c>
      <c r="E880" t="inlineStr">
        <is>
          <t>68.59</t>
        </is>
      </c>
      <c r="F880" t="inlineStr">
        <is>
          <t>68.59</t>
        </is>
      </c>
    </row>
    <row r="881">
      <c r="A881" t="inlineStr">
        <is>
          <t>DIGJAMLTD</t>
        </is>
      </c>
      <c r="B881" t="inlineStr">
        <is>
          <t>Others</t>
        </is>
      </c>
      <c r="C881" t="inlineStr">
        <is>
          <t>0.00</t>
        </is>
      </c>
      <c r="D881" t="inlineStr">
        <is>
          <t>0.00</t>
        </is>
      </c>
      <c r="E881" t="inlineStr">
        <is>
          <t>0.00</t>
        </is>
      </c>
      <c r="F881" t="inlineStr">
        <is>
          <t>0.00</t>
        </is>
      </c>
    </row>
    <row r="882">
      <c r="A882" t="inlineStr">
        <is>
          <t>DISHTV</t>
        </is>
      </c>
      <c r="C882" t="inlineStr">
        <is>
          <t>JUN' 19</t>
        </is>
      </c>
      <c r="D882" t="inlineStr">
        <is>
          <t>MAR' 19</t>
        </is>
      </c>
      <c r="E882" t="inlineStr">
        <is>
          <t>DEC' 18</t>
        </is>
      </c>
      <c r="F882" t="inlineStr">
        <is>
          <t>DEC' 18</t>
        </is>
      </c>
    </row>
    <row r="883">
      <c r="A883" t="inlineStr">
        <is>
          <t>DISHTV</t>
        </is>
      </c>
      <c r="B883" t="inlineStr">
        <is>
          <t>Promoter</t>
        </is>
      </c>
      <c r="C883" t="inlineStr">
        <is>
          <t>63.44</t>
        </is>
      </c>
      <c r="D883" t="inlineStr">
        <is>
          <t>64.63</t>
        </is>
      </c>
      <c r="E883" t="inlineStr">
        <is>
          <t>68.14</t>
        </is>
      </c>
      <c r="F883" t="inlineStr">
        <is>
          <t>68.14</t>
        </is>
      </c>
    </row>
    <row r="884">
      <c r="A884" t="inlineStr">
        <is>
          <t>DISHTV</t>
        </is>
      </c>
      <c r="B884" t="inlineStr">
        <is>
          <t>Public (FII + DII)</t>
        </is>
      </c>
      <c r="C884" t="inlineStr">
        <is>
          <t>36.56</t>
        </is>
      </c>
      <c r="D884" t="inlineStr">
        <is>
          <t>35.37</t>
        </is>
      </c>
      <c r="E884" t="inlineStr">
        <is>
          <t>31.86</t>
        </is>
      </c>
      <c r="F884" t="inlineStr">
        <is>
          <t>31.86</t>
        </is>
      </c>
    </row>
    <row r="885">
      <c r="A885" t="inlineStr">
        <is>
          <t>DISHTV</t>
        </is>
      </c>
      <c r="B885" t="inlineStr">
        <is>
          <t>Others</t>
        </is>
      </c>
      <c r="C885" t="inlineStr">
        <is>
          <t>0.00</t>
        </is>
      </c>
      <c r="D885" t="inlineStr">
        <is>
          <t>0.00</t>
        </is>
      </c>
      <c r="E885" t="inlineStr">
        <is>
          <t>0.00</t>
        </is>
      </c>
      <c r="F885" t="inlineStr">
        <is>
          <t>0.00</t>
        </is>
      </c>
    </row>
    <row r="886">
      <c r="A886" t="inlineStr">
        <is>
          <t>DIVISLAB</t>
        </is>
      </c>
      <c r="C886" t="inlineStr">
        <is>
          <t>JUN' 19</t>
        </is>
      </c>
      <c r="D886" t="inlineStr">
        <is>
          <t>MAR' 19</t>
        </is>
      </c>
      <c r="E886" t="inlineStr">
        <is>
          <t>DEC' 18</t>
        </is>
      </c>
      <c r="F886" t="inlineStr">
        <is>
          <t>DEC' 18</t>
        </is>
      </c>
    </row>
    <row r="887">
      <c r="A887" t="inlineStr">
        <is>
          <t>DIVISLAB</t>
        </is>
      </c>
      <c r="B887" t="inlineStr">
        <is>
          <t>Promoter</t>
        </is>
      </c>
      <c r="C887" t="inlineStr">
        <is>
          <t>52.01</t>
        </is>
      </c>
      <c r="D887" t="inlineStr">
        <is>
          <t>52.01</t>
        </is>
      </c>
      <c r="E887" t="inlineStr">
        <is>
          <t>52.01</t>
        </is>
      </c>
      <c r="F887" t="inlineStr">
        <is>
          <t>52.01</t>
        </is>
      </c>
    </row>
    <row r="888">
      <c r="A888" t="inlineStr">
        <is>
          <t>DIVISLAB</t>
        </is>
      </c>
      <c r="B888" t="inlineStr">
        <is>
          <t>Public (FII + DII)</t>
        </is>
      </c>
      <c r="C888" t="inlineStr">
        <is>
          <t>47.99</t>
        </is>
      </c>
      <c r="D888" t="inlineStr">
        <is>
          <t>47.99</t>
        </is>
      </c>
      <c r="E888" t="inlineStr">
        <is>
          <t>47.99</t>
        </is>
      </c>
      <c r="F888" t="inlineStr">
        <is>
          <t>47.99</t>
        </is>
      </c>
    </row>
    <row r="889">
      <c r="A889" t="inlineStr">
        <is>
          <t>DIVISLAB</t>
        </is>
      </c>
      <c r="B889" t="inlineStr">
        <is>
          <t>Others</t>
        </is>
      </c>
      <c r="C889" t="inlineStr">
        <is>
          <t>0.00</t>
        </is>
      </c>
      <c r="D889" t="inlineStr">
        <is>
          <t>0.00</t>
        </is>
      </c>
      <c r="E889" t="inlineStr">
        <is>
          <t>0.00</t>
        </is>
      </c>
      <c r="F889" t="inlineStr">
        <is>
          <t>0.00</t>
        </is>
      </c>
    </row>
    <row r="890">
      <c r="A890" t="inlineStr">
        <is>
          <t>DIXON</t>
        </is>
      </c>
      <c r="C890" t="inlineStr">
        <is>
          <t>JUN' 19</t>
        </is>
      </c>
      <c r="D890" t="inlineStr">
        <is>
          <t>MAR' 19</t>
        </is>
      </c>
      <c r="E890" t="inlineStr">
        <is>
          <t>DEC' 18</t>
        </is>
      </c>
      <c r="F890" t="inlineStr">
        <is>
          <t>DEC' 18</t>
        </is>
      </c>
    </row>
    <row r="891">
      <c r="A891" t="inlineStr">
        <is>
          <t>DIXON</t>
        </is>
      </c>
      <c r="B891" t="inlineStr">
        <is>
          <t>Promoter</t>
        </is>
      </c>
      <c r="C891" t="inlineStr">
        <is>
          <t>38.92</t>
        </is>
      </c>
      <c r="D891" t="inlineStr">
        <is>
          <t>38.93</t>
        </is>
      </c>
      <c r="E891" t="inlineStr">
        <is>
          <t>38.93</t>
        </is>
      </c>
      <c r="F891" t="inlineStr">
        <is>
          <t>38.93</t>
        </is>
      </c>
    </row>
    <row r="892">
      <c r="A892" t="inlineStr">
        <is>
          <t>DIXON</t>
        </is>
      </c>
      <c r="B892" t="inlineStr">
        <is>
          <t>Public (FII + DII)</t>
        </is>
      </c>
      <c r="C892" t="inlineStr">
        <is>
          <t>61.08</t>
        </is>
      </c>
      <c r="D892" t="inlineStr">
        <is>
          <t>61.07</t>
        </is>
      </c>
      <c r="E892" t="inlineStr">
        <is>
          <t>61.07</t>
        </is>
      </c>
      <c r="F892" t="inlineStr">
        <is>
          <t>61.07</t>
        </is>
      </c>
    </row>
    <row r="893">
      <c r="A893" t="inlineStr">
        <is>
          <t>DIXON</t>
        </is>
      </c>
      <c r="B893" t="inlineStr">
        <is>
          <t>Others</t>
        </is>
      </c>
      <c r="C893" t="inlineStr">
        <is>
          <t>0.00</t>
        </is>
      </c>
      <c r="D893" t="inlineStr">
        <is>
          <t>0.00</t>
        </is>
      </c>
      <c r="E893" t="inlineStr">
        <is>
          <t>0.00</t>
        </is>
      </c>
      <c r="F893" t="inlineStr">
        <is>
          <t>0.00</t>
        </is>
      </c>
    </row>
    <row r="894">
      <c r="A894" t="inlineStr">
        <is>
          <t>DLF</t>
        </is>
      </c>
      <c r="C894" t="inlineStr">
        <is>
          <t>MAR' 19</t>
        </is>
      </c>
      <c r="D894" t="inlineStr">
        <is>
          <t>DEC' 18</t>
        </is>
      </c>
      <c r="E894" t="inlineStr">
        <is>
          <t>DEC' 18</t>
        </is>
      </c>
      <c r="F894" t="inlineStr">
        <is>
          <t>JUN' 18</t>
        </is>
      </c>
    </row>
    <row r="895">
      <c r="A895" t="inlineStr">
        <is>
          <t>DLF</t>
        </is>
      </c>
      <c r="B895" t="inlineStr">
        <is>
          <t>Promoter</t>
        </is>
      </c>
      <c r="C895" t="inlineStr">
        <is>
          <t>71.91</t>
        </is>
      </c>
      <c r="D895" t="inlineStr">
        <is>
          <t>74.95</t>
        </is>
      </c>
      <c r="E895" t="inlineStr">
        <is>
          <t>74.95</t>
        </is>
      </c>
      <c r="F895" t="inlineStr">
        <is>
          <t>74.95</t>
        </is>
      </c>
    </row>
    <row r="896">
      <c r="A896" t="inlineStr">
        <is>
          <t>DLF</t>
        </is>
      </c>
      <c r="B896" t="inlineStr">
        <is>
          <t>Public (FII + DII)</t>
        </is>
      </c>
      <c r="C896" t="inlineStr">
        <is>
          <t>28.09</t>
        </is>
      </c>
      <c r="D896" t="inlineStr">
        <is>
          <t>25.05</t>
        </is>
      </c>
      <c r="E896" t="inlineStr">
        <is>
          <t>25.05</t>
        </is>
      </c>
      <c r="F896" t="inlineStr">
        <is>
          <t>25.05</t>
        </is>
      </c>
    </row>
    <row r="897">
      <c r="A897" t="inlineStr">
        <is>
          <t>DLF</t>
        </is>
      </c>
      <c r="B897" t="inlineStr">
        <is>
          <t>Others</t>
        </is>
      </c>
      <c r="C897" t="inlineStr">
        <is>
          <t>0.00</t>
        </is>
      </c>
      <c r="D897" t="inlineStr">
        <is>
          <t>0.00</t>
        </is>
      </c>
      <c r="E897" t="inlineStr">
        <is>
          <t>0.00</t>
        </is>
      </c>
      <c r="F897" t="inlineStr">
        <is>
          <t>0.00</t>
        </is>
      </c>
    </row>
    <row r="898">
      <c r="A898" t="inlineStr">
        <is>
          <t>DLINKINDIA</t>
        </is>
      </c>
      <c r="C898" t="inlineStr">
        <is>
          <t>JUN' 19</t>
        </is>
      </c>
      <c r="D898" t="inlineStr">
        <is>
          <t>MAR' 19</t>
        </is>
      </c>
      <c r="E898" t="inlineStr">
        <is>
          <t>DEC' 18</t>
        </is>
      </c>
      <c r="F898" t="inlineStr">
        <is>
          <t>SEP' 18</t>
        </is>
      </c>
    </row>
    <row r="899">
      <c r="A899" t="inlineStr">
        <is>
          <t>DLINKINDIA</t>
        </is>
      </c>
      <c r="B899" t="inlineStr">
        <is>
          <t>Promoter</t>
        </is>
      </c>
      <c r="C899" t="inlineStr">
        <is>
          <t>51.02</t>
        </is>
      </c>
      <c r="D899" t="inlineStr">
        <is>
          <t>51.02</t>
        </is>
      </c>
      <c r="E899" t="inlineStr">
        <is>
          <t>51.02</t>
        </is>
      </c>
      <c r="F899" t="inlineStr">
        <is>
          <t>51.02</t>
        </is>
      </c>
    </row>
    <row r="900">
      <c r="A900" t="inlineStr">
        <is>
          <t>DLINKINDIA</t>
        </is>
      </c>
      <c r="B900" t="inlineStr">
        <is>
          <t>Public (FII + DII)</t>
        </is>
      </c>
      <c r="C900" t="inlineStr">
        <is>
          <t>48.98</t>
        </is>
      </c>
      <c r="D900" t="inlineStr">
        <is>
          <t>48.98</t>
        </is>
      </c>
      <c r="E900" t="inlineStr">
        <is>
          <t>48.98</t>
        </is>
      </c>
      <c r="F900" t="inlineStr">
        <is>
          <t>48.98</t>
        </is>
      </c>
    </row>
    <row r="901">
      <c r="A901" t="inlineStr">
        <is>
          <t>DLINKINDIA</t>
        </is>
      </c>
      <c r="B901" t="inlineStr">
        <is>
          <t>Others</t>
        </is>
      </c>
      <c r="C901" t="inlineStr">
        <is>
          <t>0.00</t>
        </is>
      </c>
      <c r="D901" t="inlineStr">
        <is>
          <t>0.00</t>
        </is>
      </c>
      <c r="E901" t="inlineStr">
        <is>
          <t>0.00</t>
        </is>
      </c>
      <c r="F901" t="inlineStr">
        <is>
          <t>0.00</t>
        </is>
      </c>
    </row>
    <row r="902">
      <c r="A902" t="inlineStr">
        <is>
          <t>DOLLAR</t>
        </is>
      </c>
      <c r="C902" t="inlineStr">
        <is>
          <t>JUN' 19</t>
        </is>
      </c>
      <c r="D902" t="inlineStr">
        <is>
          <t>MAR' 19</t>
        </is>
      </c>
      <c r="E902" t="inlineStr">
        <is>
          <t>DEC' 18</t>
        </is>
      </c>
      <c r="F902" t="inlineStr">
        <is>
          <t>DEC' 18</t>
        </is>
      </c>
    </row>
    <row r="903">
      <c r="A903" t="inlineStr">
        <is>
          <t>DOLLAR</t>
        </is>
      </c>
      <c r="B903" t="inlineStr">
        <is>
          <t>Promoter</t>
        </is>
      </c>
      <c r="C903" t="inlineStr">
        <is>
          <t>60.01</t>
        </is>
      </c>
      <c r="D903" t="inlineStr">
        <is>
          <t>60.01</t>
        </is>
      </c>
      <c r="E903" t="inlineStr">
        <is>
          <t>57.27</t>
        </is>
      </c>
      <c r="F903" t="inlineStr">
        <is>
          <t>57.27</t>
        </is>
      </c>
    </row>
    <row r="904">
      <c r="A904" t="inlineStr">
        <is>
          <t>DOLLAR</t>
        </is>
      </c>
      <c r="B904" t="inlineStr">
        <is>
          <t>Public (FII + DII)</t>
        </is>
      </c>
      <c r="C904" t="inlineStr">
        <is>
          <t>39.99</t>
        </is>
      </c>
      <c r="D904" t="inlineStr">
        <is>
          <t>39.99</t>
        </is>
      </c>
      <c r="E904" t="inlineStr">
        <is>
          <t>42.73</t>
        </is>
      </c>
      <c r="F904" t="inlineStr">
        <is>
          <t>42.73</t>
        </is>
      </c>
    </row>
    <row r="905">
      <c r="A905" t="inlineStr">
        <is>
          <t>DOLLAR</t>
        </is>
      </c>
      <c r="B905" t="inlineStr">
        <is>
          <t>Others</t>
        </is>
      </c>
      <c r="C905" t="inlineStr">
        <is>
          <t>0.00</t>
        </is>
      </c>
      <c r="D905" t="inlineStr">
        <is>
          <t>0.00</t>
        </is>
      </c>
      <c r="E905" t="inlineStr">
        <is>
          <t>0.00</t>
        </is>
      </c>
      <c r="F905" t="inlineStr">
        <is>
          <t>0.00</t>
        </is>
      </c>
    </row>
    <row r="906">
      <c r="A906" t="inlineStr">
        <is>
          <t>DOLPHINOFF</t>
        </is>
      </c>
      <c r="C906" t="inlineStr">
        <is>
          <t>MAR' 19</t>
        </is>
      </c>
      <c r="D906" t="inlineStr">
        <is>
          <t>DEC' 18</t>
        </is>
      </c>
      <c r="E906" t="inlineStr">
        <is>
          <t>DEC' 18</t>
        </is>
      </c>
      <c r="F906" t="inlineStr">
        <is>
          <t>SEP' 18</t>
        </is>
      </c>
    </row>
    <row r="907">
      <c r="A907" t="inlineStr">
        <is>
          <t>DOLPHINOFF</t>
        </is>
      </c>
      <c r="B907" t="inlineStr">
        <is>
          <t>Promoter</t>
        </is>
      </c>
      <c r="C907" t="inlineStr">
        <is>
          <t>54.83</t>
        </is>
      </c>
      <c r="D907" t="inlineStr">
        <is>
          <t>54.83</t>
        </is>
      </c>
      <c r="E907" t="inlineStr">
        <is>
          <t>54.83</t>
        </is>
      </c>
      <c r="F907" t="inlineStr">
        <is>
          <t>54.83</t>
        </is>
      </c>
    </row>
    <row r="908">
      <c r="A908" t="inlineStr">
        <is>
          <t>DOLPHINOFF</t>
        </is>
      </c>
      <c r="B908" t="inlineStr">
        <is>
          <t>Public (FII + DII)</t>
        </is>
      </c>
      <c r="C908" t="inlineStr">
        <is>
          <t>45.17</t>
        </is>
      </c>
      <c r="D908" t="inlineStr">
        <is>
          <t>45.17</t>
        </is>
      </c>
      <c r="E908" t="inlineStr">
        <is>
          <t>45.17</t>
        </is>
      </c>
      <c r="F908" t="inlineStr">
        <is>
          <t>45.17</t>
        </is>
      </c>
    </row>
    <row r="909">
      <c r="A909" t="inlineStr">
        <is>
          <t>DOLPHINOFF</t>
        </is>
      </c>
      <c r="B909" t="inlineStr">
        <is>
          <t>Others</t>
        </is>
      </c>
      <c r="C909" t="inlineStr">
        <is>
          <t>0.00</t>
        </is>
      </c>
      <c r="D909" t="inlineStr">
        <is>
          <t>0.00</t>
        </is>
      </c>
      <c r="E909" t="inlineStr">
        <is>
          <t>0.00</t>
        </is>
      </c>
      <c r="F909" t="inlineStr">
        <is>
          <t>0.00</t>
        </is>
      </c>
    </row>
    <row r="910">
      <c r="A910" t="inlineStr">
        <is>
          <t>DONEAR</t>
        </is>
      </c>
      <c r="C910" t="inlineStr">
        <is>
          <t>MAR' 19</t>
        </is>
      </c>
      <c r="D910" t="inlineStr">
        <is>
          <t>DEC' 18</t>
        </is>
      </c>
      <c r="E910" t="inlineStr">
        <is>
          <t>DEC' 18</t>
        </is>
      </c>
      <c r="F910" t="inlineStr">
        <is>
          <t>SEP' 18</t>
        </is>
      </c>
    </row>
    <row r="911">
      <c r="A911" t="inlineStr">
        <is>
          <t>DONEAR</t>
        </is>
      </c>
      <c r="B911" t="inlineStr">
        <is>
          <t>Promoter</t>
        </is>
      </c>
      <c r="C911" t="inlineStr">
        <is>
          <t>74.56</t>
        </is>
      </c>
      <c r="D911" t="inlineStr">
        <is>
          <t>74.56</t>
        </is>
      </c>
      <c r="E911" t="inlineStr">
        <is>
          <t>74.56</t>
        </is>
      </c>
      <c r="F911" t="inlineStr">
        <is>
          <t>74.46</t>
        </is>
      </c>
    </row>
    <row r="912">
      <c r="A912" t="inlineStr">
        <is>
          <t>DONEAR</t>
        </is>
      </c>
      <c r="B912" t="inlineStr">
        <is>
          <t>Public (FII + DII)</t>
        </is>
      </c>
      <c r="C912" t="inlineStr">
        <is>
          <t>25.44</t>
        </is>
      </c>
      <c r="D912" t="inlineStr">
        <is>
          <t>25.44</t>
        </is>
      </c>
      <c r="E912" t="inlineStr">
        <is>
          <t>25.44</t>
        </is>
      </c>
      <c r="F912" t="inlineStr">
        <is>
          <t>25.54</t>
        </is>
      </c>
    </row>
    <row r="913">
      <c r="A913" t="inlineStr">
        <is>
          <t>DONEAR</t>
        </is>
      </c>
      <c r="B913" t="inlineStr">
        <is>
          <t>Others</t>
        </is>
      </c>
      <c r="C913" t="inlineStr">
        <is>
          <t>0.00</t>
        </is>
      </c>
      <c r="D913" t="inlineStr">
        <is>
          <t>0.00</t>
        </is>
      </c>
      <c r="E913" t="inlineStr">
        <is>
          <t>0.00</t>
        </is>
      </c>
      <c r="F913" t="inlineStr">
        <is>
          <t>0.00</t>
        </is>
      </c>
    </row>
    <row r="914">
      <c r="A914" t="inlineStr">
        <is>
          <t>DPL</t>
        </is>
      </c>
      <c r="C914" t="inlineStr">
        <is>
          <t>JUN' 19</t>
        </is>
      </c>
      <c r="D914" t="inlineStr">
        <is>
          <t>DEC' 18</t>
        </is>
      </c>
      <c r="E914" t="inlineStr">
        <is>
          <t>DEC' 18</t>
        </is>
      </c>
      <c r="F914" t="inlineStr">
        <is>
          <t>SEP' 18</t>
        </is>
      </c>
    </row>
    <row r="915">
      <c r="A915" t="inlineStr">
        <is>
          <t>DPL</t>
        </is>
      </c>
      <c r="B915" t="inlineStr">
        <is>
          <t>Promoter</t>
        </is>
      </c>
      <c r="C915" t="inlineStr">
        <is>
          <t>74.82</t>
        </is>
      </c>
      <c r="D915" t="inlineStr">
        <is>
          <t>74.81</t>
        </is>
      </c>
      <c r="E915" t="inlineStr">
        <is>
          <t>74.81</t>
        </is>
      </c>
      <c r="F915" t="inlineStr">
        <is>
          <t>74.35</t>
        </is>
      </c>
    </row>
    <row r="916">
      <c r="A916" t="inlineStr">
        <is>
          <t>DPL</t>
        </is>
      </c>
      <c r="B916" t="inlineStr">
        <is>
          <t>Public (FII + DII)</t>
        </is>
      </c>
      <c r="C916" t="inlineStr">
        <is>
          <t>25.18</t>
        </is>
      </c>
      <c r="D916" t="inlineStr">
        <is>
          <t>25.19</t>
        </is>
      </c>
      <c r="E916" t="inlineStr">
        <is>
          <t>25.19</t>
        </is>
      </c>
      <c r="F916" t="inlineStr">
        <is>
          <t>25.65</t>
        </is>
      </c>
    </row>
    <row r="917">
      <c r="A917" t="inlineStr">
        <is>
          <t>DPL</t>
        </is>
      </c>
      <c r="B917" t="inlineStr">
        <is>
          <t>Others</t>
        </is>
      </c>
      <c r="C917" t="inlineStr">
        <is>
          <t>0.00</t>
        </is>
      </c>
      <c r="D917" t="inlineStr">
        <is>
          <t>0.00</t>
        </is>
      </c>
      <c r="E917" t="inlineStr">
        <is>
          <t>0.00</t>
        </is>
      </c>
      <c r="F917" t="inlineStr">
        <is>
          <t>0.00</t>
        </is>
      </c>
    </row>
    <row r="918">
      <c r="A918" t="inlineStr">
        <is>
          <t>DPSCLTD</t>
        </is>
      </c>
      <c r="C918" t="inlineStr">
        <is>
          <t>Promoter</t>
        </is>
      </c>
      <c r="D918" t="inlineStr">
        <is>
          <t>0.00</t>
        </is>
      </c>
    </row>
    <row r="919">
      <c r="A919" t="inlineStr">
        <is>
          <t>DPSCLTD</t>
        </is>
      </c>
      <c r="B919" t="inlineStr">
        <is>
          <t>Public (FII + DII)</t>
        </is>
      </c>
      <c r="C919" t="inlineStr">
        <is>
          <t>0.00</t>
        </is>
      </c>
    </row>
    <row r="920">
      <c r="A920" t="inlineStr">
        <is>
          <t>DPSCLTD</t>
        </is>
      </c>
      <c r="B920" t="inlineStr">
        <is>
          <t>Others</t>
        </is>
      </c>
      <c r="C920" t="inlineStr">
        <is>
          <t>100.00</t>
        </is>
      </c>
    </row>
    <row r="921">
      <c r="A921" t="inlineStr">
        <is>
          <t>DPSCLTD</t>
        </is>
      </c>
      <c r="B921" t="inlineStr">
        <is>
          <t>Total</t>
        </is>
      </c>
      <c r="C921" t="inlineStr">
        <is>
          <t>100.00</t>
        </is>
      </c>
    </row>
    <row r="922">
      <c r="A922" t="inlineStr">
        <is>
          <t>DQE</t>
        </is>
      </c>
      <c r="C922" t="inlineStr">
        <is>
          <t>MAR' 19</t>
        </is>
      </c>
      <c r="D922" t="inlineStr">
        <is>
          <t>DEC' 18</t>
        </is>
      </c>
      <c r="E922" t="inlineStr">
        <is>
          <t>SEP' 18</t>
        </is>
      </c>
      <c r="F922" t="inlineStr">
        <is>
          <t>JUN' 18</t>
        </is>
      </c>
    </row>
    <row r="923">
      <c r="A923" t="inlineStr">
        <is>
          <t>DQE</t>
        </is>
      </c>
      <c r="B923" t="inlineStr">
        <is>
          <t>Promoter</t>
        </is>
      </c>
      <c r="C923" t="inlineStr">
        <is>
          <t>75.00</t>
        </is>
      </c>
      <c r="D923" t="inlineStr">
        <is>
          <t>75.00</t>
        </is>
      </c>
      <c r="E923" t="inlineStr">
        <is>
          <t>75.00</t>
        </is>
      </c>
      <c r="F923" t="inlineStr">
        <is>
          <t>75.00</t>
        </is>
      </c>
    </row>
    <row r="924">
      <c r="A924" t="inlineStr">
        <is>
          <t>DQE</t>
        </is>
      </c>
      <c r="B924" t="inlineStr">
        <is>
          <t>Public (FII + DII)</t>
        </is>
      </c>
      <c r="C924" t="inlineStr">
        <is>
          <t>25.00</t>
        </is>
      </c>
      <c r="D924" t="inlineStr">
        <is>
          <t>25.00</t>
        </is>
      </c>
      <c r="E924" t="inlineStr">
        <is>
          <t>25.00</t>
        </is>
      </c>
      <c r="F924" t="inlineStr">
        <is>
          <t>25.00</t>
        </is>
      </c>
    </row>
    <row r="925">
      <c r="A925" t="inlineStr">
        <is>
          <t>DQE</t>
        </is>
      </c>
      <c r="B925" t="inlineStr">
        <is>
          <t>Others</t>
        </is>
      </c>
      <c r="C925" t="inlineStr">
        <is>
          <t>0.00</t>
        </is>
      </c>
      <c r="D925" t="inlineStr">
        <is>
          <t>0.00</t>
        </is>
      </c>
      <c r="E925" t="inlineStr">
        <is>
          <t>0.00</t>
        </is>
      </c>
      <c r="F925" t="inlineStr">
        <is>
          <t>0.00</t>
        </is>
      </c>
    </row>
    <row r="926">
      <c r="A926" t="inlineStr">
        <is>
          <t>DREDGECORP</t>
        </is>
      </c>
      <c r="C926" t="inlineStr">
        <is>
          <t>JUN' 19</t>
        </is>
      </c>
      <c r="D926" t="inlineStr">
        <is>
          <t>DEC' 18</t>
        </is>
      </c>
      <c r="E926" t="inlineStr">
        <is>
          <t>DEC' 18</t>
        </is>
      </c>
      <c r="F926" t="inlineStr">
        <is>
          <t>SEP' 18</t>
        </is>
      </c>
    </row>
    <row r="927">
      <c r="A927" t="inlineStr">
        <is>
          <t>DREDGECORP</t>
        </is>
      </c>
      <c r="B927" t="inlineStr">
        <is>
          <t>Promoter</t>
        </is>
      </c>
      <c r="C927" t="inlineStr">
        <is>
          <t>73.47</t>
        </is>
      </c>
      <c r="D927" t="inlineStr">
        <is>
          <t>73.47</t>
        </is>
      </c>
      <c r="E927" t="inlineStr">
        <is>
          <t>73.47</t>
        </is>
      </c>
      <c r="F927" t="inlineStr">
        <is>
          <t>73.47</t>
        </is>
      </c>
    </row>
    <row r="928">
      <c r="A928" t="inlineStr">
        <is>
          <t>DREDGECORP</t>
        </is>
      </c>
      <c r="B928" t="inlineStr">
        <is>
          <t>Public (FII + DII)</t>
        </is>
      </c>
      <c r="C928" t="inlineStr">
        <is>
          <t>26.53</t>
        </is>
      </c>
      <c r="D928" t="inlineStr">
        <is>
          <t>26.53</t>
        </is>
      </c>
      <c r="E928" t="inlineStr">
        <is>
          <t>26.53</t>
        </is>
      </c>
      <c r="F928" t="inlineStr">
        <is>
          <t>26.53</t>
        </is>
      </c>
    </row>
    <row r="929">
      <c r="A929" t="inlineStr">
        <is>
          <t>DREDGECORP</t>
        </is>
      </c>
      <c r="B929" t="inlineStr">
        <is>
          <t>Others</t>
        </is>
      </c>
      <c r="C929" t="inlineStr">
        <is>
          <t>0.00</t>
        </is>
      </c>
      <c r="D929" t="inlineStr">
        <is>
          <t>0.00</t>
        </is>
      </c>
      <c r="E929" t="inlineStr">
        <is>
          <t>0.00</t>
        </is>
      </c>
      <c r="F929" t="inlineStr">
        <is>
          <t>0.00</t>
        </is>
      </c>
    </row>
    <row r="930">
      <c r="A930" t="inlineStr">
        <is>
          <t>DRREDDY</t>
        </is>
      </c>
      <c r="C930" t="inlineStr">
        <is>
          <t>JUN' 19</t>
        </is>
      </c>
      <c r="D930" t="inlineStr">
        <is>
          <t>MAR' 19</t>
        </is>
      </c>
      <c r="E930" t="inlineStr">
        <is>
          <t>DEC' 18</t>
        </is>
      </c>
      <c r="F930" t="inlineStr">
        <is>
          <t>DEC' 18</t>
        </is>
      </c>
    </row>
    <row r="931">
      <c r="A931" t="inlineStr">
        <is>
          <t>DRREDDY</t>
        </is>
      </c>
      <c r="B931" t="inlineStr">
        <is>
          <t>Promoter</t>
        </is>
      </c>
      <c r="C931" t="inlineStr">
        <is>
          <t>31.23</t>
        </is>
      </c>
      <c r="D931" t="inlineStr">
        <is>
          <t>31.17</t>
        </is>
      </c>
      <c r="E931" t="inlineStr">
        <is>
          <t>30.99</t>
        </is>
      </c>
      <c r="F931" t="inlineStr">
        <is>
          <t>30.99</t>
        </is>
      </c>
    </row>
    <row r="932">
      <c r="A932" t="inlineStr">
        <is>
          <t>DRREDDY</t>
        </is>
      </c>
      <c r="B932" t="inlineStr">
        <is>
          <t>Public (FII + DII)</t>
        </is>
      </c>
      <c r="C932" t="inlineStr">
        <is>
          <t>68.49</t>
        </is>
      </c>
      <c r="D932" t="inlineStr">
        <is>
          <t>68.68</t>
        </is>
      </c>
      <c r="E932" t="inlineStr">
        <is>
          <t>68.87</t>
        </is>
      </c>
      <c r="F932" t="inlineStr">
        <is>
          <t>68.87</t>
        </is>
      </c>
    </row>
    <row r="933">
      <c r="A933" t="inlineStr">
        <is>
          <t>DRREDDY</t>
        </is>
      </c>
      <c r="B933" t="inlineStr">
        <is>
          <t>Others</t>
        </is>
      </c>
      <c r="C933" t="inlineStr">
        <is>
          <t>0.28</t>
        </is>
      </c>
      <c r="D933" t="inlineStr">
        <is>
          <t>0.15</t>
        </is>
      </c>
      <c r="E933" t="inlineStr">
        <is>
          <t>0.14</t>
        </is>
      </c>
      <c r="F933" t="inlineStr">
        <is>
          <t>0.14</t>
        </is>
      </c>
    </row>
    <row r="934">
      <c r="A934" t="inlineStr">
        <is>
          <t>DSKULKARNI</t>
        </is>
      </c>
      <c r="C934" t="inlineStr">
        <is>
          <t>DEC' 17</t>
        </is>
      </c>
      <c r="D934" t="inlineStr">
        <is>
          <t>SEP' 17</t>
        </is>
      </c>
      <c r="E934" t="inlineStr">
        <is>
          <t>JUN' 17</t>
        </is>
      </c>
      <c r="F934" t="inlineStr">
        <is>
          <t>MAR' 17</t>
        </is>
      </c>
    </row>
    <row r="935">
      <c r="A935" t="inlineStr">
        <is>
          <t>DSKULKARNI</t>
        </is>
      </c>
      <c r="B935" t="inlineStr">
        <is>
          <t>Promoter</t>
        </is>
      </c>
      <c r="C935" t="inlineStr">
        <is>
          <t>47.64</t>
        </is>
      </c>
      <c r="D935" t="inlineStr">
        <is>
          <t>47.64</t>
        </is>
      </c>
      <c r="E935" t="inlineStr">
        <is>
          <t>47.64</t>
        </is>
      </c>
      <c r="F935" t="inlineStr">
        <is>
          <t>49.98</t>
        </is>
      </c>
    </row>
    <row r="936">
      <c r="A936" t="inlineStr">
        <is>
          <t>DSKULKARNI</t>
        </is>
      </c>
      <c r="B936" t="inlineStr">
        <is>
          <t>Public (FII + DII)</t>
        </is>
      </c>
      <c r="C936" t="inlineStr">
        <is>
          <t>52.36</t>
        </is>
      </c>
      <c r="D936" t="inlineStr">
        <is>
          <t>52.36</t>
        </is>
      </c>
      <c r="E936" t="inlineStr">
        <is>
          <t>52.36</t>
        </is>
      </c>
      <c r="F936" t="inlineStr">
        <is>
          <t>50.02</t>
        </is>
      </c>
    </row>
    <row r="937">
      <c r="A937" t="inlineStr">
        <is>
          <t>DSKULKARNI</t>
        </is>
      </c>
      <c r="B937" t="inlineStr">
        <is>
          <t>Others</t>
        </is>
      </c>
      <c r="C937" t="inlineStr">
        <is>
          <t>0.00</t>
        </is>
      </c>
      <c r="D937" t="inlineStr">
        <is>
          <t>0.00</t>
        </is>
      </c>
      <c r="E937" t="inlineStr">
        <is>
          <t>0.00</t>
        </is>
      </c>
      <c r="F937" t="inlineStr">
        <is>
          <t>0.00</t>
        </is>
      </c>
    </row>
    <row r="938">
      <c r="A938" t="inlineStr">
        <is>
          <t>DSSL</t>
        </is>
      </c>
      <c r="C938" t="inlineStr">
        <is>
          <t>JUN' 19</t>
        </is>
      </c>
      <c r="D938" t="inlineStr">
        <is>
          <t>MAR' 19</t>
        </is>
      </c>
      <c r="E938" t="inlineStr">
        <is>
          <t>DEC' 18</t>
        </is>
      </c>
      <c r="F938" t="inlineStr">
        <is>
          <t>DEC' 18</t>
        </is>
      </c>
    </row>
    <row r="939">
      <c r="A939" t="inlineStr">
        <is>
          <t>DSSL</t>
        </is>
      </c>
      <c r="B939" t="inlineStr">
        <is>
          <t>Promoter</t>
        </is>
      </c>
      <c r="C939" t="inlineStr">
        <is>
          <t>46.17</t>
        </is>
      </c>
      <c r="D939" t="inlineStr">
        <is>
          <t>46.17</t>
        </is>
      </c>
      <c r="E939" t="inlineStr">
        <is>
          <t>46.17</t>
        </is>
      </c>
      <c r="F939" t="inlineStr">
        <is>
          <t>46.17</t>
        </is>
      </c>
    </row>
    <row r="940">
      <c r="A940" t="inlineStr">
        <is>
          <t>DSSL</t>
        </is>
      </c>
      <c r="B940" t="inlineStr">
        <is>
          <t>Public (FII + DII)</t>
        </is>
      </c>
      <c r="C940" t="inlineStr">
        <is>
          <t>53.83</t>
        </is>
      </c>
      <c r="D940" t="inlineStr">
        <is>
          <t>53.83</t>
        </is>
      </c>
      <c r="E940" t="inlineStr">
        <is>
          <t>53.83</t>
        </is>
      </c>
      <c r="F940" t="inlineStr">
        <is>
          <t>53.83</t>
        </is>
      </c>
    </row>
    <row r="941">
      <c r="A941" t="inlineStr">
        <is>
          <t>DSSL</t>
        </is>
      </c>
      <c r="B941" t="inlineStr">
        <is>
          <t>Others</t>
        </is>
      </c>
      <c r="C941" t="inlineStr">
        <is>
          <t>0.00</t>
        </is>
      </c>
      <c r="D941" t="inlineStr">
        <is>
          <t>0.00</t>
        </is>
      </c>
      <c r="E941" t="inlineStr">
        <is>
          <t>0.00</t>
        </is>
      </c>
      <c r="F941" t="inlineStr">
        <is>
          <t>0.00</t>
        </is>
      </c>
    </row>
    <row r="942">
      <c r="A942" t="inlineStr">
        <is>
          <t>DUCON</t>
        </is>
      </c>
      <c r="C942" t="inlineStr">
        <is>
          <t>JUN' 19</t>
        </is>
      </c>
      <c r="D942" t="inlineStr">
        <is>
          <t>MAR' 19</t>
        </is>
      </c>
      <c r="E942" t="inlineStr">
        <is>
          <t>DEC' 18</t>
        </is>
      </c>
      <c r="F942" t="inlineStr">
        <is>
          <t>DEC' 18</t>
        </is>
      </c>
    </row>
    <row r="943">
      <c r="A943" t="inlineStr">
        <is>
          <t>DUCON</t>
        </is>
      </c>
      <c r="B943" t="inlineStr">
        <is>
          <t>Promoter</t>
        </is>
      </c>
      <c r="C943" t="inlineStr">
        <is>
          <t>68.19</t>
        </is>
      </c>
      <c r="D943" t="inlineStr">
        <is>
          <t>70.16</t>
        </is>
      </c>
      <c r="E943" t="inlineStr">
        <is>
          <t>70.16</t>
        </is>
      </c>
      <c r="F943" t="inlineStr">
        <is>
          <t>70.16</t>
        </is>
      </c>
    </row>
    <row r="944">
      <c r="A944" t="inlineStr">
        <is>
          <t>DUCON</t>
        </is>
      </c>
      <c r="B944" t="inlineStr">
        <is>
          <t>Public (FII + DII)</t>
        </is>
      </c>
      <c r="C944" t="inlineStr">
        <is>
          <t>31.81</t>
        </is>
      </c>
      <c r="D944" t="inlineStr">
        <is>
          <t>29.84</t>
        </is>
      </c>
      <c r="E944" t="inlineStr">
        <is>
          <t>29.84</t>
        </is>
      </c>
      <c r="F944" t="inlineStr">
        <is>
          <t>29.84</t>
        </is>
      </c>
    </row>
    <row r="945">
      <c r="A945" t="inlineStr">
        <is>
          <t>DUCON</t>
        </is>
      </c>
      <c r="B945" t="inlineStr">
        <is>
          <t>Others</t>
        </is>
      </c>
      <c r="C945" t="inlineStr">
        <is>
          <t>0.00</t>
        </is>
      </c>
      <c r="D945" t="inlineStr">
        <is>
          <t>0.00</t>
        </is>
      </c>
      <c r="E945" t="inlineStr">
        <is>
          <t>0.00</t>
        </is>
      </c>
      <c r="F945" t="inlineStr">
        <is>
          <t>0.00</t>
        </is>
      </c>
    </row>
    <row r="946">
      <c r="A946" t="inlineStr">
        <is>
          <t>DYNPRO</t>
        </is>
      </c>
      <c r="C946" t="inlineStr">
        <is>
          <t>JUN' 19</t>
        </is>
      </c>
      <c r="D946" t="inlineStr">
        <is>
          <t>MAR' 19</t>
        </is>
      </c>
      <c r="E946" t="inlineStr">
        <is>
          <t>DEC' 18</t>
        </is>
      </c>
      <c r="F946" t="inlineStr">
        <is>
          <t>DEC' 18</t>
        </is>
      </c>
    </row>
    <row r="947">
      <c r="A947" t="inlineStr">
        <is>
          <t>DYNPRO</t>
        </is>
      </c>
      <c r="B947" t="inlineStr">
        <is>
          <t>Promoter</t>
        </is>
      </c>
      <c r="C947" t="inlineStr">
        <is>
          <t>40.42</t>
        </is>
      </c>
      <c r="D947" t="inlineStr">
        <is>
          <t>40.53</t>
        </is>
      </c>
      <c r="E947" t="inlineStr">
        <is>
          <t>40.54</t>
        </is>
      </c>
      <c r="F947" t="inlineStr">
        <is>
          <t>40.54</t>
        </is>
      </c>
    </row>
    <row r="948">
      <c r="A948" t="inlineStr">
        <is>
          <t>DYNPRO</t>
        </is>
      </c>
      <c r="B948" t="inlineStr">
        <is>
          <t>Public (FII + DII)</t>
        </is>
      </c>
      <c r="C948" t="inlineStr">
        <is>
          <t>59.58</t>
        </is>
      </c>
      <c r="D948" t="inlineStr">
        <is>
          <t>59.47</t>
        </is>
      </c>
      <c r="E948" t="inlineStr">
        <is>
          <t>59.46</t>
        </is>
      </c>
      <c r="F948" t="inlineStr">
        <is>
          <t>59.46</t>
        </is>
      </c>
    </row>
    <row r="949">
      <c r="A949" t="inlineStr">
        <is>
          <t>DYNPRO</t>
        </is>
      </c>
      <c r="B949" t="inlineStr">
        <is>
          <t>Others</t>
        </is>
      </c>
      <c r="C949" t="inlineStr">
        <is>
          <t>0.00</t>
        </is>
      </c>
      <c r="D949" t="inlineStr">
        <is>
          <t>0.00</t>
        </is>
      </c>
      <c r="E949" t="inlineStr">
        <is>
          <t>0.00</t>
        </is>
      </c>
      <c r="F949" t="inlineStr">
        <is>
          <t>0.00</t>
        </is>
      </c>
    </row>
    <row r="950">
      <c r="A950" t="inlineStr">
        <is>
          <t>EASUNREYRL</t>
        </is>
      </c>
      <c r="C950" t="inlineStr">
        <is>
          <t>JUN' 19</t>
        </is>
      </c>
      <c r="D950" t="inlineStr">
        <is>
          <t>MAR' 19</t>
        </is>
      </c>
      <c r="E950" t="inlineStr">
        <is>
          <t>DEC' 18</t>
        </is>
      </c>
      <c r="F950" t="inlineStr">
        <is>
          <t>SEP' 18</t>
        </is>
      </c>
    </row>
    <row r="951">
      <c r="A951" t="inlineStr">
        <is>
          <t>EASUNREYRL</t>
        </is>
      </c>
      <c r="B951" t="inlineStr">
        <is>
          <t>Promoter</t>
        </is>
      </c>
      <c r="C951" t="inlineStr">
        <is>
          <t>36.03</t>
        </is>
      </c>
      <c r="D951" t="inlineStr">
        <is>
          <t>36.03</t>
        </is>
      </c>
      <c r="E951" t="inlineStr">
        <is>
          <t>36.03</t>
        </is>
      </c>
      <c r="F951" t="inlineStr">
        <is>
          <t>36.03</t>
        </is>
      </c>
    </row>
    <row r="952">
      <c r="A952" t="inlineStr">
        <is>
          <t>EASUNREYRL</t>
        </is>
      </c>
      <c r="B952" t="inlineStr">
        <is>
          <t>Public (FII + DII)</t>
        </is>
      </c>
      <c r="C952" t="inlineStr">
        <is>
          <t>63.97</t>
        </is>
      </c>
      <c r="D952" t="inlineStr">
        <is>
          <t>63.97</t>
        </is>
      </c>
      <c r="E952" t="inlineStr">
        <is>
          <t>63.97</t>
        </is>
      </c>
      <c r="F952" t="inlineStr">
        <is>
          <t>63.97</t>
        </is>
      </c>
    </row>
    <row r="953">
      <c r="A953" t="inlineStr">
        <is>
          <t>EASUNREYRL</t>
        </is>
      </c>
      <c r="B953" t="inlineStr">
        <is>
          <t>Others</t>
        </is>
      </c>
      <c r="C953" t="inlineStr">
        <is>
          <t>0.00</t>
        </is>
      </c>
      <c r="D953" t="inlineStr">
        <is>
          <t>0.00</t>
        </is>
      </c>
      <c r="E953" t="inlineStr">
        <is>
          <t>0.00</t>
        </is>
      </c>
      <c r="F953" t="inlineStr">
        <is>
          <t>0.00</t>
        </is>
      </c>
    </row>
    <row r="954">
      <c r="A954" t="inlineStr">
        <is>
          <t>ECLERX</t>
        </is>
      </c>
      <c r="C954" t="inlineStr">
        <is>
          <t>JUN' 19</t>
        </is>
      </c>
      <c r="D954" t="inlineStr">
        <is>
          <t>JUN' 19</t>
        </is>
      </c>
      <c r="E954" t="inlineStr">
        <is>
          <t>DEC' 18</t>
        </is>
      </c>
      <c r="F954" t="inlineStr">
        <is>
          <t>DEC' 18</t>
        </is>
      </c>
    </row>
    <row r="955">
      <c r="A955" t="inlineStr">
        <is>
          <t>ECLERX</t>
        </is>
      </c>
      <c r="B955" t="inlineStr">
        <is>
          <t>Promoter</t>
        </is>
      </c>
      <c r="C955" t="inlineStr">
        <is>
          <t>50.76</t>
        </is>
      </c>
      <c r="D955" t="inlineStr">
        <is>
          <t>50.76</t>
        </is>
      </c>
      <c r="E955" t="inlineStr">
        <is>
          <t>50.56</t>
        </is>
      </c>
      <c r="F955" t="inlineStr">
        <is>
          <t>50.56</t>
        </is>
      </c>
    </row>
    <row r="956">
      <c r="A956" t="inlineStr">
        <is>
          <t>ECLERX</t>
        </is>
      </c>
      <c r="B956" t="inlineStr">
        <is>
          <t>Public (FII + DII)</t>
        </is>
      </c>
      <c r="C956" t="inlineStr">
        <is>
          <t>46.85</t>
        </is>
      </c>
      <c r="D956" t="inlineStr">
        <is>
          <t>46.85</t>
        </is>
      </c>
      <c r="E956" t="inlineStr">
        <is>
          <t>47.30</t>
        </is>
      </c>
      <c r="F956" t="inlineStr">
        <is>
          <t>47.30</t>
        </is>
      </c>
    </row>
    <row r="957">
      <c r="A957" t="inlineStr">
        <is>
          <t>ECLERX</t>
        </is>
      </c>
      <c r="B957" t="inlineStr">
        <is>
          <t>Others</t>
        </is>
      </c>
      <c r="C957" t="inlineStr">
        <is>
          <t>2.39</t>
        </is>
      </c>
      <c r="D957" t="inlineStr">
        <is>
          <t>2.39</t>
        </is>
      </c>
      <c r="E957" t="inlineStr">
        <is>
          <t>2.14</t>
        </is>
      </c>
      <c r="F957" t="inlineStr">
        <is>
          <t>2.14</t>
        </is>
      </c>
    </row>
    <row r="958">
      <c r="A958" t="inlineStr">
        <is>
          <t>EDELWEISS</t>
        </is>
      </c>
      <c r="C958" t="inlineStr">
        <is>
          <t>JUN' 19</t>
        </is>
      </c>
      <c r="D958" t="inlineStr">
        <is>
          <t>MAR' 19</t>
        </is>
      </c>
      <c r="E958" t="inlineStr">
        <is>
          <t>DEC' 18</t>
        </is>
      </c>
      <c r="F958" t="inlineStr">
        <is>
          <t>DEC' 18</t>
        </is>
      </c>
    </row>
    <row r="959">
      <c r="A959" t="inlineStr">
        <is>
          <t>EDELWEISS</t>
        </is>
      </c>
      <c r="B959" t="inlineStr">
        <is>
          <t>Promoter</t>
        </is>
      </c>
      <c r="C959" t="inlineStr">
        <is>
          <t>32.93</t>
        </is>
      </c>
      <c r="D959" t="inlineStr">
        <is>
          <t>32.95</t>
        </is>
      </c>
      <c r="E959" t="inlineStr">
        <is>
          <t>32.97</t>
        </is>
      </c>
      <c r="F959" t="inlineStr">
        <is>
          <t>32.97</t>
        </is>
      </c>
    </row>
    <row r="960">
      <c r="A960" t="inlineStr">
        <is>
          <t>EDELWEISS</t>
        </is>
      </c>
      <c r="B960" t="inlineStr">
        <is>
          <t>Public (FII + DII)</t>
        </is>
      </c>
      <c r="C960" t="inlineStr">
        <is>
          <t>62.26</t>
        </is>
      </c>
      <c r="D960" t="inlineStr">
        <is>
          <t>62.24</t>
        </is>
      </c>
      <c r="E960" t="inlineStr">
        <is>
          <t>62.21</t>
        </is>
      </c>
      <c r="F960" t="inlineStr">
        <is>
          <t>62.21</t>
        </is>
      </c>
    </row>
    <row r="961">
      <c r="A961" t="inlineStr">
        <is>
          <t>EDELWEISS</t>
        </is>
      </c>
      <c r="B961" t="inlineStr">
        <is>
          <t>Others</t>
        </is>
      </c>
      <c r="C961" t="inlineStr">
        <is>
          <t>4.81</t>
        </is>
      </c>
      <c r="D961" t="inlineStr">
        <is>
          <t>4.81</t>
        </is>
      </c>
      <c r="E961" t="inlineStr">
        <is>
          <t>4.82</t>
        </is>
      </c>
      <c r="F961" t="inlineStr">
        <is>
          <t>4.82</t>
        </is>
      </c>
    </row>
    <row r="962">
      <c r="A962" t="inlineStr">
        <is>
          <t>EDL</t>
        </is>
      </c>
      <c r="C962" t="inlineStr">
        <is>
          <t>DEC' 18</t>
        </is>
      </c>
      <c r="D962" t="inlineStr">
        <is>
          <t>DEC' 18</t>
        </is>
      </c>
      <c r="E962" t="inlineStr">
        <is>
          <t>SEP' 18</t>
        </is>
      </c>
      <c r="F962" t="inlineStr">
        <is>
          <t>MAR' 18</t>
        </is>
      </c>
    </row>
    <row r="963">
      <c r="A963" t="inlineStr">
        <is>
          <t>EDL</t>
        </is>
      </c>
      <c r="B963" t="inlineStr">
        <is>
          <t>Promoter</t>
        </is>
      </c>
      <c r="C963" t="inlineStr">
        <is>
          <t>47.79</t>
        </is>
      </c>
      <c r="D963" t="inlineStr">
        <is>
          <t>47.79</t>
        </is>
      </c>
      <c r="E963" t="inlineStr">
        <is>
          <t>54.07</t>
        </is>
      </c>
      <c r="F963" t="inlineStr">
        <is>
          <t>56.51</t>
        </is>
      </c>
    </row>
    <row r="964">
      <c r="A964" t="inlineStr">
        <is>
          <t>EDL</t>
        </is>
      </c>
      <c r="B964" t="inlineStr">
        <is>
          <t>Public (FII + DII)</t>
        </is>
      </c>
      <c r="C964" t="inlineStr">
        <is>
          <t>52.21</t>
        </is>
      </c>
      <c r="D964" t="inlineStr">
        <is>
          <t>52.21</t>
        </is>
      </c>
      <c r="E964" t="inlineStr">
        <is>
          <t>45.93</t>
        </is>
      </c>
      <c r="F964" t="inlineStr">
        <is>
          <t>43.49</t>
        </is>
      </c>
    </row>
    <row r="965">
      <c r="A965" t="inlineStr">
        <is>
          <t>EDL</t>
        </is>
      </c>
      <c r="B965" t="inlineStr">
        <is>
          <t>Others</t>
        </is>
      </c>
      <c r="C965" t="inlineStr">
        <is>
          <t>0.00</t>
        </is>
      </c>
      <c r="D965" t="inlineStr">
        <is>
          <t>0.00</t>
        </is>
      </c>
      <c r="E965" t="inlineStr">
        <is>
          <t>0.00</t>
        </is>
      </c>
      <c r="F965" t="inlineStr">
        <is>
          <t>0.00</t>
        </is>
      </c>
    </row>
    <row r="966">
      <c r="A966" t="inlineStr">
        <is>
          <t>EICHERMOT</t>
        </is>
      </c>
      <c r="C966" t="inlineStr">
        <is>
          <t>JUN' 19</t>
        </is>
      </c>
      <c r="D966" t="inlineStr">
        <is>
          <t>MAR' 19</t>
        </is>
      </c>
      <c r="E966" t="inlineStr">
        <is>
          <t>DEC' 18</t>
        </is>
      </c>
      <c r="F966" t="inlineStr">
        <is>
          <t>SEP' 18</t>
        </is>
      </c>
    </row>
    <row r="967">
      <c r="A967" t="inlineStr">
        <is>
          <t>EICHERMOT</t>
        </is>
      </c>
      <c r="B967" t="inlineStr">
        <is>
          <t>Promoter</t>
        </is>
      </c>
      <c r="C967" t="inlineStr">
        <is>
          <t>49.31</t>
        </is>
      </c>
      <c r="D967" t="inlineStr">
        <is>
          <t>49.32</t>
        </is>
      </c>
      <c r="E967" t="inlineStr">
        <is>
          <t>49.33</t>
        </is>
      </c>
      <c r="F967" t="inlineStr">
        <is>
          <t>49.35</t>
        </is>
      </c>
    </row>
    <row r="968">
      <c r="A968" t="inlineStr">
        <is>
          <t>EICHERMOT</t>
        </is>
      </c>
      <c r="B968" t="inlineStr">
        <is>
          <t>Public (FII + DII)</t>
        </is>
      </c>
      <c r="C968" t="inlineStr">
        <is>
          <t>50.69</t>
        </is>
      </c>
      <c r="D968" t="inlineStr">
        <is>
          <t>50.68</t>
        </is>
      </c>
      <c r="E968" t="inlineStr">
        <is>
          <t>50.67</t>
        </is>
      </c>
      <c r="F968" t="inlineStr">
        <is>
          <t>50.65</t>
        </is>
      </c>
    </row>
    <row r="969">
      <c r="A969" t="inlineStr">
        <is>
          <t>EICHERMOT</t>
        </is>
      </c>
      <c r="B969" t="inlineStr">
        <is>
          <t>Others</t>
        </is>
      </c>
      <c r="C969" t="inlineStr">
        <is>
          <t>0.00</t>
        </is>
      </c>
      <c r="D969" t="inlineStr">
        <is>
          <t>0.00</t>
        </is>
      </c>
      <c r="E969" t="inlineStr">
        <is>
          <t>0.00</t>
        </is>
      </c>
      <c r="F969" t="inlineStr">
        <is>
          <t>0.00</t>
        </is>
      </c>
    </row>
    <row r="970">
      <c r="A970" t="inlineStr">
        <is>
          <t>EIDPARRY</t>
        </is>
      </c>
      <c r="C970" t="inlineStr">
        <is>
          <t>JUN' 19</t>
        </is>
      </c>
      <c r="D970" t="inlineStr">
        <is>
          <t>MAR' 19</t>
        </is>
      </c>
      <c r="E970" t="inlineStr">
        <is>
          <t>DEC' 18</t>
        </is>
      </c>
      <c r="F970" t="inlineStr">
        <is>
          <t>DEC' 18</t>
        </is>
      </c>
    </row>
    <row r="971">
      <c r="A971" t="inlineStr">
        <is>
          <t>EIDPARRY</t>
        </is>
      </c>
      <c r="B971" t="inlineStr">
        <is>
          <t>Promoter</t>
        </is>
      </c>
      <c r="C971" t="inlineStr">
        <is>
          <t>44.77</t>
        </is>
      </c>
      <c r="D971" t="inlineStr">
        <is>
          <t>45.00</t>
        </is>
      </c>
      <c r="E971" t="inlineStr">
        <is>
          <t>44.89</t>
        </is>
      </c>
      <c r="F971" t="inlineStr">
        <is>
          <t>45.00</t>
        </is>
      </c>
    </row>
    <row r="972">
      <c r="A972" t="inlineStr">
        <is>
          <t>EIDPARRY</t>
        </is>
      </c>
      <c r="B972" t="inlineStr">
        <is>
          <t>Public (FII + DII)</t>
        </is>
      </c>
      <c r="C972" t="inlineStr">
        <is>
          <t>55.23</t>
        </is>
      </c>
      <c r="D972" t="inlineStr">
        <is>
          <t>55.00</t>
        </is>
      </c>
      <c r="E972" t="inlineStr">
        <is>
          <t>55.11</t>
        </is>
      </c>
      <c r="F972" t="inlineStr">
        <is>
          <t>55.00</t>
        </is>
      </c>
    </row>
    <row r="973">
      <c r="A973" t="inlineStr">
        <is>
          <t>EIDPARRY</t>
        </is>
      </c>
      <c r="B973" t="inlineStr">
        <is>
          <t>Others</t>
        </is>
      </c>
      <c r="C973" t="inlineStr">
        <is>
          <t>0.00</t>
        </is>
      </c>
      <c r="D973" t="inlineStr">
        <is>
          <t>0.00</t>
        </is>
      </c>
      <c r="E973" t="inlineStr">
        <is>
          <t>0.00</t>
        </is>
      </c>
      <c r="F973" t="inlineStr">
        <is>
          <t>0.00</t>
        </is>
      </c>
    </row>
    <row r="974">
      <c r="A974" t="inlineStr">
        <is>
          <t>EIHAHOTELS</t>
        </is>
      </c>
      <c r="C974" t="inlineStr">
        <is>
          <t>MAR' 19</t>
        </is>
      </c>
      <c r="D974" t="inlineStr">
        <is>
          <t>DEC' 18</t>
        </is>
      </c>
      <c r="E974" t="inlineStr">
        <is>
          <t>DEC' 18</t>
        </is>
      </c>
      <c r="F974" t="inlineStr">
        <is>
          <t>SEP' 18</t>
        </is>
      </c>
    </row>
    <row r="975">
      <c r="A975" t="inlineStr">
        <is>
          <t>EIHAHOTELS</t>
        </is>
      </c>
      <c r="B975" t="inlineStr">
        <is>
          <t>Promoter</t>
        </is>
      </c>
      <c r="C975" t="inlineStr">
        <is>
          <t>75.00</t>
        </is>
      </c>
      <c r="D975" t="inlineStr">
        <is>
          <t>75.00</t>
        </is>
      </c>
      <c r="E975" t="inlineStr">
        <is>
          <t>75.00</t>
        </is>
      </c>
      <c r="F975" t="inlineStr">
        <is>
          <t>75.00</t>
        </is>
      </c>
    </row>
    <row r="976">
      <c r="A976" t="inlineStr">
        <is>
          <t>EIHAHOTELS</t>
        </is>
      </c>
      <c r="B976" t="inlineStr">
        <is>
          <t>Public (FII + DII)</t>
        </is>
      </c>
      <c r="C976" t="inlineStr">
        <is>
          <t>25.00</t>
        </is>
      </c>
      <c r="D976" t="inlineStr">
        <is>
          <t>25.00</t>
        </is>
      </c>
      <c r="E976" t="inlineStr">
        <is>
          <t>25.00</t>
        </is>
      </c>
      <c r="F976" t="inlineStr">
        <is>
          <t>25.00</t>
        </is>
      </c>
    </row>
    <row r="977">
      <c r="A977" t="inlineStr">
        <is>
          <t>EIHAHOTELS</t>
        </is>
      </c>
      <c r="B977" t="inlineStr">
        <is>
          <t>Others</t>
        </is>
      </c>
      <c r="C977" t="inlineStr">
        <is>
          <t>0.00</t>
        </is>
      </c>
      <c r="D977" t="inlineStr">
        <is>
          <t>0.00</t>
        </is>
      </c>
      <c r="E977" t="inlineStr">
        <is>
          <t>0.00</t>
        </is>
      </c>
      <c r="F977" t="inlineStr">
        <is>
          <t>0.00</t>
        </is>
      </c>
    </row>
    <row r="978">
      <c r="A978" t="inlineStr">
        <is>
          <t>EIHOTEL</t>
        </is>
      </c>
      <c r="C978" t="inlineStr">
        <is>
          <t>MAR' 19</t>
        </is>
      </c>
      <c r="D978" t="inlineStr">
        <is>
          <t>DEC' 18</t>
        </is>
      </c>
      <c r="E978" t="inlineStr">
        <is>
          <t>DEC' 18</t>
        </is>
      </c>
      <c r="F978" t="inlineStr">
        <is>
          <t>SEP' 18</t>
        </is>
      </c>
    </row>
    <row r="979">
      <c r="A979" t="inlineStr">
        <is>
          <t>EIHOTEL</t>
        </is>
      </c>
      <c r="B979" t="inlineStr">
        <is>
          <t>Promoter</t>
        </is>
      </c>
      <c r="C979" t="inlineStr">
        <is>
          <t>35.25</t>
        </is>
      </c>
      <c r="D979" t="inlineStr">
        <is>
          <t>35.25</t>
        </is>
      </c>
      <c r="E979" t="inlineStr">
        <is>
          <t>35.25</t>
        </is>
      </c>
      <c r="F979" t="inlineStr">
        <is>
          <t>35.25</t>
        </is>
      </c>
    </row>
    <row r="980">
      <c r="A980" t="inlineStr">
        <is>
          <t>EIHOTEL</t>
        </is>
      </c>
      <c r="B980" t="inlineStr">
        <is>
          <t>Public (FII + DII)</t>
        </is>
      </c>
      <c r="C980" t="inlineStr">
        <is>
          <t>64.75</t>
        </is>
      </c>
      <c r="D980" t="inlineStr">
        <is>
          <t>64.75</t>
        </is>
      </c>
      <c r="E980" t="inlineStr">
        <is>
          <t>64.75</t>
        </is>
      </c>
      <c r="F980" t="inlineStr">
        <is>
          <t>64.75</t>
        </is>
      </c>
    </row>
    <row r="981">
      <c r="A981" t="inlineStr">
        <is>
          <t>EIHOTEL</t>
        </is>
      </c>
      <c r="B981" t="inlineStr">
        <is>
          <t>Others</t>
        </is>
      </c>
      <c r="C981" t="inlineStr">
        <is>
          <t>0.00</t>
        </is>
      </c>
      <c r="D981" t="inlineStr">
        <is>
          <t>0.00</t>
        </is>
      </c>
      <c r="E981" t="inlineStr">
        <is>
          <t>0.00</t>
        </is>
      </c>
      <c r="F981" t="inlineStr">
        <is>
          <t>0.00</t>
        </is>
      </c>
    </row>
    <row r="982">
      <c r="A982" t="inlineStr">
        <is>
          <t>EKC</t>
        </is>
      </c>
      <c r="C982" t="inlineStr">
        <is>
          <t>DEC' 18</t>
        </is>
      </c>
      <c r="D982" t="inlineStr">
        <is>
          <t>SEP' 18</t>
        </is>
      </c>
      <c r="E982" t="inlineStr">
        <is>
          <t>JUN' 18</t>
        </is>
      </c>
      <c r="F982" t="inlineStr">
        <is>
          <t>MAR' 18</t>
        </is>
      </c>
    </row>
    <row r="983">
      <c r="A983" t="inlineStr">
        <is>
          <t>EKC</t>
        </is>
      </c>
      <c r="B983" t="inlineStr">
        <is>
          <t>Promoter</t>
        </is>
      </c>
      <c r="C983" t="inlineStr">
        <is>
          <t>66.59</t>
        </is>
      </c>
      <c r="D983" t="inlineStr">
        <is>
          <t>66.59</t>
        </is>
      </c>
      <c r="E983" t="inlineStr">
        <is>
          <t>66.51</t>
        </is>
      </c>
      <c r="F983" t="inlineStr">
        <is>
          <t>66.17</t>
        </is>
      </c>
    </row>
    <row r="984">
      <c r="A984" t="inlineStr">
        <is>
          <t>EKC</t>
        </is>
      </c>
      <c r="B984" t="inlineStr">
        <is>
          <t>Public (FII + DII)</t>
        </is>
      </c>
      <c r="C984" t="inlineStr">
        <is>
          <t>33.41</t>
        </is>
      </c>
      <c r="D984" t="inlineStr">
        <is>
          <t>33.41</t>
        </is>
      </c>
      <c r="E984" t="inlineStr">
        <is>
          <t>33.49</t>
        </is>
      </c>
      <c r="F984" t="inlineStr">
        <is>
          <t>33.83</t>
        </is>
      </c>
    </row>
    <row r="985">
      <c r="A985" t="inlineStr">
        <is>
          <t>EKC</t>
        </is>
      </c>
      <c r="B985" t="inlineStr">
        <is>
          <t>Others</t>
        </is>
      </c>
      <c r="C985" t="inlineStr">
        <is>
          <t>0.00</t>
        </is>
      </c>
      <c r="D985" t="inlineStr">
        <is>
          <t>0.00</t>
        </is>
      </c>
      <c r="E985" t="inlineStr">
        <is>
          <t>0.00</t>
        </is>
      </c>
      <c r="F985" t="inlineStr">
        <is>
          <t>0.00</t>
        </is>
      </c>
    </row>
    <row r="986">
      <c r="A986" t="inlineStr">
        <is>
          <t>ELAND</t>
        </is>
      </c>
      <c r="C986" t="inlineStr">
        <is>
          <t>MAR' 19</t>
        </is>
      </c>
      <c r="D986" t="inlineStr">
        <is>
          <t>DEC' 18</t>
        </is>
      </c>
      <c r="E986" t="inlineStr">
        <is>
          <t>DEC' 18</t>
        </is>
      </c>
      <c r="F986" t="inlineStr">
        <is>
          <t>SEP' 18</t>
        </is>
      </c>
    </row>
    <row r="987">
      <c r="A987" t="inlineStr">
        <is>
          <t>ELAND</t>
        </is>
      </c>
      <c r="B987" t="inlineStr">
        <is>
          <t>Promoter</t>
        </is>
      </c>
      <c r="C987" t="inlineStr">
        <is>
          <t>65.84</t>
        </is>
      </c>
      <c r="D987" t="inlineStr">
        <is>
          <t>65.84</t>
        </is>
      </c>
      <c r="E987" t="inlineStr">
        <is>
          <t>65.84</t>
        </is>
      </c>
      <c r="F987" t="inlineStr">
        <is>
          <t>65.84</t>
        </is>
      </c>
    </row>
    <row r="988">
      <c r="A988" t="inlineStr">
        <is>
          <t>ELAND</t>
        </is>
      </c>
      <c r="B988" t="inlineStr">
        <is>
          <t>Public (FII + DII)</t>
        </is>
      </c>
      <c r="C988" t="inlineStr">
        <is>
          <t>34.16</t>
        </is>
      </c>
      <c r="D988" t="inlineStr">
        <is>
          <t>34.16</t>
        </is>
      </c>
      <c r="E988" t="inlineStr">
        <is>
          <t>34.16</t>
        </is>
      </c>
      <c r="F988" t="inlineStr">
        <is>
          <t>34.16</t>
        </is>
      </c>
    </row>
    <row r="989">
      <c r="A989" t="inlineStr">
        <is>
          <t>ELAND</t>
        </is>
      </c>
      <c r="B989" t="inlineStr">
        <is>
          <t>Others</t>
        </is>
      </c>
      <c r="C989" t="inlineStr">
        <is>
          <t>0.00</t>
        </is>
      </c>
      <c r="D989" t="inlineStr">
        <is>
          <t>0.00</t>
        </is>
      </c>
      <c r="E989" t="inlineStr">
        <is>
          <t>0.00</t>
        </is>
      </c>
      <c r="F989" t="inlineStr">
        <is>
          <t>0.00</t>
        </is>
      </c>
    </row>
    <row r="990">
      <c r="A990" t="inlineStr">
        <is>
          <t>ELECON</t>
        </is>
      </c>
      <c r="C990" t="inlineStr">
        <is>
          <t>MAR' 19</t>
        </is>
      </c>
      <c r="D990" t="inlineStr">
        <is>
          <t>DEC' 18</t>
        </is>
      </c>
      <c r="E990" t="inlineStr">
        <is>
          <t>DEC' 18</t>
        </is>
      </c>
      <c r="F990" t="inlineStr">
        <is>
          <t>SEP' 18</t>
        </is>
      </c>
    </row>
    <row r="991">
      <c r="A991" t="inlineStr">
        <is>
          <t>ELECON</t>
        </is>
      </c>
      <c r="B991" t="inlineStr">
        <is>
          <t>Promoter</t>
        </is>
      </c>
      <c r="C991" t="inlineStr">
        <is>
          <t>58.68</t>
        </is>
      </c>
      <c r="D991" t="inlineStr">
        <is>
          <t>58.64</t>
        </is>
      </c>
      <c r="E991" t="inlineStr">
        <is>
          <t>58.64</t>
        </is>
      </c>
      <c r="F991" t="inlineStr">
        <is>
          <t>58.64</t>
        </is>
      </c>
    </row>
    <row r="992">
      <c r="A992" t="inlineStr">
        <is>
          <t>ELECON</t>
        </is>
      </c>
      <c r="B992" t="inlineStr">
        <is>
          <t>Public (FII + DII)</t>
        </is>
      </c>
      <c r="C992" t="inlineStr">
        <is>
          <t>41.32</t>
        </is>
      </c>
      <c r="D992" t="inlineStr">
        <is>
          <t>41.36</t>
        </is>
      </c>
      <c r="E992" t="inlineStr">
        <is>
          <t>41.36</t>
        </is>
      </c>
      <c r="F992" t="inlineStr">
        <is>
          <t>41.36</t>
        </is>
      </c>
    </row>
    <row r="993">
      <c r="A993" t="inlineStr">
        <is>
          <t>ELECON</t>
        </is>
      </c>
      <c r="B993" t="inlineStr">
        <is>
          <t>Others</t>
        </is>
      </c>
      <c r="C993" t="inlineStr">
        <is>
          <t>0.00</t>
        </is>
      </c>
      <c r="D993" t="inlineStr">
        <is>
          <t>0.00</t>
        </is>
      </c>
      <c r="E993" t="inlineStr">
        <is>
          <t>0.00</t>
        </is>
      </c>
      <c r="F993" t="inlineStr">
        <is>
          <t>0.00</t>
        </is>
      </c>
    </row>
    <row r="994">
      <c r="A994" t="inlineStr">
        <is>
          <t>ELECTCAST</t>
        </is>
      </c>
      <c r="C994" t="inlineStr">
        <is>
          <t>MAR' 19</t>
        </is>
      </c>
      <c r="D994" t="inlineStr">
        <is>
          <t>DEC' 18</t>
        </is>
      </c>
      <c r="E994" t="inlineStr">
        <is>
          <t>DEC' 18</t>
        </is>
      </c>
      <c r="F994" t="inlineStr">
        <is>
          <t>MAR' 18</t>
        </is>
      </c>
    </row>
    <row r="995">
      <c r="A995" t="inlineStr">
        <is>
          <t>ELECTCAST</t>
        </is>
      </c>
      <c r="B995" t="inlineStr">
        <is>
          <t>Promoter</t>
        </is>
      </c>
      <c r="C995" t="inlineStr">
        <is>
          <t>50.62</t>
        </is>
      </c>
      <c r="D995" t="inlineStr">
        <is>
          <t>50.54</t>
        </is>
      </c>
      <c r="E995" t="inlineStr">
        <is>
          <t>50.54</t>
        </is>
      </c>
      <c r="F995" t="inlineStr">
        <is>
          <t>53.02</t>
        </is>
      </c>
    </row>
    <row r="996">
      <c r="A996" t="inlineStr">
        <is>
          <t>ELECTCAST</t>
        </is>
      </c>
      <c r="B996" t="inlineStr">
        <is>
          <t>Public (FII + DII)</t>
        </is>
      </c>
      <c r="C996" t="inlineStr">
        <is>
          <t>49.38</t>
        </is>
      </c>
      <c r="D996" t="inlineStr">
        <is>
          <t>49.46</t>
        </is>
      </c>
      <c r="E996" t="inlineStr">
        <is>
          <t>49.46</t>
        </is>
      </c>
      <c r="F996" t="inlineStr">
        <is>
          <t>46.98</t>
        </is>
      </c>
    </row>
    <row r="997">
      <c r="A997" t="inlineStr">
        <is>
          <t>ELECTCAST</t>
        </is>
      </c>
      <c r="B997" t="inlineStr">
        <is>
          <t>Others</t>
        </is>
      </c>
      <c r="C997" t="inlineStr">
        <is>
          <t>0.00</t>
        </is>
      </c>
      <c r="D997" t="inlineStr">
        <is>
          <t>0.00</t>
        </is>
      </c>
      <c r="E997" t="inlineStr">
        <is>
          <t>0.00</t>
        </is>
      </c>
      <c r="F997" t="inlineStr">
        <is>
          <t>0.00</t>
        </is>
      </c>
    </row>
    <row r="998">
      <c r="A998" t="inlineStr">
        <is>
          <t>ELECTHERM</t>
        </is>
      </c>
      <c r="C998" t="inlineStr">
        <is>
          <t>JUN' 19</t>
        </is>
      </c>
      <c r="D998" t="inlineStr">
        <is>
          <t>MAR' 19</t>
        </is>
      </c>
      <c r="E998" t="inlineStr">
        <is>
          <t>DEC' 18</t>
        </is>
      </c>
      <c r="F998" t="inlineStr">
        <is>
          <t>SEP' 18</t>
        </is>
      </c>
    </row>
    <row r="999">
      <c r="A999" t="inlineStr">
        <is>
          <t>ELECTHERM</t>
        </is>
      </c>
      <c r="B999" t="inlineStr">
        <is>
          <t>Promoter</t>
        </is>
      </c>
      <c r="C999" t="inlineStr">
        <is>
          <t>31.31</t>
        </is>
      </c>
      <c r="D999" t="inlineStr">
        <is>
          <t>31.31</t>
        </is>
      </c>
      <c r="E999" t="inlineStr">
        <is>
          <t>31.31</t>
        </is>
      </c>
      <c r="F999" t="inlineStr">
        <is>
          <t>31.31</t>
        </is>
      </c>
    </row>
    <row r="1000">
      <c r="A1000" t="inlineStr">
        <is>
          <t>ELECTHERM</t>
        </is>
      </c>
      <c r="B1000" t="inlineStr">
        <is>
          <t>Public (FII + DII)</t>
        </is>
      </c>
      <c r="C1000" t="inlineStr">
        <is>
          <t>68.69</t>
        </is>
      </c>
      <c r="D1000" t="inlineStr">
        <is>
          <t>68.69</t>
        </is>
      </c>
      <c r="E1000" t="inlineStr">
        <is>
          <t>68.69</t>
        </is>
      </c>
      <c r="F1000" t="inlineStr">
        <is>
          <t>68.69</t>
        </is>
      </c>
    </row>
    <row r="1001">
      <c r="A1001" t="inlineStr">
        <is>
          <t>ELECTHERM</t>
        </is>
      </c>
      <c r="B1001" t="inlineStr">
        <is>
          <t>Others</t>
        </is>
      </c>
      <c r="C1001" t="inlineStr">
        <is>
          <t>0.00</t>
        </is>
      </c>
      <c r="D1001" t="inlineStr">
        <is>
          <t>0.00</t>
        </is>
      </c>
      <c r="E1001" t="inlineStr">
        <is>
          <t>0.00</t>
        </is>
      </c>
      <c r="F1001" t="inlineStr">
        <is>
          <t>0.00</t>
        </is>
      </c>
    </row>
    <row r="1002">
      <c r="A1002" t="inlineStr">
        <is>
          <t>ELGIRUBCO</t>
        </is>
      </c>
      <c r="C1002" t="inlineStr">
        <is>
          <t>SEP' 10</t>
        </is>
      </c>
    </row>
    <row r="1003">
      <c r="A1003" t="inlineStr">
        <is>
          <t>ELGIRUBCO</t>
        </is>
      </c>
      <c r="B1003" t="inlineStr">
        <is>
          <t>Promoter</t>
        </is>
      </c>
      <c r="C1003" t="inlineStr">
        <is>
          <t>57.75</t>
        </is>
      </c>
    </row>
    <row r="1004">
      <c r="A1004" t="inlineStr">
        <is>
          <t>ELGIRUBCO</t>
        </is>
      </c>
      <c r="B1004" t="inlineStr">
        <is>
          <t>Public (FII + DII)</t>
        </is>
      </c>
      <c r="C1004" t="inlineStr">
        <is>
          <t>42.25</t>
        </is>
      </c>
    </row>
    <row r="1005">
      <c r="A1005" t="inlineStr">
        <is>
          <t>ELGIRUBCO</t>
        </is>
      </c>
      <c r="B1005" t="inlineStr">
        <is>
          <t>Others</t>
        </is>
      </c>
      <c r="C1005" t="inlineStr">
        <is>
          <t>0.00</t>
        </is>
      </c>
    </row>
    <row r="1006">
      <c r="A1006" t="inlineStr">
        <is>
          <t>EMAMIINFRA</t>
        </is>
      </c>
      <c r="C1006" t="inlineStr">
        <is>
          <t>DEC' 18</t>
        </is>
      </c>
      <c r="D1006" t="inlineStr">
        <is>
          <t>JUN' 18</t>
        </is>
      </c>
      <c r="E1006" t="inlineStr">
        <is>
          <t>MAY' 18</t>
        </is>
      </c>
      <c r="F1006" t="inlineStr">
        <is>
          <t>SEP' 17</t>
        </is>
      </c>
    </row>
    <row r="1007">
      <c r="A1007" t="inlineStr">
        <is>
          <t>EMAMIINFRA</t>
        </is>
      </c>
      <c r="B1007" t="inlineStr">
        <is>
          <t>Promoter</t>
        </is>
      </c>
      <c r="C1007" t="inlineStr">
        <is>
          <t>50.50</t>
        </is>
      </c>
      <c r="D1007" t="inlineStr">
        <is>
          <t>50.50</t>
        </is>
      </c>
      <c r="E1007" t="inlineStr">
        <is>
          <t>50.50</t>
        </is>
      </c>
      <c r="F1007" t="inlineStr">
        <is>
          <t>58.06</t>
        </is>
      </c>
    </row>
    <row r="1008">
      <c r="A1008" t="inlineStr">
        <is>
          <t>EMAMIINFRA</t>
        </is>
      </c>
      <c r="B1008" t="inlineStr">
        <is>
          <t>Public (FII + DII)</t>
        </is>
      </c>
      <c r="C1008" t="inlineStr">
        <is>
          <t>49.50</t>
        </is>
      </c>
      <c r="D1008" t="inlineStr">
        <is>
          <t>49.50</t>
        </is>
      </c>
      <c r="E1008" t="inlineStr">
        <is>
          <t>49.50</t>
        </is>
      </c>
      <c r="F1008" t="inlineStr">
        <is>
          <t>41.94</t>
        </is>
      </c>
    </row>
    <row r="1009">
      <c r="A1009" t="inlineStr">
        <is>
          <t>EMAMIINFRA</t>
        </is>
      </c>
      <c r="B1009" t="inlineStr">
        <is>
          <t>Others</t>
        </is>
      </c>
      <c r="C1009" t="inlineStr">
        <is>
          <t>0.00</t>
        </is>
      </c>
      <c r="D1009" t="inlineStr">
        <is>
          <t>0.00</t>
        </is>
      </c>
      <c r="E1009" t="inlineStr">
        <is>
          <t>0.00</t>
        </is>
      </c>
      <c r="F1009" t="inlineStr">
        <is>
          <t>0.00</t>
        </is>
      </c>
    </row>
    <row r="1010">
      <c r="A1010" t="inlineStr">
        <is>
          <t>EMAMILTD</t>
        </is>
      </c>
      <c r="C1010" t="inlineStr">
        <is>
          <t>JUN' 19</t>
        </is>
      </c>
      <c r="D1010" t="inlineStr">
        <is>
          <t>MAR' 19</t>
        </is>
      </c>
      <c r="E1010" t="inlineStr">
        <is>
          <t>DEC' 18</t>
        </is>
      </c>
      <c r="F1010" t="inlineStr">
        <is>
          <t>DEC' 18</t>
        </is>
      </c>
    </row>
    <row r="1011">
      <c r="A1011" t="inlineStr">
        <is>
          <t>EMAMILTD</t>
        </is>
      </c>
      <c r="B1011" t="inlineStr">
        <is>
          <t>Promoter</t>
        </is>
      </c>
      <c r="C1011" t="inlineStr">
        <is>
          <t>52.74</t>
        </is>
      </c>
      <c r="D1011" t="inlineStr">
        <is>
          <t>62.74</t>
        </is>
      </c>
      <c r="E1011" t="inlineStr">
        <is>
          <t>72.74</t>
        </is>
      </c>
      <c r="F1011" t="inlineStr">
        <is>
          <t>72.74</t>
        </is>
      </c>
    </row>
    <row r="1012">
      <c r="A1012" t="inlineStr">
        <is>
          <t>EMAMILTD</t>
        </is>
      </c>
      <c r="B1012" t="inlineStr">
        <is>
          <t>Public (FII + DII)</t>
        </is>
      </c>
      <c r="C1012" t="inlineStr">
        <is>
          <t>47.26</t>
        </is>
      </c>
      <c r="D1012" t="inlineStr">
        <is>
          <t>37.26</t>
        </is>
      </c>
      <c r="E1012" t="inlineStr">
        <is>
          <t>27.26</t>
        </is>
      </c>
      <c r="F1012" t="inlineStr">
        <is>
          <t>27.26</t>
        </is>
      </c>
    </row>
    <row r="1013">
      <c r="A1013" t="inlineStr">
        <is>
          <t>EMAMILTD</t>
        </is>
      </c>
      <c r="B1013" t="inlineStr">
        <is>
          <t>Others</t>
        </is>
      </c>
      <c r="C1013" t="inlineStr">
        <is>
          <t>0.00</t>
        </is>
      </c>
      <c r="D1013" t="inlineStr">
        <is>
          <t>0.00</t>
        </is>
      </c>
      <c r="E1013" t="inlineStr">
        <is>
          <t>0.00</t>
        </is>
      </c>
      <c r="F1013" t="inlineStr">
        <is>
          <t>0.00</t>
        </is>
      </c>
    </row>
    <row r="1014">
      <c r="A1014" t="inlineStr">
        <is>
          <t>EMCO</t>
        </is>
      </c>
      <c r="C1014" t="inlineStr">
        <is>
          <t>MAR' 19</t>
        </is>
      </c>
      <c r="D1014" t="inlineStr">
        <is>
          <t>DEC' 18</t>
        </is>
      </c>
      <c r="E1014" t="inlineStr">
        <is>
          <t>DEC' 18</t>
        </is>
      </c>
      <c r="F1014" t="inlineStr">
        <is>
          <t>SEP' 18</t>
        </is>
      </c>
    </row>
    <row r="1015">
      <c r="A1015" t="inlineStr">
        <is>
          <t>EMCO</t>
        </is>
      </c>
      <c r="B1015" t="inlineStr">
        <is>
          <t>Promoter</t>
        </is>
      </c>
      <c r="C1015" t="inlineStr">
        <is>
          <t>45.24</t>
        </is>
      </c>
      <c r="D1015" t="inlineStr">
        <is>
          <t>45.24</t>
        </is>
      </c>
      <c r="E1015" t="inlineStr">
        <is>
          <t>45.24</t>
        </is>
      </c>
      <c r="F1015" t="inlineStr">
        <is>
          <t>45.24</t>
        </is>
      </c>
    </row>
    <row r="1016">
      <c r="A1016" t="inlineStr">
        <is>
          <t>EMCO</t>
        </is>
      </c>
      <c r="B1016" t="inlineStr">
        <is>
          <t>Public (FII + DII)</t>
        </is>
      </c>
      <c r="C1016" t="inlineStr">
        <is>
          <t>54.76</t>
        </is>
      </c>
      <c r="D1016" t="inlineStr">
        <is>
          <t>54.76</t>
        </is>
      </c>
      <c r="E1016" t="inlineStr">
        <is>
          <t>54.76</t>
        </is>
      </c>
      <c r="F1016" t="inlineStr">
        <is>
          <t>54.76</t>
        </is>
      </c>
    </row>
    <row r="1017">
      <c r="A1017" t="inlineStr">
        <is>
          <t>EMCO</t>
        </is>
      </c>
      <c r="B1017" t="inlineStr">
        <is>
          <t>Others</t>
        </is>
      </c>
      <c r="C1017" t="inlineStr">
        <is>
          <t>0.00</t>
        </is>
      </c>
      <c r="D1017" t="inlineStr">
        <is>
          <t>0.00</t>
        </is>
      </c>
      <c r="E1017" t="inlineStr">
        <is>
          <t>0.00</t>
        </is>
      </c>
      <c r="F1017" t="inlineStr">
        <is>
          <t>0.00</t>
        </is>
      </c>
    </row>
    <row r="1018">
      <c r="A1018" t="inlineStr">
        <is>
          <t>EMKAY</t>
        </is>
      </c>
      <c r="C1018" t="inlineStr">
        <is>
          <t>JUN' 19</t>
        </is>
      </c>
      <c r="D1018" t="inlineStr">
        <is>
          <t>MAR' 19</t>
        </is>
      </c>
      <c r="E1018" t="inlineStr">
        <is>
          <t>DEC' 18</t>
        </is>
      </c>
      <c r="F1018" t="inlineStr">
        <is>
          <t>DEC' 18</t>
        </is>
      </c>
    </row>
    <row r="1019">
      <c r="A1019" t="inlineStr">
        <is>
          <t>EMKAY</t>
        </is>
      </c>
      <c r="B1019" t="inlineStr">
        <is>
          <t>Promoter</t>
        </is>
      </c>
      <c r="C1019" t="inlineStr">
        <is>
          <t>74.55</t>
        </is>
      </c>
      <c r="D1019" t="inlineStr">
        <is>
          <t>72.68</t>
        </is>
      </c>
      <c r="E1019" t="inlineStr">
        <is>
          <t>71.70</t>
        </is>
      </c>
      <c r="F1019" t="inlineStr">
        <is>
          <t>71.70</t>
        </is>
      </c>
    </row>
    <row r="1020">
      <c r="A1020" t="inlineStr">
        <is>
          <t>EMKAY</t>
        </is>
      </c>
      <c r="B1020" t="inlineStr">
        <is>
          <t>Public (FII + DII)</t>
        </is>
      </c>
      <c r="C1020" t="inlineStr">
        <is>
          <t>25.45</t>
        </is>
      </c>
      <c r="D1020" t="inlineStr">
        <is>
          <t>26.81</t>
        </is>
      </c>
      <c r="E1020" t="inlineStr">
        <is>
          <t>27.79</t>
        </is>
      </c>
      <c r="F1020" t="inlineStr">
        <is>
          <t>27.79</t>
        </is>
      </c>
    </row>
    <row r="1021">
      <c r="A1021" t="inlineStr">
        <is>
          <t>EMKAY</t>
        </is>
      </c>
      <c r="B1021" t="inlineStr">
        <is>
          <t>Others</t>
        </is>
      </c>
      <c r="C1021" t="inlineStr">
        <is>
          <t>0.00</t>
        </is>
      </c>
      <c r="D1021" t="inlineStr">
        <is>
          <t>0.51</t>
        </is>
      </c>
      <c r="E1021" t="inlineStr">
        <is>
          <t>0.51</t>
        </is>
      </c>
      <c r="F1021" t="inlineStr">
        <is>
          <t>0.51</t>
        </is>
      </c>
    </row>
    <row r="1022">
      <c r="A1022" t="inlineStr">
        <is>
          <t>EMMBI</t>
        </is>
      </c>
      <c r="C1022" t="inlineStr">
        <is>
          <t>JUN' 19</t>
        </is>
      </c>
      <c r="D1022" t="inlineStr">
        <is>
          <t>DEC' 18</t>
        </is>
      </c>
      <c r="E1022" t="inlineStr">
        <is>
          <t>DEC' 18</t>
        </is>
      </c>
      <c r="F1022" t="inlineStr">
        <is>
          <t>SEP' 18</t>
        </is>
      </c>
    </row>
    <row r="1023">
      <c r="A1023" t="inlineStr">
        <is>
          <t>EMMBI</t>
        </is>
      </c>
      <c r="B1023" t="inlineStr">
        <is>
          <t>Promoter</t>
        </is>
      </c>
      <c r="C1023" t="inlineStr">
        <is>
          <t>57.81</t>
        </is>
      </c>
      <c r="D1023" t="inlineStr">
        <is>
          <t>57.78</t>
        </is>
      </c>
      <c r="E1023" t="inlineStr">
        <is>
          <t>57.78</t>
        </is>
      </c>
      <c r="F1023" t="inlineStr">
        <is>
          <t>57.78</t>
        </is>
      </c>
    </row>
    <row r="1024">
      <c r="A1024" t="inlineStr">
        <is>
          <t>EMMBI</t>
        </is>
      </c>
      <c r="B1024" t="inlineStr">
        <is>
          <t>Public (FII + DII)</t>
        </is>
      </c>
      <c r="C1024" t="inlineStr">
        <is>
          <t>42.19</t>
        </is>
      </c>
      <c r="D1024" t="inlineStr">
        <is>
          <t>42.22</t>
        </is>
      </c>
      <c r="E1024" t="inlineStr">
        <is>
          <t>42.22</t>
        </is>
      </c>
      <c r="F1024" t="inlineStr">
        <is>
          <t>42.22</t>
        </is>
      </c>
    </row>
    <row r="1025">
      <c r="A1025" t="inlineStr">
        <is>
          <t>EMMBI</t>
        </is>
      </c>
      <c r="B1025" t="inlineStr">
        <is>
          <t>Others</t>
        </is>
      </c>
      <c r="C1025" t="inlineStr">
        <is>
          <t>0.00</t>
        </is>
      </c>
      <c r="D1025" t="inlineStr">
        <is>
          <t>0.00</t>
        </is>
      </c>
      <c r="E1025" t="inlineStr">
        <is>
          <t>0.00</t>
        </is>
      </c>
      <c r="F1025" t="inlineStr">
        <is>
          <t>0.00</t>
        </is>
      </c>
    </row>
    <row r="1026">
      <c r="A1026" t="inlineStr">
        <is>
          <t>ENDURANCE</t>
        </is>
      </c>
      <c r="C1026" t="inlineStr">
        <is>
          <t>MAR' 19</t>
        </is>
      </c>
      <c r="D1026" t="inlineStr">
        <is>
          <t>DEC' 18</t>
        </is>
      </c>
      <c r="E1026" t="inlineStr">
        <is>
          <t>DEC' 18</t>
        </is>
      </c>
      <c r="F1026" t="inlineStr">
        <is>
          <t>SEP' 18</t>
        </is>
      </c>
    </row>
    <row r="1027">
      <c r="A1027" t="inlineStr">
        <is>
          <t>ENDURANCE</t>
        </is>
      </c>
      <c r="B1027" t="inlineStr">
        <is>
          <t>Promoter</t>
        </is>
      </c>
      <c r="C1027" t="inlineStr">
        <is>
          <t>75.00</t>
        </is>
      </c>
      <c r="D1027" t="inlineStr">
        <is>
          <t>82.50</t>
        </is>
      </c>
      <c r="E1027" t="inlineStr">
        <is>
          <t>82.50</t>
        </is>
      </c>
      <c r="F1027" t="inlineStr">
        <is>
          <t>82.50</t>
        </is>
      </c>
    </row>
    <row r="1028">
      <c r="A1028" t="inlineStr">
        <is>
          <t>ENDURANCE</t>
        </is>
      </c>
      <c r="B1028" t="inlineStr">
        <is>
          <t>Public (FII + DII)</t>
        </is>
      </c>
      <c r="C1028" t="inlineStr">
        <is>
          <t>25.00</t>
        </is>
      </c>
      <c r="D1028" t="inlineStr">
        <is>
          <t>17.50</t>
        </is>
      </c>
      <c r="E1028" t="inlineStr">
        <is>
          <t>17.50</t>
        </is>
      </c>
      <c r="F1028" t="inlineStr">
        <is>
          <t>17.50</t>
        </is>
      </c>
    </row>
    <row r="1029">
      <c r="A1029" t="inlineStr">
        <is>
          <t>ENDURANCE</t>
        </is>
      </c>
      <c r="B1029" t="inlineStr">
        <is>
          <t>Others</t>
        </is>
      </c>
      <c r="C1029" t="inlineStr">
        <is>
          <t>0.00</t>
        </is>
      </c>
      <c r="D1029" t="inlineStr">
        <is>
          <t>0.00</t>
        </is>
      </c>
      <c r="E1029" t="inlineStr">
        <is>
          <t>0.00</t>
        </is>
      </c>
      <c r="F1029" t="inlineStr">
        <is>
          <t>0.00</t>
        </is>
      </c>
    </row>
    <row r="1030">
      <c r="A1030" t="inlineStr">
        <is>
          <t>ENERGYDEV</t>
        </is>
      </c>
      <c r="C1030" t="inlineStr">
        <is>
          <t>MAR' 19</t>
        </is>
      </c>
      <c r="D1030" t="inlineStr">
        <is>
          <t>DEC' 18</t>
        </is>
      </c>
      <c r="E1030" t="inlineStr">
        <is>
          <t>SEP' 18</t>
        </is>
      </c>
      <c r="F1030" t="inlineStr">
        <is>
          <t>JUN' 18</t>
        </is>
      </c>
    </row>
    <row r="1031">
      <c r="A1031" t="inlineStr">
        <is>
          <t>ENERGYDEV</t>
        </is>
      </c>
      <c r="B1031" t="inlineStr">
        <is>
          <t>Promoter</t>
        </is>
      </c>
      <c r="C1031" t="inlineStr">
        <is>
          <t>58.14</t>
        </is>
      </c>
      <c r="D1031" t="inlineStr">
        <is>
          <t>58.14</t>
        </is>
      </c>
      <c r="E1031" t="inlineStr">
        <is>
          <t>56.90</t>
        </is>
      </c>
      <c r="F1031" t="inlineStr">
        <is>
          <t>56.90</t>
        </is>
      </c>
    </row>
    <row r="1032">
      <c r="A1032" t="inlineStr">
        <is>
          <t>ENERGYDEV</t>
        </is>
      </c>
      <c r="B1032" t="inlineStr">
        <is>
          <t>Public (FII + DII)</t>
        </is>
      </c>
      <c r="C1032" t="inlineStr">
        <is>
          <t>41.86</t>
        </is>
      </c>
      <c r="D1032" t="inlineStr">
        <is>
          <t>41.86</t>
        </is>
      </c>
      <c r="E1032" t="inlineStr">
        <is>
          <t>43.10</t>
        </is>
      </c>
      <c r="F1032" t="inlineStr">
        <is>
          <t>43.10</t>
        </is>
      </c>
    </row>
    <row r="1033">
      <c r="A1033" t="inlineStr">
        <is>
          <t>ENERGYDEV</t>
        </is>
      </c>
      <c r="B1033" t="inlineStr">
        <is>
          <t>Others</t>
        </is>
      </c>
      <c r="C1033" t="inlineStr">
        <is>
          <t>0.00</t>
        </is>
      </c>
      <c r="D1033" t="inlineStr">
        <is>
          <t>0.00</t>
        </is>
      </c>
      <c r="E1033" t="inlineStr">
        <is>
          <t>0.00</t>
        </is>
      </c>
      <c r="F1033" t="inlineStr">
        <is>
          <t>0.00</t>
        </is>
      </c>
    </row>
    <row r="1034">
      <c r="A1034" t="inlineStr">
        <is>
          <t>ENGINERSIN</t>
        </is>
      </c>
      <c r="C1034" t="inlineStr">
        <is>
          <t>JUN' 19</t>
        </is>
      </c>
      <c r="D1034" t="inlineStr">
        <is>
          <t>DEC' 18</t>
        </is>
      </c>
      <c r="E1034" t="inlineStr">
        <is>
          <t>DEC' 18</t>
        </is>
      </c>
      <c r="F1034" t="inlineStr">
        <is>
          <t>DEC' 18</t>
        </is>
      </c>
    </row>
    <row r="1035">
      <c r="A1035" t="inlineStr">
        <is>
          <t>ENGINERSIN</t>
        </is>
      </c>
      <c r="B1035" t="inlineStr">
        <is>
          <t>Promoter</t>
        </is>
      </c>
      <c r="C1035" t="inlineStr">
        <is>
          <t>52.00</t>
        </is>
      </c>
      <c r="D1035" t="inlineStr">
        <is>
          <t>52.02</t>
        </is>
      </c>
      <c r="E1035" t="inlineStr">
        <is>
          <t>52.02</t>
        </is>
      </c>
      <c r="F1035" t="inlineStr">
        <is>
          <t>52.02</t>
        </is>
      </c>
    </row>
    <row r="1036">
      <c r="A1036" t="inlineStr">
        <is>
          <t>ENGINERSIN</t>
        </is>
      </c>
      <c r="B1036" t="inlineStr">
        <is>
          <t>Public (FII + DII)</t>
        </is>
      </c>
      <c r="C1036" t="inlineStr">
        <is>
          <t>48.00</t>
        </is>
      </c>
      <c r="D1036" t="inlineStr">
        <is>
          <t>47.98</t>
        </is>
      </c>
      <c r="E1036" t="inlineStr">
        <is>
          <t>47.98</t>
        </is>
      </c>
      <c r="F1036" t="inlineStr">
        <is>
          <t>47.98</t>
        </is>
      </c>
    </row>
    <row r="1037">
      <c r="A1037" t="inlineStr">
        <is>
          <t>ENGINERSIN</t>
        </is>
      </c>
      <c r="B1037" t="inlineStr">
        <is>
          <t>Others</t>
        </is>
      </c>
      <c r="C1037" t="inlineStr">
        <is>
          <t>0.00</t>
        </is>
      </c>
      <c r="D1037" t="inlineStr">
        <is>
          <t>0.00</t>
        </is>
      </c>
      <c r="E1037" t="inlineStr">
        <is>
          <t>0.00</t>
        </is>
      </c>
      <c r="F1037" t="inlineStr">
        <is>
          <t>0.00</t>
        </is>
      </c>
    </row>
    <row r="1038">
      <c r="A1038" t="inlineStr">
        <is>
          <t>ENIL</t>
        </is>
      </c>
      <c r="C1038" t="inlineStr">
        <is>
          <t>MAR' 19</t>
        </is>
      </c>
      <c r="D1038" t="inlineStr">
        <is>
          <t>DEC' 18</t>
        </is>
      </c>
      <c r="E1038" t="inlineStr">
        <is>
          <t>DEC' 18</t>
        </is>
      </c>
      <c r="F1038" t="inlineStr">
        <is>
          <t>SEP' 18</t>
        </is>
      </c>
    </row>
    <row r="1039">
      <c r="A1039" t="inlineStr">
        <is>
          <t>ENIL</t>
        </is>
      </c>
      <c r="B1039" t="inlineStr">
        <is>
          <t>Promoter</t>
        </is>
      </c>
      <c r="C1039" t="inlineStr">
        <is>
          <t>71.15</t>
        </is>
      </c>
      <c r="D1039" t="inlineStr">
        <is>
          <t>71.15</t>
        </is>
      </c>
      <c r="E1039" t="inlineStr">
        <is>
          <t>71.15</t>
        </is>
      </c>
      <c r="F1039" t="inlineStr">
        <is>
          <t>71.15</t>
        </is>
      </c>
    </row>
    <row r="1040">
      <c r="A1040" t="inlineStr">
        <is>
          <t>ENIL</t>
        </is>
      </c>
      <c r="B1040" t="inlineStr">
        <is>
          <t>Public (FII + DII)</t>
        </is>
      </c>
      <c r="C1040" t="inlineStr">
        <is>
          <t>28.85</t>
        </is>
      </c>
      <c r="D1040" t="inlineStr">
        <is>
          <t>28.85</t>
        </is>
      </c>
      <c r="E1040" t="inlineStr">
        <is>
          <t>28.85</t>
        </is>
      </c>
      <c r="F1040" t="inlineStr">
        <is>
          <t>28.85</t>
        </is>
      </c>
    </row>
    <row r="1041">
      <c r="A1041" t="inlineStr">
        <is>
          <t>ENIL</t>
        </is>
      </c>
      <c r="B1041" t="inlineStr">
        <is>
          <t>Others</t>
        </is>
      </c>
      <c r="C1041" t="inlineStr">
        <is>
          <t>0.00</t>
        </is>
      </c>
      <c r="D1041" t="inlineStr">
        <is>
          <t>0.00</t>
        </is>
      </c>
      <c r="E1041" t="inlineStr">
        <is>
          <t>0.00</t>
        </is>
      </c>
      <c r="F1041" t="inlineStr">
        <is>
          <t>0.00</t>
        </is>
      </c>
    </row>
    <row r="1042">
      <c r="A1042" t="inlineStr">
        <is>
          <t>EON</t>
        </is>
      </c>
      <c r="C1042" t="inlineStr">
        <is>
          <t>JUN' 19</t>
        </is>
      </c>
      <c r="D1042" t="inlineStr">
        <is>
          <t>MAR' 19</t>
        </is>
      </c>
      <c r="E1042" t="inlineStr">
        <is>
          <t>DEC' 18</t>
        </is>
      </c>
      <c r="F1042" t="inlineStr">
        <is>
          <t>DEC' 18</t>
        </is>
      </c>
    </row>
    <row r="1043">
      <c r="A1043" t="inlineStr">
        <is>
          <t>EON</t>
        </is>
      </c>
      <c r="B1043" t="inlineStr">
        <is>
          <t>Promoter</t>
        </is>
      </c>
      <c r="C1043" t="inlineStr">
        <is>
          <t>61.75</t>
        </is>
      </c>
      <c r="D1043" t="inlineStr">
        <is>
          <t>61.75</t>
        </is>
      </c>
      <c r="E1043" t="inlineStr">
        <is>
          <t>61.75</t>
        </is>
      </c>
      <c r="F1043" t="inlineStr">
        <is>
          <t>61.75</t>
        </is>
      </c>
    </row>
    <row r="1044">
      <c r="A1044" t="inlineStr">
        <is>
          <t>EON</t>
        </is>
      </c>
      <c r="B1044" t="inlineStr">
        <is>
          <t>Public (FII + DII)</t>
        </is>
      </c>
      <c r="C1044" t="inlineStr">
        <is>
          <t>38.25</t>
        </is>
      </c>
      <c r="D1044" t="inlineStr">
        <is>
          <t>38.25</t>
        </is>
      </c>
      <c r="E1044" t="inlineStr">
        <is>
          <t>38.25</t>
        </is>
      </c>
      <c r="F1044" t="inlineStr">
        <is>
          <t>38.25</t>
        </is>
      </c>
    </row>
    <row r="1045">
      <c r="A1045" t="inlineStr">
        <is>
          <t>EON</t>
        </is>
      </c>
      <c r="B1045" t="inlineStr">
        <is>
          <t>Others</t>
        </is>
      </c>
      <c r="C1045" t="inlineStr">
        <is>
          <t>0.00</t>
        </is>
      </c>
      <c r="D1045" t="inlineStr">
        <is>
          <t>0.00</t>
        </is>
      </c>
      <c r="E1045" t="inlineStr">
        <is>
          <t>0.00</t>
        </is>
      </c>
      <c r="F1045" t="inlineStr">
        <is>
          <t>0.00</t>
        </is>
      </c>
    </row>
    <row r="1046">
      <c r="A1046" t="inlineStr">
        <is>
          <t>EQUITAS</t>
        </is>
      </c>
      <c r="C1046" t="inlineStr">
        <is>
          <t>JUN' 19</t>
        </is>
      </c>
      <c r="D1046" t="inlineStr">
        <is>
          <t>MAR' 19</t>
        </is>
      </c>
      <c r="E1046" t="inlineStr">
        <is>
          <t>DEC' 18</t>
        </is>
      </c>
      <c r="F1046" t="inlineStr">
        <is>
          <t>DEC' 18</t>
        </is>
      </c>
    </row>
    <row r="1047">
      <c r="A1047" t="inlineStr">
        <is>
          <t>EQUITAS</t>
        </is>
      </c>
      <c r="B1047" t="inlineStr">
        <is>
          <t>Promoter</t>
        </is>
      </c>
      <c r="C1047" t="inlineStr">
        <is>
          <t>0.00</t>
        </is>
      </c>
      <c r="D1047" t="inlineStr">
        <is>
          <t>0.00</t>
        </is>
      </c>
      <c r="E1047" t="inlineStr">
        <is>
          <t>0.00</t>
        </is>
      </c>
      <c r="F1047" t="inlineStr">
        <is>
          <t>0.00</t>
        </is>
      </c>
    </row>
    <row r="1048">
      <c r="A1048" t="inlineStr">
        <is>
          <t>EQUITAS</t>
        </is>
      </c>
      <c r="B1048" t="inlineStr">
        <is>
          <t>Public (FII + DII)</t>
        </is>
      </c>
      <c r="C1048" t="inlineStr">
        <is>
          <t>100.00</t>
        </is>
      </c>
      <c r="D1048" t="inlineStr">
        <is>
          <t>100.00</t>
        </is>
      </c>
      <c r="E1048" t="inlineStr">
        <is>
          <t>100.00</t>
        </is>
      </c>
      <c r="F1048" t="inlineStr">
        <is>
          <t>100.00</t>
        </is>
      </c>
    </row>
    <row r="1049">
      <c r="A1049" t="inlineStr">
        <is>
          <t>EQUITAS</t>
        </is>
      </c>
      <c r="B1049" t="inlineStr">
        <is>
          <t>Others</t>
        </is>
      </c>
      <c r="C1049" t="inlineStr">
        <is>
          <t>0.00</t>
        </is>
      </c>
      <c r="D1049" t="inlineStr">
        <is>
          <t>0.00</t>
        </is>
      </c>
      <c r="E1049" t="inlineStr">
        <is>
          <t>0.00</t>
        </is>
      </c>
      <c r="F1049" t="inlineStr">
        <is>
          <t>0.00</t>
        </is>
      </c>
    </row>
    <row r="1050">
      <c r="A1050" t="inlineStr">
        <is>
          <t>ERIS</t>
        </is>
      </c>
      <c r="C1050" t="inlineStr">
        <is>
          <t>JUN' 19</t>
        </is>
      </c>
      <c r="D1050" t="inlineStr">
        <is>
          <t>MAR' 19</t>
        </is>
      </c>
      <c r="E1050" t="inlineStr">
        <is>
          <t>DEC' 18</t>
        </is>
      </c>
      <c r="F1050" t="inlineStr">
        <is>
          <t>DEC' 18</t>
        </is>
      </c>
    </row>
    <row r="1051">
      <c r="A1051" t="inlineStr">
        <is>
          <t>ERIS</t>
        </is>
      </c>
      <c r="B1051" t="inlineStr">
        <is>
          <t>Promoter</t>
        </is>
      </c>
      <c r="C1051" t="inlineStr">
        <is>
          <t>56.23</t>
        </is>
      </c>
      <c r="D1051" t="inlineStr">
        <is>
          <t>56.10</t>
        </is>
      </c>
      <c r="E1051" t="inlineStr">
        <is>
          <t>56.04</t>
        </is>
      </c>
      <c r="F1051" t="inlineStr">
        <is>
          <t>56.04</t>
        </is>
      </c>
    </row>
    <row r="1052">
      <c r="A1052" t="inlineStr">
        <is>
          <t>ERIS</t>
        </is>
      </c>
      <c r="B1052" t="inlineStr">
        <is>
          <t>Public (FII + DII)</t>
        </is>
      </c>
      <c r="C1052" t="inlineStr">
        <is>
          <t>43.77</t>
        </is>
      </c>
      <c r="D1052" t="inlineStr">
        <is>
          <t>43.90</t>
        </is>
      </c>
      <c r="E1052" t="inlineStr">
        <is>
          <t>43.96</t>
        </is>
      </c>
      <c r="F1052" t="inlineStr">
        <is>
          <t>43.96</t>
        </is>
      </c>
    </row>
    <row r="1053">
      <c r="A1053" t="inlineStr">
        <is>
          <t>ERIS</t>
        </is>
      </c>
      <c r="B1053" t="inlineStr">
        <is>
          <t>Others</t>
        </is>
      </c>
      <c r="C1053" t="inlineStr">
        <is>
          <t>0.00</t>
        </is>
      </c>
      <c r="D1053" t="inlineStr">
        <is>
          <t>0.00</t>
        </is>
      </c>
      <c r="E1053" t="inlineStr">
        <is>
          <t>0.00</t>
        </is>
      </c>
      <c r="F1053" t="inlineStr">
        <is>
          <t>0.00</t>
        </is>
      </c>
    </row>
    <row r="1054">
      <c r="A1054" t="inlineStr">
        <is>
          <t>EROSMEDIA</t>
        </is>
      </c>
      <c r="C1054" t="inlineStr">
        <is>
          <t>MAR' 19</t>
        </is>
      </c>
      <c r="D1054" t="inlineStr">
        <is>
          <t>DEC' 18</t>
        </is>
      </c>
      <c r="E1054" t="inlineStr">
        <is>
          <t>DEC' 18</t>
        </is>
      </c>
      <c r="F1054" t="inlineStr">
        <is>
          <t>JUN' 18</t>
        </is>
      </c>
    </row>
    <row r="1055">
      <c r="A1055" t="inlineStr">
        <is>
          <t>EROSMEDIA</t>
        </is>
      </c>
      <c r="B1055" t="inlineStr">
        <is>
          <t>Promoter</t>
        </is>
      </c>
      <c r="C1055" t="inlineStr">
        <is>
          <t>62.39</t>
        </is>
      </c>
      <c r="D1055" t="inlineStr">
        <is>
          <t>61.35</t>
        </is>
      </c>
      <c r="E1055" t="inlineStr">
        <is>
          <t>61.35</t>
        </is>
      </c>
      <c r="F1055" t="inlineStr">
        <is>
          <t>60.06</t>
        </is>
      </c>
    </row>
    <row r="1056">
      <c r="A1056" t="inlineStr">
        <is>
          <t>EROSMEDIA</t>
        </is>
      </c>
      <c r="B1056" t="inlineStr">
        <is>
          <t>Public (FII + DII)</t>
        </is>
      </c>
      <c r="C1056" t="inlineStr">
        <is>
          <t>37.61</t>
        </is>
      </c>
      <c r="D1056" t="inlineStr">
        <is>
          <t>38.65</t>
        </is>
      </c>
      <c r="E1056" t="inlineStr">
        <is>
          <t>38.65</t>
        </is>
      </c>
      <c r="F1056" t="inlineStr">
        <is>
          <t>39.94</t>
        </is>
      </c>
    </row>
    <row r="1057">
      <c r="A1057" t="inlineStr">
        <is>
          <t>EROSMEDIA</t>
        </is>
      </c>
      <c r="B1057" t="inlineStr">
        <is>
          <t>Others</t>
        </is>
      </c>
      <c r="C1057" t="inlineStr">
        <is>
          <t>0.00</t>
        </is>
      </c>
      <c r="D1057" t="inlineStr">
        <is>
          <t>0.00</t>
        </is>
      </c>
      <c r="E1057" t="inlineStr">
        <is>
          <t>0.00</t>
        </is>
      </c>
      <c r="F1057" t="inlineStr">
        <is>
          <t>0.00</t>
        </is>
      </c>
    </row>
    <row r="1058">
      <c r="A1058" t="inlineStr">
        <is>
          <t>ESCORTS</t>
        </is>
      </c>
      <c r="C1058" t="inlineStr">
        <is>
          <t>JUN' 19</t>
        </is>
      </c>
      <c r="D1058" t="inlineStr">
        <is>
          <t>MAR' 19</t>
        </is>
      </c>
      <c r="E1058" t="inlineStr">
        <is>
          <t>DEC' 18</t>
        </is>
      </c>
      <c r="F1058" t="inlineStr">
        <is>
          <t>DEC' 18</t>
        </is>
      </c>
    </row>
    <row r="1059">
      <c r="A1059" t="inlineStr">
        <is>
          <t>ESCORTS</t>
        </is>
      </c>
      <c r="B1059" t="inlineStr">
        <is>
          <t>Promoter</t>
        </is>
      </c>
      <c r="C1059" t="inlineStr">
        <is>
          <t>40.25</t>
        </is>
      </c>
      <c r="D1059" t="inlineStr">
        <is>
          <t>40.08</t>
        </is>
      </c>
      <c r="E1059" t="inlineStr">
        <is>
          <t>40.08</t>
        </is>
      </c>
      <c r="F1059" t="inlineStr">
        <is>
          <t>40.08</t>
        </is>
      </c>
    </row>
    <row r="1060">
      <c r="A1060" t="inlineStr">
        <is>
          <t>ESCORTS</t>
        </is>
      </c>
      <c r="B1060" t="inlineStr">
        <is>
          <t>Public (FII + DII)</t>
        </is>
      </c>
      <c r="C1060" t="inlineStr">
        <is>
          <t>57.24</t>
        </is>
      </c>
      <c r="D1060" t="inlineStr">
        <is>
          <t>59.92</t>
        </is>
      </c>
      <c r="E1060" t="inlineStr">
        <is>
          <t>59.92</t>
        </is>
      </c>
      <c r="F1060" t="inlineStr">
        <is>
          <t>59.92</t>
        </is>
      </c>
    </row>
    <row r="1061">
      <c r="A1061" t="inlineStr">
        <is>
          <t>ESCORTS</t>
        </is>
      </c>
      <c r="B1061" t="inlineStr">
        <is>
          <t>Others</t>
        </is>
      </c>
      <c r="C1061" t="inlineStr">
        <is>
          <t>2.51</t>
        </is>
      </c>
      <c r="D1061" t="inlineStr">
        <is>
          <t>0.00</t>
        </is>
      </c>
      <c r="E1061" t="inlineStr">
        <is>
          <t>0.00</t>
        </is>
      </c>
      <c r="F1061" t="inlineStr">
        <is>
          <t>0.00</t>
        </is>
      </c>
    </row>
    <row r="1062">
      <c r="A1062" t="inlineStr">
        <is>
          <t>ESSARSHPNG</t>
        </is>
      </c>
      <c r="C1062" t="inlineStr">
        <is>
          <t>DEC' 18</t>
        </is>
      </c>
      <c r="D1062" t="inlineStr">
        <is>
          <t>SEP' 18</t>
        </is>
      </c>
      <c r="E1062" t="inlineStr">
        <is>
          <t>MAR' 18</t>
        </is>
      </c>
      <c r="F1062" t="inlineStr">
        <is>
          <t>DEC' 17</t>
        </is>
      </c>
    </row>
    <row r="1063">
      <c r="A1063" t="inlineStr">
        <is>
          <t>ESSARSHPNG</t>
        </is>
      </c>
      <c r="B1063" t="inlineStr">
        <is>
          <t>Promoter</t>
        </is>
      </c>
      <c r="C1063" t="inlineStr">
        <is>
          <t>74.37</t>
        </is>
      </c>
      <c r="D1063" t="inlineStr">
        <is>
          <t>74.37</t>
        </is>
      </c>
      <c r="E1063" t="inlineStr">
        <is>
          <t>74.37</t>
        </is>
      </c>
      <c r="F1063" t="inlineStr">
        <is>
          <t>74.37</t>
        </is>
      </c>
    </row>
    <row r="1064">
      <c r="A1064" t="inlineStr">
        <is>
          <t>ESSARSHPNG</t>
        </is>
      </c>
      <c r="B1064" t="inlineStr">
        <is>
          <t>Public (FII + DII)</t>
        </is>
      </c>
      <c r="C1064" t="inlineStr">
        <is>
          <t>25.63</t>
        </is>
      </c>
      <c r="D1064" t="inlineStr">
        <is>
          <t>25.63</t>
        </is>
      </c>
      <c r="E1064" t="inlineStr">
        <is>
          <t>25.63</t>
        </is>
      </c>
      <c r="F1064" t="inlineStr">
        <is>
          <t>25.28</t>
        </is>
      </c>
    </row>
    <row r="1065">
      <c r="A1065" t="inlineStr">
        <is>
          <t>ESSARSHPNG</t>
        </is>
      </c>
      <c r="B1065" t="inlineStr">
        <is>
          <t>Others</t>
        </is>
      </c>
      <c r="C1065" t="inlineStr">
        <is>
          <t>0.00</t>
        </is>
      </c>
      <c r="D1065" t="inlineStr">
        <is>
          <t>0.00</t>
        </is>
      </c>
      <c r="E1065" t="inlineStr">
        <is>
          <t>0.00</t>
        </is>
      </c>
      <c r="F1065" t="inlineStr">
        <is>
          <t>0.35</t>
        </is>
      </c>
    </row>
    <row r="1066">
      <c r="A1066" t="inlineStr">
        <is>
          <t>ESSDEE</t>
        </is>
      </c>
      <c r="C1066" t="inlineStr">
        <is>
          <t>JUN' 19</t>
        </is>
      </c>
      <c r="D1066" t="inlineStr">
        <is>
          <t>MAR' 19</t>
        </is>
      </c>
      <c r="E1066" t="inlineStr">
        <is>
          <t>DEC' 18</t>
        </is>
      </c>
      <c r="F1066" t="inlineStr">
        <is>
          <t>DEC' 18</t>
        </is>
      </c>
    </row>
    <row r="1067">
      <c r="A1067" t="inlineStr">
        <is>
          <t>ESSDEE</t>
        </is>
      </c>
      <c r="B1067" t="inlineStr">
        <is>
          <t>Promoter</t>
        </is>
      </c>
      <c r="C1067" t="inlineStr">
        <is>
          <t>57.97</t>
        </is>
      </c>
      <c r="D1067" t="inlineStr">
        <is>
          <t>57.97</t>
        </is>
      </c>
      <c r="E1067" t="inlineStr">
        <is>
          <t>57.97</t>
        </is>
      </c>
      <c r="F1067" t="inlineStr">
        <is>
          <t>57.97</t>
        </is>
      </c>
    </row>
    <row r="1068">
      <c r="A1068" t="inlineStr">
        <is>
          <t>ESSDEE</t>
        </is>
      </c>
      <c r="B1068" t="inlineStr">
        <is>
          <t>Public (FII + DII)</t>
        </is>
      </c>
      <c r="C1068" t="inlineStr">
        <is>
          <t>42.03</t>
        </is>
      </c>
      <c r="D1068" t="inlineStr">
        <is>
          <t>42.03</t>
        </is>
      </c>
      <c r="E1068" t="inlineStr">
        <is>
          <t>42.03</t>
        </is>
      </c>
      <c r="F1068" t="inlineStr">
        <is>
          <t>42.03</t>
        </is>
      </c>
    </row>
    <row r="1069">
      <c r="A1069" t="inlineStr">
        <is>
          <t>ESSDEE</t>
        </is>
      </c>
      <c r="B1069" t="inlineStr">
        <is>
          <t>Others</t>
        </is>
      </c>
      <c r="C1069" t="inlineStr">
        <is>
          <t>0.00</t>
        </is>
      </c>
      <c r="D1069" t="inlineStr">
        <is>
          <t>0.00</t>
        </is>
      </c>
      <c r="E1069" t="inlineStr">
        <is>
          <t>0.00</t>
        </is>
      </c>
      <c r="F1069" t="inlineStr">
        <is>
          <t>0.00</t>
        </is>
      </c>
    </row>
    <row r="1070">
      <c r="A1070" t="inlineStr">
        <is>
          <t>ESSELPACK</t>
        </is>
      </c>
      <c r="C1070" t="inlineStr">
        <is>
          <t>JUN' 19</t>
        </is>
      </c>
      <c r="D1070" t="inlineStr">
        <is>
          <t>MAR' 19</t>
        </is>
      </c>
      <c r="E1070" t="inlineStr">
        <is>
          <t>DEC' 18</t>
        </is>
      </c>
      <c r="F1070" t="inlineStr">
        <is>
          <t>DEC' 18</t>
        </is>
      </c>
    </row>
    <row r="1071">
      <c r="A1071" t="inlineStr">
        <is>
          <t>ESSELPACK</t>
        </is>
      </c>
      <c r="B1071" t="inlineStr">
        <is>
          <t>Promoter</t>
        </is>
      </c>
      <c r="C1071" t="inlineStr">
        <is>
          <t>57.00</t>
        </is>
      </c>
      <c r="D1071" t="inlineStr">
        <is>
          <t>57.03</t>
        </is>
      </c>
      <c r="E1071" t="inlineStr">
        <is>
          <t>57.04</t>
        </is>
      </c>
      <c r="F1071" t="inlineStr">
        <is>
          <t>57.04</t>
        </is>
      </c>
    </row>
    <row r="1072">
      <c r="A1072" t="inlineStr">
        <is>
          <t>ESSELPACK</t>
        </is>
      </c>
      <c r="B1072" t="inlineStr">
        <is>
          <t>Public (FII + DII)</t>
        </is>
      </c>
      <c r="C1072" t="inlineStr">
        <is>
          <t>43.00</t>
        </is>
      </c>
      <c r="D1072" t="inlineStr">
        <is>
          <t>42.97</t>
        </is>
      </c>
      <c r="E1072" t="inlineStr">
        <is>
          <t>42.96</t>
        </is>
      </c>
      <c r="F1072" t="inlineStr">
        <is>
          <t>42.96</t>
        </is>
      </c>
    </row>
    <row r="1073">
      <c r="A1073" t="inlineStr">
        <is>
          <t>ESSELPACK</t>
        </is>
      </c>
      <c r="B1073" t="inlineStr">
        <is>
          <t>Others</t>
        </is>
      </c>
      <c r="C1073" t="inlineStr">
        <is>
          <t>0.00</t>
        </is>
      </c>
      <c r="D1073" t="inlineStr">
        <is>
          <t>0.00</t>
        </is>
      </c>
      <c r="E1073" t="inlineStr">
        <is>
          <t>0.00</t>
        </is>
      </c>
      <c r="F1073" t="inlineStr">
        <is>
          <t>0.00</t>
        </is>
      </c>
    </row>
    <row r="1074">
      <c r="A1074" t="inlineStr">
        <is>
          <t>ESTER</t>
        </is>
      </c>
      <c r="C1074" t="inlineStr">
        <is>
          <t>JUN' 19</t>
        </is>
      </c>
      <c r="D1074" t="inlineStr">
        <is>
          <t>MAR' 19</t>
        </is>
      </c>
      <c r="E1074" t="inlineStr">
        <is>
          <t>DEC' 18</t>
        </is>
      </c>
      <c r="F1074" t="inlineStr">
        <is>
          <t>DEC' 18</t>
        </is>
      </c>
    </row>
    <row r="1075">
      <c r="A1075" t="inlineStr">
        <is>
          <t>ESTER</t>
        </is>
      </c>
      <c r="B1075" t="inlineStr">
        <is>
          <t>Promoter</t>
        </is>
      </c>
      <c r="C1075" t="inlineStr">
        <is>
          <t>59.14</t>
        </is>
      </c>
      <c r="D1075" t="inlineStr">
        <is>
          <t>59.14</t>
        </is>
      </c>
      <c r="E1075" t="inlineStr">
        <is>
          <t>59.14</t>
        </is>
      </c>
      <c r="F1075" t="inlineStr">
        <is>
          <t>59.14</t>
        </is>
      </c>
    </row>
    <row r="1076">
      <c r="A1076" t="inlineStr">
        <is>
          <t>ESTER</t>
        </is>
      </c>
      <c r="B1076" t="inlineStr">
        <is>
          <t>Public (FII + DII)</t>
        </is>
      </c>
      <c r="C1076" t="inlineStr">
        <is>
          <t>40.86</t>
        </is>
      </c>
      <c r="D1076" t="inlineStr">
        <is>
          <t>40.86</t>
        </is>
      </c>
      <c r="E1076" t="inlineStr">
        <is>
          <t>40.86</t>
        </is>
      </c>
      <c r="F1076" t="inlineStr">
        <is>
          <t>40.86</t>
        </is>
      </c>
    </row>
    <row r="1077">
      <c r="A1077" t="inlineStr">
        <is>
          <t>ESTER</t>
        </is>
      </c>
      <c r="B1077" t="inlineStr">
        <is>
          <t>Others</t>
        </is>
      </c>
      <c r="C1077" t="inlineStr">
        <is>
          <t>0.00</t>
        </is>
      </c>
      <c r="D1077" t="inlineStr">
        <is>
          <t>0.00</t>
        </is>
      </c>
      <c r="E1077" t="inlineStr">
        <is>
          <t>0.00</t>
        </is>
      </c>
      <c r="F1077" t="inlineStr">
        <is>
          <t>0.00</t>
        </is>
      </c>
    </row>
    <row r="1078">
      <c r="A1078" t="inlineStr">
        <is>
          <t>EVEREADY</t>
        </is>
      </c>
      <c r="C1078" t="inlineStr">
        <is>
          <t>MAR' 19</t>
        </is>
      </c>
      <c r="D1078" t="inlineStr">
        <is>
          <t>DEC' 18</t>
        </is>
      </c>
      <c r="E1078" t="inlineStr">
        <is>
          <t>DEC' 18</t>
        </is>
      </c>
      <c r="F1078" t="inlineStr">
        <is>
          <t>SEP' 18</t>
        </is>
      </c>
    </row>
    <row r="1079">
      <c r="A1079" t="inlineStr">
        <is>
          <t>EVEREADY</t>
        </is>
      </c>
      <c r="B1079" t="inlineStr">
        <is>
          <t>Promoter</t>
        </is>
      </c>
      <c r="C1079" t="inlineStr">
        <is>
          <t>44.11</t>
        </is>
      </c>
      <c r="D1079" t="inlineStr">
        <is>
          <t>44.35</t>
        </is>
      </c>
      <c r="E1079" t="inlineStr">
        <is>
          <t>44.35</t>
        </is>
      </c>
      <c r="F1079" t="inlineStr">
        <is>
          <t>44.35</t>
        </is>
      </c>
    </row>
    <row r="1080">
      <c r="A1080" t="inlineStr">
        <is>
          <t>EVEREADY</t>
        </is>
      </c>
      <c r="B1080" t="inlineStr">
        <is>
          <t>Public (FII + DII)</t>
        </is>
      </c>
      <c r="C1080" t="inlineStr">
        <is>
          <t>55.89</t>
        </is>
      </c>
      <c r="D1080" t="inlineStr">
        <is>
          <t>55.65</t>
        </is>
      </c>
      <c r="E1080" t="inlineStr">
        <is>
          <t>55.65</t>
        </is>
      </c>
      <c r="F1080" t="inlineStr">
        <is>
          <t>55.65</t>
        </is>
      </c>
    </row>
    <row r="1081">
      <c r="A1081" t="inlineStr">
        <is>
          <t>EVEREADY</t>
        </is>
      </c>
      <c r="B1081" t="inlineStr">
        <is>
          <t>Others</t>
        </is>
      </c>
      <c r="C1081" t="inlineStr">
        <is>
          <t>0.00</t>
        </is>
      </c>
      <c r="D1081" t="inlineStr">
        <is>
          <t>0.00</t>
        </is>
      </c>
      <c r="E1081" t="inlineStr">
        <is>
          <t>0.00</t>
        </is>
      </c>
      <c r="F1081" t="inlineStr">
        <is>
          <t>0.00</t>
        </is>
      </c>
    </row>
    <row r="1082">
      <c r="A1082" t="inlineStr">
        <is>
          <t>EVERESTIND</t>
        </is>
      </c>
      <c r="C1082" t="inlineStr">
        <is>
          <t>JUN' 19</t>
        </is>
      </c>
      <c r="D1082" t="inlineStr">
        <is>
          <t>DEC' 18</t>
        </is>
      </c>
      <c r="E1082" t="inlineStr">
        <is>
          <t>DEC' 18</t>
        </is>
      </c>
      <c r="F1082" t="inlineStr">
        <is>
          <t>SEP' 18</t>
        </is>
      </c>
    </row>
    <row r="1083">
      <c r="A1083" t="inlineStr">
        <is>
          <t>EVERESTIND</t>
        </is>
      </c>
      <c r="B1083" t="inlineStr">
        <is>
          <t>Promoter</t>
        </is>
      </c>
      <c r="C1083" t="inlineStr">
        <is>
          <t>48.10</t>
        </is>
      </c>
      <c r="D1083" t="inlineStr">
        <is>
          <t>48.10</t>
        </is>
      </c>
      <c r="E1083" t="inlineStr">
        <is>
          <t>48.10</t>
        </is>
      </c>
      <c r="F1083" t="inlineStr">
        <is>
          <t>48.13</t>
        </is>
      </c>
    </row>
    <row r="1084">
      <c r="A1084" t="inlineStr">
        <is>
          <t>EVERESTIND</t>
        </is>
      </c>
      <c r="B1084" t="inlineStr">
        <is>
          <t>Public (FII + DII)</t>
        </is>
      </c>
      <c r="C1084" t="inlineStr">
        <is>
          <t>51.90</t>
        </is>
      </c>
      <c r="D1084" t="inlineStr">
        <is>
          <t>51.90</t>
        </is>
      </c>
      <c r="E1084" t="inlineStr">
        <is>
          <t>51.90</t>
        </is>
      </c>
      <c r="F1084" t="inlineStr">
        <is>
          <t>51.87</t>
        </is>
      </c>
    </row>
    <row r="1085">
      <c r="A1085" t="inlineStr">
        <is>
          <t>EVERESTIND</t>
        </is>
      </c>
      <c r="B1085" t="inlineStr">
        <is>
          <t>Others</t>
        </is>
      </c>
      <c r="C1085" t="inlineStr">
        <is>
          <t>0.00</t>
        </is>
      </c>
      <c r="D1085" t="inlineStr">
        <is>
          <t>0.00</t>
        </is>
      </c>
      <c r="E1085" t="inlineStr">
        <is>
          <t>0.00</t>
        </is>
      </c>
      <c r="F1085" t="inlineStr">
        <is>
          <t>0.00</t>
        </is>
      </c>
    </row>
    <row r="1086">
      <c r="A1086" t="inlineStr">
        <is>
          <t>EXCELINDUS</t>
        </is>
      </c>
      <c r="C1086" t="inlineStr">
        <is>
          <t>JUN' 19</t>
        </is>
      </c>
      <c r="D1086" t="inlineStr">
        <is>
          <t>MAR' 19</t>
        </is>
      </c>
      <c r="E1086" t="inlineStr">
        <is>
          <t>DEC' 18</t>
        </is>
      </c>
      <c r="F1086" t="inlineStr">
        <is>
          <t>SEP' 18</t>
        </is>
      </c>
    </row>
    <row r="1087">
      <c r="A1087" t="inlineStr">
        <is>
          <t>EXCELINDUS</t>
        </is>
      </c>
      <c r="B1087" t="inlineStr">
        <is>
          <t>Promoter</t>
        </is>
      </c>
      <c r="C1087" t="inlineStr">
        <is>
          <t>52.38</t>
        </is>
      </c>
      <c r="D1087" t="inlineStr">
        <is>
          <t>52.38</t>
        </is>
      </c>
      <c r="E1087" t="inlineStr">
        <is>
          <t>52.38</t>
        </is>
      </c>
      <c r="F1087" t="inlineStr">
        <is>
          <t>52.38</t>
        </is>
      </c>
    </row>
    <row r="1088">
      <c r="A1088" t="inlineStr">
        <is>
          <t>EXCELINDUS</t>
        </is>
      </c>
      <c r="B1088" t="inlineStr">
        <is>
          <t>Public (FII + DII)</t>
        </is>
      </c>
      <c r="C1088" t="inlineStr">
        <is>
          <t>46.82</t>
        </is>
      </c>
      <c r="D1088" t="inlineStr">
        <is>
          <t>47.62</t>
        </is>
      </c>
      <c r="E1088" t="inlineStr">
        <is>
          <t>47.62</t>
        </is>
      </c>
      <c r="F1088" t="inlineStr">
        <is>
          <t>47.62</t>
        </is>
      </c>
    </row>
    <row r="1089">
      <c r="A1089" t="inlineStr">
        <is>
          <t>EXCELINDUS</t>
        </is>
      </c>
      <c r="B1089" t="inlineStr">
        <is>
          <t>Others</t>
        </is>
      </c>
      <c r="C1089" t="inlineStr">
        <is>
          <t>0.80</t>
        </is>
      </c>
      <c r="D1089" t="inlineStr">
        <is>
          <t>0.00</t>
        </is>
      </c>
      <c r="E1089" t="inlineStr">
        <is>
          <t>0.00</t>
        </is>
      </c>
      <c r="F1089" t="inlineStr">
        <is>
          <t>0.00</t>
        </is>
      </c>
    </row>
    <row r="1090">
      <c r="A1090" t="inlineStr">
        <is>
          <t>EXIDEIND</t>
        </is>
      </c>
      <c r="C1090" t="inlineStr">
        <is>
          <t>MAR' 19</t>
        </is>
      </c>
      <c r="D1090" t="inlineStr">
        <is>
          <t>DEC' 18</t>
        </is>
      </c>
      <c r="E1090" t="inlineStr">
        <is>
          <t>DEC' 18</t>
        </is>
      </c>
      <c r="F1090" t="inlineStr">
        <is>
          <t>SEP' 18</t>
        </is>
      </c>
    </row>
    <row r="1091">
      <c r="A1091" t="inlineStr">
        <is>
          <t>EXIDEIND</t>
        </is>
      </c>
      <c r="B1091" t="inlineStr">
        <is>
          <t>Promoter</t>
        </is>
      </c>
      <c r="C1091" t="inlineStr">
        <is>
          <t>45.99</t>
        </is>
      </c>
      <c r="D1091" t="inlineStr">
        <is>
          <t>45.99</t>
        </is>
      </c>
      <c r="E1091" t="inlineStr">
        <is>
          <t>45.99</t>
        </is>
      </c>
      <c r="F1091" t="inlineStr">
        <is>
          <t>45.99</t>
        </is>
      </c>
    </row>
    <row r="1092">
      <c r="A1092" t="inlineStr">
        <is>
          <t>EXIDEIND</t>
        </is>
      </c>
      <c r="B1092" t="inlineStr">
        <is>
          <t>Public (FII + DII)</t>
        </is>
      </c>
      <c r="C1092" t="inlineStr">
        <is>
          <t>54.01</t>
        </is>
      </c>
      <c r="D1092" t="inlineStr">
        <is>
          <t>54.01</t>
        </is>
      </c>
      <c r="E1092" t="inlineStr">
        <is>
          <t>54.01</t>
        </is>
      </c>
      <c r="F1092" t="inlineStr">
        <is>
          <t>54.01</t>
        </is>
      </c>
    </row>
    <row r="1093">
      <c r="A1093" t="inlineStr">
        <is>
          <t>EXIDEIND</t>
        </is>
      </c>
      <c r="B1093" t="inlineStr">
        <is>
          <t>Others</t>
        </is>
      </c>
      <c r="C1093" t="inlineStr">
        <is>
          <t>0.00</t>
        </is>
      </c>
      <c r="D1093" t="inlineStr">
        <is>
          <t>0.00</t>
        </is>
      </c>
      <c r="E1093" t="inlineStr">
        <is>
          <t>0.00</t>
        </is>
      </c>
      <c r="F1093" t="inlineStr">
        <is>
          <t>0.00</t>
        </is>
      </c>
    </row>
    <row r="1094">
      <c r="A1094" t="inlineStr">
        <is>
          <t>FACT</t>
        </is>
      </c>
      <c r="C1094" t="inlineStr">
        <is>
          <t>SEP' 15</t>
        </is>
      </c>
      <c r="D1094" t="inlineStr">
        <is>
          <t>JUN' 15</t>
        </is>
      </c>
      <c r="E1094" t="inlineStr">
        <is>
          <t>MAR' 15</t>
        </is>
      </c>
      <c r="F1094" t="inlineStr">
        <is>
          <t>SEP' 14</t>
        </is>
      </c>
    </row>
    <row r="1095">
      <c r="A1095" t="inlineStr">
        <is>
          <t>FACT</t>
        </is>
      </c>
      <c r="B1095" t="inlineStr">
        <is>
          <t>Promoter</t>
        </is>
      </c>
      <c r="C1095" t="inlineStr">
        <is>
          <t>90.00</t>
        </is>
      </c>
      <c r="D1095" t="inlineStr">
        <is>
          <t>90.00</t>
        </is>
      </c>
      <c r="E1095" t="inlineStr">
        <is>
          <t>90.00</t>
        </is>
      </c>
      <c r="F1095" t="inlineStr">
        <is>
          <t>90.00</t>
        </is>
      </c>
    </row>
    <row r="1096">
      <c r="A1096" t="inlineStr">
        <is>
          <t>FACT</t>
        </is>
      </c>
      <c r="B1096" t="inlineStr">
        <is>
          <t>Public (FII + DII)</t>
        </is>
      </c>
      <c r="C1096" t="inlineStr">
        <is>
          <t>10.00</t>
        </is>
      </c>
      <c r="D1096" t="inlineStr">
        <is>
          <t>10.00</t>
        </is>
      </c>
      <c r="E1096" t="inlineStr">
        <is>
          <t>10.00</t>
        </is>
      </c>
      <c r="F1096" t="inlineStr">
        <is>
          <t>10.00</t>
        </is>
      </c>
    </row>
    <row r="1097">
      <c r="A1097" t="inlineStr">
        <is>
          <t>FACT</t>
        </is>
      </c>
      <c r="B1097" t="inlineStr">
        <is>
          <t>Others</t>
        </is>
      </c>
      <c r="C1097" t="inlineStr">
        <is>
          <t>0.00</t>
        </is>
      </c>
      <c r="D1097" t="inlineStr">
        <is>
          <t>0.00</t>
        </is>
      </c>
      <c r="E1097" t="inlineStr">
        <is>
          <t>0.00</t>
        </is>
      </c>
      <c r="F1097" t="inlineStr">
        <is>
          <t>0.00</t>
        </is>
      </c>
    </row>
    <row r="1098">
      <c r="A1098" t="inlineStr">
        <is>
          <t>FAIRCHEM</t>
        </is>
      </c>
      <c r="C1098" t="inlineStr">
        <is>
          <t>JUN' 19</t>
        </is>
      </c>
      <c r="D1098" t="inlineStr">
        <is>
          <t>MAR' 19</t>
        </is>
      </c>
      <c r="E1098" t="inlineStr">
        <is>
          <t>DEC' 18</t>
        </is>
      </c>
      <c r="F1098" t="inlineStr">
        <is>
          <t>DEC' 18</t>
        </is>
      </c>
    </row>
    <row r="1099">
      <c r="A1099" t="inlineStr">
        <is>
          <t>FAIRCHEM</t>
        </is>
      </c>
      <c r="B1099" t="inlineStr">
        <is>
          <t>Promoter</t>
        </is>
      </c>
      <c r="C1099" t="inlineStr">
        <is>
          <t>74.06</t>
        </is>
      </c>
      <c r="D1099" t="inlineStr">
        <is>
          <t>74.06</t>
        </is>
      </c>
      <c r="E1099" t="inlineStr">
        <is>
          <t>74.06</t>
        </is>
      </c>
      <c r="F1099" t="inlineStr">
        <is>
          <t>74.06</t>
        </is>
      </c>
    </row>
    <row r="1100">
      <c r="A1100" t="inlineStr">
        <is>
          <t>FAIRCHEM</t>
        </is>
      </c>
      <c r="B1100" t="inlineStr">
        <is>
          <t>Public (FII + DII)</t>
        </is>
      </c>
      <c r="C1100" t="inlineStr">
        <is>
          <t>25.94</t>
        </is>
      </c>
      <c r="D1100" t="inlineStr">
        <is>
          <t>25.94</t>
        </is>
      </c>
      <c r="E1100" t="inlineStr">
        <is>
          <t>25.94</t>
        </is>
      </c>
      <c r="F1100" t="inlineStr">
        <is>
          <t>25.94</t>
        </is>
      </c>
    </row>
    <row r="1101">
      <c r="A1101" t="inlineStr">
        <is>
          <t>FAIRCHEM</t>
        </is>
      </c>
      <c r="B1101" t="inlineStr">
        <is>
          <t>Others</t>
        </is>
      </c>
      <c r="C1101" t="inlineStr">
        <is>
          <t>0.00</t>
        </is>
      </c>
      <c r="D1101" t="inlineStr">
        <is>
          <t>0.00</t>
        </is>
      </c>
      <c r="E1101" t="inlineStr">
        <is>
          <t>0.00</t>
        </is>
      </c>
      <c r="F1101" t="inlineStr">
        <is>
          <t>0.00</t>
        </is>
      </c>
    </row>
    <row r="1102">
      <c r="A1102" t="inlineStr">
        <is>
          <t>FCL</t>
        </is>
      </c>
      <c r="C1102" t="inlineStr">
        <is>
          <t>MAR' 19</t>
        </is>
      </c>
      <c r="D1102" t="inlineStr">
        <is>
          <t>DEC' 18</t>
        </is>
      </c>
      <c r="E1102" t="inlineStr">
        <is>
          <t>DEC' 18</t>
        </is>
      </c>
      <c r="F1102" t="inlineStr">
        <is>
          <t>SEP' 18</t>
        </is>
      </c>
    </row>
    <row r="1103">
      <c r="A1103" t="inlineStr">
        <is>
          <t>FCL</t>
        </is>
      </c>
      <c r="B1103" t="inlineStr">
        <is>
          <t>Promoter</t>
        </is>
      </c>
      <c r="C1103" t="inlineStr">
        <is>
          <t>71.42</t>
        </is>
      </c>
      <c r="D1103" t="inlineStr">
        <is>
          <t>72.36</t>
        </is>
      </c>
      <c r="E1103" t="inlineStr">
        <is>
          <t>72.36</t>
        </is>
      </c>
      <c r="F1103" t="inlineStr">
        <is>
          <t>72.36</t>
        </is>
      </c>
    </row>
    <row r="1104">
      <c r="A1104" t="inlineStr">
        <is>
          <t>FCL</t>
        </is>
      </c>
      <c r="B1104" t="inlineStr">
        <is>
          <t>Public (FII + DII)</t>
        </is>
      </c>
      <c r="C1104" t="inlineStr">
        <is>
          <t>28.58</t>
        </is>
      </c>
      <c r="D1104" t="inlineStr">
        <is>
          <t>27.64</t>
        </is>
      </c>
      <c r="E1104" t="inlineStr">
        <is>
          <t>27.64</t>
        </is>
      </c>
      <c r="F1104" t="inlineStr">
        <is>
          <t>27.64</t>
        </is>
      </c>
    </row>
    <row r="1105">
      <c r="A1105" t="inlineStr">
        <is>
          <t>FCL</t>
        </is>
      </c>
      <c r="B1105" t="inlineStr">
        <is>
          <t>Others</t>
        </is>
      </c>
      <c r="C1105" t="inlineStr">
        <is>
          <t>0.00</t>
        </is>
      </c>
      <c r="D1105" t="inlineStr">
        <is>
          <t>0.00</t>
        </is>
      </c>
      <c r="E1105" t="inlineStr">
        <is>
          <t>0.00</t>
        </is>
      </c>
      <c r="F1105" t="inlineStr">
        <is>
          <t>0.00</t>
        </is>
      </c>
    </row>
    <row r="1106">
      <c r="A1106" t="inlineStr">
        <is>
          <t>FCONSUMER</t>
        </is>
      </c>
      <c r="C1106" t="inlineStr">
        <is>
          <t>JUN' 19</t>
        </is>
      </c>
      <c r="D1106" t="inlineStr">
        <is>
          <t>DEC' 18</t>
        </is>
      </c>
      <c r="E1106" t="inlineStr">
        <is>
          <t>DEC' 18</t>
        </is>
      </c>
      <c r="F1106" t="inlineStr">
        <is>
          <t>SEP' 18</t>
        </is>
      </c>
    </row>
    <row r="1107">
      <c r="A1107" t="inlineStr">
        <is>
          <t>FCONSUMER</t>
        </is>
      </c>
      <c r="B1107" t="inlineStr">
        <is>
          <t>Promoter</t>
        </is>
      </c>
      <c r="C1107" t="inlineStr">
        <is>
          <t>46.30</t>
        </is>
      </c>
      <c r="D1107" t="inlineStr">
        <is>
          <t>45.71</t>
        </is>
      </c>
      <c r="E1107" t="inlineStr">
        <is>
          <t>45.71</t>
        </is>
      </c>
      <c r="F1107" t="inlineStr">
        <is>
          <t>45.79</t>
        </is>
      </c>
    </row>
    <row r="1108">
      <c r="A1108" t="inlineStr">
        <is>
          <t>FCONSUMER</t>
        </is>
      </c>
      <c r="B1108" t="inlineStr">
        <is>
          <t>Public (FII + DII)</t>
        </is>
      </c>
      <c r="C1108" t="inlineStr">
        <is>
          <t>53.01</t>
        </is>
      </c>
      <c r="D1108" t="inlineStr">
        <is>
          <t>53.67</t>
        </is>
      </c>
      <c r="E1108" t="inlineStr">
        <is>
          <t>53.67</t>
        </is>
      </c>
      <c r="F1108" t="inlineStr">
        <is>
          <t>53.69</t>
        </is>
      </c>
    </row>
    <row r="1109">
      <c r="A1109" t="inlineStr">
        <is>
          <t>FCONSUMER</t>
        </is>
      </c>
      <c r="B1109" t="inlineStr">
        <is>
          <t>Others</t>
        </is>
      </c>
      <c r="C1109" t="inlineStr">
        <is>
          <t>0.69</t>
        </is>
      </c>
      <c r="D1109" t="inlineStr">
        <is>
          <t>0.62</t>
        </is>
      </c>
      <c r="E1109" t="inlineStr">
        <is>
          <t>0.62</t>
        </is>
      </c>
      <c r="F1109" t="inlineStr">
        <is>
          <t>0.52</t>
        </is>
      </c>
    </row>
    <row r="1110">
      <c r="A1110" t="inlineStr">
        <is>
          <t>FDC</t>
        </is>
      </c>
      <c r="C1110" t="inlineStr">
        <is>
          <t>MAR' 19</t>
        </is>
      </c>
      <c r="D1110" t="inlineStr">
        <is>
          <t>DEC' 18</t>
        </is>
      </c>
      <c r="E1110" t="inlineStr">
        <is>
          <t>SEP' 18</t>
        </is>
      </c>
      <c r="F1110" t="inlineStr">
        <is>
          <t>JUN' 18</t>
        </is>
      </c>
    </row>
    <row r="1111">
      <c r="A1111" t="inlineStr">
        <is>
          <t>FDC</t>
        </is>
      </c>
      <c r="B1111" t="inlineStr">
        <is>
          <t>Promoter</t>
        </is>
      </c>
      <c r="C1111" t="inlineStr">
        <is>
          <t>69.07</t>
        </is>
      </c>
      <c r="D1111" t="inlineStr">
        <is>
          <t>69.07</t>
        </is>
      </c>
      <c r="E1111" t="inlineStr">
        <is>
          <t>69.07</t>
        </is>
      </c>
      <c r="F1111" t="inlineStr">
        <is>
          <t>69.07</t>
        </is>
      </c>
    </row>
    <row r="1112">
      <c r="A1112" t="inlineStr">
        <is>
          <t>FDC</t>
        </is>
      </c>
      <c r="B1112" t="inlineStr">
        <is>
          <t>Public (FII + DII)</t>
        </is>
      </c>
      <c r="C1112" t="inlineStr">
        <is>
          <t>30.93</t>
        </is>
      </c>
      <c r="D1112" t="inlineStr">
        <is>
          <t>30.93</t>
        </is>
      </c>
      <c r="E1112" t="inlineStr">
        <is>
          <t>30.93</t>
        </is>
      </c>
      <c r="F1112" t="inlineStr">
        <is>
          <t>30.93</t>
        </is>
      </c>
    </row>
    <row r="1113">
      <c r="A1113" t="inlineStr">
        <is>
          <t>FDC</t>
        </is>
      </c>
      <c r="B1113" t="inlineStr">
        <is>
          <t>Others</t>
        </is>
      </c>
      <c r="C1113" t="inlineStr">
        <is>
          <t>0.00</t>
        </is>
      </c>
      <c r="D1113" t="inlineStr">
        <is>
          <t>0.00</t>
        </is>
      </c>
      <c r="E1113" t="inlineStr">
        <is>
          <t>0.00</t>
        </is>
      </c>
      <c r="F1113" t="inlineStr">
        <is>
          <t>0.00</t>
        </is>
      </c>
    </row>
    <row r="1114">
      <c r="A1114" t="inlineStr">
        <is>
          <t>FEDDERELEC</t>
        </is>
      </c>
      <c r="C1114" t="inlineStr">
        <is>
          <t>DEC' 18</t>
        </is>
      </c>
      <c r="D1114" t="inlineStr">
        <is>
          <t>SEP' 18</t>
        </is>
      </c>
      <c r="E1114" t="inlineStr">
        <is>
          <t>JUN' 18</t>
        </is>
      </c>
      <c r="F1114" t="inlineStr">
        <is>
          <t>MAR' 18</t>
        </is>
      </c>
    </row>
    <row r="1115">
      <c r="A1115" t="inlineStr">
        <is>
          <t>FEDDERELEC</t>
        </is>
      </c>
      <c r="B1115" t="inlineStr">
        <is>
          <t>Promoter</t>
        </is>
      </c>
      <c r="C1115" t="inlineStr">
        <is>
          <t>51.96</t>
        </is>
      </c>
      <c r="D1115" t="inlineStr">
        <is>
          <t>51.96</t>
        </is>
      </c>
      <c r="E1115" t="inlineStr">
        <is>
          <t>51.96</t>
        </is>
      </c>
      <c r="F1115" t="inlineStr">
        <is>
          <t>51.96</t>
        </is>
      </c>
    </row>
    <row r="1116">
      <c r="A1116" t="inlineStr">
        <is>
          <t>FEDDERELEC</t>
        </is>
      </c>
      <c r="B1116" t="inlineStr">
        <is>
          <t>Public (FII + DII)</t>
        </is>
      </c>
      <c r="C1116" t="inlineStr">
        <is>
          <t>48.04</t>
        </is>
      </c>
      <c r="D1116" t="inlineStr">
        <is>
          <t>48.04</t>
        </is>
      </c>
      <c r="E1116" t="inlineStr">
        <is>
          <t>48.04</t>
        </is>
      </c>
      <c r="F1116" t="inlineStr">
        <is>
          <t>48.04</t>
        </is>
      </c>
    </row>
    <row r="1117">
      <c r="A1117" t="inlineStr">
        <is>
          <t>FEDDERELEC</t>
        </is>
      </c>
      <c r="B1117" t="inlineStr">
        <is>
          <t>Others</t>
        </is>
      </c>
      <c r="C1117" t="inlineStr">
        <is>
          <t>0.00</t>
        </is>
      </c>
      <c r="D1117" t="inlineStr">
        <is>
          <t>0.00</t>
        </is>
      </c>
      <c r="E1117" t="inlineStr">
        <is>
          <t>0.00</t>
        </is>
      </c>
      <c r="F1117" t="inlineStr">
        <is>
          <t>0.00</t>
        </is>
      </c>
    </row>
    <row r="1118">
      <c r="A1118" t="inlineStr">
        <is>
          <t>FEDERALBNK</t>
        </is>
      </c>
      <c r="C1118" t="inlineStr">
        <is>
          <t>JUN' 19</t>
        </is>
      </c>
      <c r="D1118" t="inlineStr">
        <is>
          <t>MAR' 19</t>
        </is>
      </c>
      <c r="E1118" t="inlineStr">
        <is>
          <t>DEC' 18</t>
        </is>
      </c>
      <c r="F1118" t="inlineStr">
        <is>
          <t>DEC' 18</t>
        </is>
      </c>
    </row>
    <row r="1119">
      <c r="A1119" t="inlineStr">
        <is>
          <t>FEDERALBNK</t>
        </is>
      </c>
      <c r="B1119" t="inlineStr">
        <is>
          <t>Promoter</t>
        </is>
      </c>
      <c r="C1119" t="inlineStr">
        <is>
          <t>0.00</t>
        </is>
      </c>
      <c r="D1119" t="inlineStr">
        <is>
          <t>0.00</t>
        </is>
      </c>
      <c r="E1119" t="inlineStr">
        <is>
          <t>0.00</t>
        </is>
      </c>
      <c r="F1119" t="inlineStr">
        <is>
          <t>0.00</t>
        </is>
      </c>
    </row>
    <row r="1120">
      <c r="A1120" t="inlineStr">
        <is>
          <t>FEDERALBNK</t>
        </is>
      </c>
      <c r="B1120" t="inlineStr">
        <is>
          <t>Public (FII + DII)</t>
        </is>
      </c>
      <c r="C1120" t="inlineStr">
        <is>
          <t>100.00</t>
        </is>
      </c>
      <c r="D1120" t="inlineStr">
        <is>
          <t>100.00</t>
        </is>
      </c>
      <c r="E1120" t="inlineStr">
        <is>
          <t>100.00</t>
        </is>
      </c>
      <c r="F1120" t="inlineStr">
        <is>
          <t>100.00</t>
        </is>
      </c>
    </row>
    <row r="1121">
      <c r="A1121" t="inlineStr">
        <is>
          <t>FEDERALBNK</t>
        </is>
      </c>
      <c r="B1121" t="inlineStr">
        <is>
          <t>Others</t>
        </is>
      </c>
      <c r="C1121" t="inlineStr">
        <is>
          <t>0.00</t>
        </is>
      </c>
      <c r="D1121" t="inlineStr">
        <is>
          <t>0.00</t>
        </is>
      </c>
      <c r="E1121" t="inlineStr">
        <is>
          <t>0.00</t>
        </is>
      </c>
      <c r="F1121" t="inlineStr">
        <is>
          <t>0.00</t>
        </is>
      </c>
    </row>
    <row r="1122">
      <c r="A1122" t="inlineStr">
        <is>
          <t>FEL</t>
        </is>
      </c>
      <c r="C1122" t="inlineStr">
        <is>
          <t>MAR' 19</t>
        </is>
      </c>
      <c r="D1122" t="inlineStr">
        <is>
          <t>DEC' 18</t>
        </is>
      </c>
      <c r="E1122" t="inlineStr">
        <is>
          <t>DEC' 18</t>
        </is>
      </c>
      <c r="F1122" t="inlineStr">
        <is>
          <t>SEP' 18</t>
        </is>
      </c>
    </row>
    <row r="1123">
      <c r="A1123" t="inlineStr">
        <is>
          <t>FEL</t>
        </is>
      </c>
      <c r="B1123" t="inlineStr">
        <is>
          <t>Promoter</t>
        </is>
      </c>
      <c r="C1123" t="inlineStr">
        <is>
          <t>50.20</t>
        </is>
      </c>
      <c r="D1123" t="inlineStr">
        <is>
          <t>50.20</t>
        </is>
      </c>
      <c r="E1123" t="inlineStr">
        <is>
          <t>50.20</t>
        </is>
      </c>
      <c r="F1123" t="inlineStr">
        <is>
          <t>50.20</t>
        </is>
      </c>
    </row>
    <row r="1124">
      <c r="A1124" t="inlineStr">
        <is>
          <t>FEL</t>
        </is>
      </c>
      <c r="B1124" t="inlineStr">
        <is>
          <t>Public (FII + DII)</t>
        </is>
      </c>
      <c r="C1124" t="inlineStr">
        <is>
          <t>49.80</t>
        </is>
      </c>
      <c r="D1124" t="inlineStr">
        <is>
          <t>49.80</t>
        </is>
      </c>
      <c r="E1124" t="inlineStr">
        <is>
          <t>49.80</t>
        </is>
      </c>
      <c r="F1124" t="inlineStr">
        <is>
          <t>49.80</t>
        </is>
      </c>
    </row>
    <row r="1125">
      <c r="A1125" t="inlineStr">
        <is>
          <t>FEL</t>
        </is>
      </c>
      <c r="B1125" t="inlineStr">
        <is>
          <t>Others</t>
        </is>
      </c>
      <c r="C1125" t="inlineStr">
        <is>
          <t>0.00</t>
        </is>
      </c>
      <c r="D1125" t="inlineStr">
        <is>
          <t>0.00</t>
        </is>
      </c>
      <c r="E1125" t="inlineStr">
        <is>
          <t>0.00</t>
        </is>
      </c>
      <c r="F1125" t="inlineStr">
        <is>
          <t>0.00</t>
        </is>
      </c>
    </row>
    <row r="1126">
      <c r="A1126" t="inlineStr">
        <is>
          <t>FINCABLES</t>
        </is>
      </c>
      <c r="C1126" t="inlineStr">
        <is>
          <t>MAR' 19</t>
        </is>
      </c>
      <c r="D1126" t="inlineStr">
        <is>
          <t>DEC' 18</t>
        </is>
      </c>
      <c r="E1126" t="inlineStr">
        <is>
          <t>DEC' 18</t>
        </is>
      </c>
      <c r="F1126" t="inlineStr">
        <is>
          <t>SEP' 18</t>
        </is>
      </c>
    </row>
    <row r="1127">
      <c r="A1127" t="inlineStr">
        <is>
          <t>FINCABLES</t>
        </is>
      </c>
      <c r="B1127" t="inlineStr">
        <is>
          <t>Promoter</t>
        </is>
      </c>
      <c r="C1127" t="inlineStr">
        <is>
          <t>37.33</t>
        </is>
      </c>
      <c r="D1127" t="inlineStr">
        <is>
          <t>37.33</t>
        </is>
      </c>
      <c r="E1127" t="inlineStr">
        <is>
          <t>37.33</t>
        </is>
      </c>
      <c r="F1127" t="inlineStr">
        <is>
          <t>37.33</t>
        </is>
      </c>
    </row>
    <row r="1128">
      <c r="A1128" t="inlineStr">
        <is>
          <t>FINCABLES</t>
        </is>
      </c>
      <c r="B1128" t="inlineStr">
        <is>
          <t>Public (FII + DII)</t>
        </is>
      </c>
      <c r="C1128" t="inlineStr">
        <is>
          <t>62.67</t>
        </is>
      </c>
      <c r="D1128" t="inlineStr">
        <is>
          <t>62.67</t>
        </is>
      </c>
      <c r="E1128" t="inlineStr">
        <is>
          <t>62.67</t>
        </is>
      </c>
      <c r="F1128" t="inlineStr">
        <is>
          <t>62.67</t>
        </is>
      </c>
    </row>
    <row r="1129">
      <c r="A1129" t="inlineStr">
        <is>
          <t>FINCABLES</t>
        </is>
      </c>
      <c r="B1129" t="inlineStr">
        <is>
          <t>Others</t>
        </is>
      </c>
      <c r="C1129" t="inlineStr">
        <is>
          <t>0.00</t>
        </is>
      </c>
      <c r="D1129" t="inlineStr">
        <is>
          <t>0.00</t>
        </is>
      </c>
      <c r="E1129" t="inlineStr">
        <is>
          <t>0.00</t>
        </is>
      </c>
      <c r="F1129" t="inlineStr">
        <is>
          <t>0.00</t>
        </is>
      </c>
    </row>
    <row r="1130">
      <c r="A1130" t="inlineStr">
        <is>
          <t>FINEORG</t>
        </is>
      </c>
      <c r="C1130" t="inlineStr">
        <is>
          <t>JUN' 19</t>
        </is>
      </c>
      <c r="D1130" t="inlineStr">
        <is>
          <t>MAR' 19</t>
        </is>
      </c>
      <c r="E1130" t="inlineStr">
        <is>
          <t>DEC' 18</t>
        </is>
      </c>
      <c r="F1130" t="inlineStr">
        <is>
          <t>DEC' 18</t>
        </is>
      </c>
    </row>
    <row r="1131">
      <c r="A1131" t="inlineStr">
        <is>
          <t>FINEORG</t>
        </is>
      </c>
      <c r="B1131" t="inlineStr">
        <is>
          <t>Promoter</t>
        </is>
      </c>
      <c r="C1131" t="inlineStr">
        <is>
          <t>75.00</t>
        </is>
      </c>
      <c r="D1131" t="inlineStr">
        <is>
          <t>75.00</t>
        </is>
      </c>
      <c r="E1131" t="inlineStr">
        <is>
          <t>75.00</t>
        </is>
      </c>
      <c r="F1131" t="inlineStr">
        <is>
          <t>75.00</t>
        </is>
      </c>
    </row>
    <row r="1132">
      <c r="A1132" t="inlineStr">
        <is>
          <t>FINEORG</t>
        </is>
      </c>
      <c r="B1132" t="inlineStr">
        <is>
          <t>Public (FII + DII)</t>
        </is>
      </c>
      <c r="C1132" t="inlineStr">
        <is>
          <t>25.00</t>
        </is>
      </c>
      <c r="D1132" t="inlineStr">
        <is>
          <t>25.00</t>
        </is>
      </c>
      <c r="E1132" t="inlineStr">
        <is>
          <t>25.00</t>
        </is>
      </c>
      <c r="F1132" t="inlineStr">
        <is>
          <t>25.00</t>
        </is>
      </c>
    </row>
    <row r="1133">
      <c r="A1133" t="inlineStr">
        <is>
          <t>FINEORG</t>
        </is>
      </c>
      <c r="B1133" t="inlineStr">
        <is>
          <t>Others</t>
        </is>
      </c>
      <c r="C1133" t="inlineStr">
        <is>
          <t>0.00</t>
        </is>
      </c>
      <c r="D1133" t="inlineStr">
        <is>
          <t>0.00</t>
        </is>
      </c>
      <c r="E1133" t="inlineStr">
        <is>
          <t>0.00</t>
        </is>
      </c>
      <c r="F1133" t="inlineStr">
        <is>
          <t>0.00</t>
        </is>
      </c>
    </row>
    <row r="1134">
      <c r="A1134" t="inlineStr">
        <is>
          <t>FINPIPE</t>
        </is>
      </c>
      <c r="C1134" t="inlineStr">
        <is>
          <t>JUN' 19</t>
        </is>
      </c>
      <c r="D1134" t="inlineStr">
        <is>
          <t>MAR' 19</t>
        </is>
      </c>
      <c r="E1134" t="inlineStr">
        <is>
          <t>DEC' 18</t>
        </is>
      </c>
      <c r="F1134" t="inlineStr">
        <is>
          <t>DEC' 18</t>
        </is>
      </c>
    </row>
    <row r="1135">
      <c r="A1135" t="inlineStr">
        <is>
          <t>FINPIPE</t>
        </is>
      </c>
      <c r="B1135" t="inlineStr">
        <is>
          <t>Promoter</t>
        </is>
      </c>
      <c r="C1135" t="inlineStr">
        <is>
          <t>52.47</t>
        </is>
      </c>
      <c r="D1135" t="inlineStr">
        <is>
          <t>52.47</t>
        </is>
      </c>
      <c r="E1135" t="inlineStr">
        <is>
          <t>52.47</t>
        </is>
      </c>
      <c r="F1135" t="inlineStr">
        <is>
          <t>52.47</t>
        </is>
      </c>
    </row>
    <row r="1136">
      <c r="A1136" t="inlineStr">
        <is>
          <t>FINPIPE</t>
        </is>
      </c>
      <c r="B1136" t="inlineStr">
        <is>
          <t>Public (FII + DII)</t>
        </is>
      </c>
      <c r="C1136" t="inlineStr">
        <is>
          <t>47.18</t>
        </is>
      </c>
      <c r="D1136" t="inlineStr">
        <is>
          <t>47.18</t>
        </is>
      </c>
      <c r="E1136" t="inlineStr">
        <is>
          <t>47.18</t>
        </is>
      </c>
      <c r="F1136" t="inlineStr">
        <is>
          <t>47.18</t>
        </is>
      </c>
    </row>
    <row r="1137">
      <c r="A1137" t="inlineStr">
        <is>
          <t>FINPIPE</t>
        </is>
      </c>
      <c r="B1137" t="inlineStr">
        <is>
          <t>Others</t>
        </is>
      </c>
      <c r="C1137" t="inlineStr">
        <is>
          <t>0.35</t>
        </is>
      </c>
      <c r="D1137" t="inlineStr">
        <is>
          <t>0.35</t>
        </is>
      </c>
      <c r="E1137" t="inlineStr">
        <is>
          <t>0.35</t>
        </is>
      </c>
      <c r="F1137" t="inlineStr">
        <is>
          <t>0.35</t>
        </is>
      </c>
    </row>
    <row r="1138">
      <c r="A1138" t="inlineStr">
        <is>
          <t>FLFL</t>
        </is>
      </c>
      <c r="C1138" t="inlineStr">
        <is>
          <t>JUN' 19</t>
        </is>
      </c>
      <c r="D1138" t="inlineStr">
        <is>
          <t>MAR' 19</t>
        </is>
      </c>
      <c r="E1138" t="inlineStr">
        <is>
          <t>DEC' 18</t>
        </is>
      </c>
      <c r="F1138" t="inlineStr">
        <is>
          <t>DEC' 18</t>
        </is>
      </c>
    </row>
    <row r="1139">
      <c r="A1139" t="inlineStr">
        <is>
          <t>FLFL</t>
        </is>
      </c>
      <c r="B1139" t="inlineStr">
        <is>
          <t>Promoter</t>
        </is>
      </c>
      <c r="C1139" t="inlineStr">
        <is>
          <t>53.43</t>
        </is>
      </c>
      <c r="D1139" t="inlineStr">
        <is>
          <t>53.48</t>
        </is>
      </c>
      <c r="E1139" t="inlineStr">
        <is>
          <t>53.48</t>
        </is>
      </c>
      <c r="F1139" t="inlineStr">
        <is>
          <t>53.48</t>
        </is>
      </c>
    </row>
    <row r="1140">
      <c r="A1140" t="inlineStr">
        <is>
          <t>FLFL</t>
        </is>
      </c>
      <c r="B1140" t="inlineStr">
        <is>
          <t>Public (FII + DII)</t>
        </is>
      </c>
      <c r="C1140" t="inlineStr">
        <is>
          <t>46.57</t>
        </is>
      </c>
      <c r="D1140" t="inlineStr">
        <is>
          <t>46.52</t>
        </is>
      </c>
      <c r="E1140" t="inlineStr">
        <is>
          <t>46.52</t>
        </is>
      </c>
      <c r="F1140" t="inlineStr">
        <is>
          <t>46.52</t>
        </is>
      </c>
    </row>
    <row r="1141">
      <c r="A1141" t="inlineStr">
        <is>
          <t>FLFL</t>
        </is>
      </c>
      <c r="B1141" t="inlineStr">
        <is>
          <t>Others</t>
        </is>
      </c>
      <c r="C1141" t="inlineStr">
        <is>
          <t>0.00</t>
        </is>
      </c>
      <c r="D1141" t="inlineStr">
        <is>
          <t>0.00</t>
        </is>
      </c>
      <c r="E1141" t="inlineStr">
        <is>
          <t>0.00</t>
        </is>
      </c>
      <c r="F1141" t="inlineStr">
        <is>
          <t>0.00</t>
        </is>
      </c>
    </row>
    <row r="1142">
      <c r="A1142" t="inlineStr">
        <is>
          <t>FMGOETZE</t>
        </is>
      </c>
      <c r="C1142" t="inlineStr">
        <is>
          <t>JUN' 19</t>
        </is>
      </c>
      <c r="D1142" t="inlineStr">
        <is>
          <t>DEC' 18</t>
        </is>
      </c>
      <c r="E1142" t="inlineStr">
        <is>
          <t>DEC' 18</t>
        </is>
      </c>
      <c r="F1142" t="inlineStr">
        <is>
          <t>SEP' 18</t>
        </is>
      </c>
    </row>
    <row r="1143">
      <c r="A1143" t="inlineStr">
        <is>
          <t>FMGOETZE</t>
        </is>
      </c>
      <c r="B1143" t="inlineStr">
        <is>
          <t>Promoter</t>
        </is>
      </c>
      <c r="C1143" t="inlineStr">
        <is>
          <t>74.98</t>
        </is>
      </c>
      <c r="D1143" t="inlineStr">
        <is>
          <t>74.98</t>
        </is>
      </c>
      <c r="E1143" t="inlineStr">
        <is>
          <t>74.98</t>
        </is>
      </c>
      <c r="F1143" t="inlineStr">
        <is>
          <t>74.98</t>
        </is>
      </c>
    </row>
    <row r="1144">
      <c r="A1144" t="inlineStr">
        <is>
          <t>FMGOETZE</t>
        </is>
      </c>
      <c r="B1144" t="inlineStr">
        <is>
          <t>Public (FII + DII)</t>
        </is>
      </c>
      <c r="C1144" t="inlineStr">
        <is>
          <t>25.02</t>
        </is>
      </c>
      <c r="D1144" t="inlineStr">
        <is>
          <t>25.02</t>
        </is>
      </c>
      <c r="E1144" t="inlineStr">
        <is>
          <t>25.02</t>
        </is>
      </c>
      <c r="F1144" t="inlineStr">
        <is>
          <t>25.02</t>
        </is>
      </c>
    </row>
    <row r="1145">
      <c r="A1145" t="inlineStr">
        <is>
          <t>FMGOETZE</t>
        </is>
      </c>
      <c r="B1145" t="inlineStr">
        <is>
          <t>Others</t>
        </is>
      </c>
      <c r="C1145" t="inlineStr">
        <is>
          <t>0.00</t>
        </is>
      </c>
      <c r="D1145" t="inlineStr">
        <is>
          <t>0.00</t>
        </is>
      </c>
      <c r="E1145" t="inlineStr">
        <is>
          <t>0.00</t>
        </is>
      </c>
      <c r="F1145" t="inlineStr">
        <is>
          <t>0.00</t>
        </is>
      </c>
    </row>
    <row r="1146">
      <c r="A1146" t="inlineStr">
        <is>
          <t>FMNL</t>
        </is>
      </c>
      <c r="C1146" t="inlineStr">
        <is>
          <t>MAR' 19</t>
        </is>
      </c>
      <c r="D1146" t="inlineStr">
        <is>
          <t>DEC' 18</t>
        </is>
      </c>
      <c r="E1146" t="inlineStr">
        <is>
          <t>DEC' 18</t>
        </is>
      </c>
      <c r="F1146" t="inlineStr">
        <is>
          <t>SEP' 18</t>
        </is>
      </c>
    </row>
    <row r="1147">
      <c r="A1147" t="inlineStr">
        <is>
          <t>FMNL</t>
        </is>
      </c>
      <c r="B1147" t="inlineStr">
        <is>
          <t>Promoter</t>
        </is>
      </c>
      <c r="C1147" t="inlineStr">
        <is>
          <t>73.16</t>
        </is>
      </c>
      <c r="D1147" t="inlineStr">
        <is>
          <t>73.16</t>
        </is>
      </c>
      <c r="E1147" t="inlineStr">
        <is>
          <t>73.16</t>
        </is>
      </c>
      <c r="F1147" t="inlineStr">
        <is>
          <t>73.16</t>
        </is>
      </c>
    </row>
    <row r="1148">
      <c r="A1148" t="inlineStr">
        <is>
          <t>FMNL</t>
        </is>
      </c>
      <c r="B1148" t="inlineStr">
        <is>
          <t>Public (FII + DII)</t>
        </is>
      </c>
      <c r="C1148" t="inlineStr">
        <is>
          <t>26.84</t>
        </is>
      </c>
      <c r="D1148" t="inlineStr">
        <is>
          <t>26.84</t>
        </is>
      </c>
      <c r="E1148" t="inlineStr">
        <is>
          <t>26.84</t>
        </is>
      </c>
      <c r="F1148" t="inlineStr">
        <is>
          <t>26.84</t>
        </is>
      </c>
    </row>
    <row r="1149">
      <c r="A1149" t="inlineStr">
        <is>
          <t>FMNL</t>
        </is>
      </c>
      <c r="B1149" t="inlineStr">
        <is>
          <t>Others</t>
        </is>
      </c>
      <c r="C1149" t="inlineStr">
        <is>
          <t>0.00</t>
        </is>
      </c>
      <c r="D1149" t="inlineStr">
        <is>
          <t>0.00</t>
        </is>
      </c>
      <c r="E1149" t="inlineStr">
        <is>
          <t>0.00</t>
        </is>
      </c>
      <c r="F1149" t="inlineStr">
        <is>
          <t>0.00</t>
        </is>
      </c>
    </row>
    <row r="1150">
      <c r="A1150" t="inlineStr">
        <is>
          <t>FORTIS</t>
        </is>
      </c>
      <c r="C1150" t="inlineStr">
        <is>
          <t>JUN' 19</t>
        </is>
      </c>
      <c r="D1150" t="inlineStr">
        <is>
          <t>MAR' 19</t>
        </is>
      </c>
      <c r="E1150" t="inlineStr">
        <is>
          <t>DEC' 18</t>
        </is>
      </c>
      <c r="F1150" t="inlineStr">
        <is>
          <t>DEC' 18</t>
        </is>
      </c>
    </row>
    <row r="1151">
      <c r="A1151" t="inlineStr">
        <is>
          <t>FORTIS</t>
        </is>
      </c>
      <c r="B1151" t="inlineStr">
        <is>
          <t>Promoter</t>
        </is>
      </c>
      <c r="C1151" t="inlineStr">
        <is>
          <t>31.17</t>
        </is>
      </c>
      <c r="D1151" t="inlineStr">
        <is>
          <t>31.33</t>
        </is>
      </c>
      <c r="E1151" t="inlineStr">
        <is>
          <t>31.33</t>
        </is>
      </c>
      <c r="F1151" t="inlineStr">
        <is>
          <t>31.33</t>
        </is>
      </c>
    </row>
    <row r="1152">
      <c r="A1152" t="inlineStr">
        <is>
          <t>FORTIS</t>
        </is>
      </c>
      <c r="B1152" t="inlineStr">
        <is>
          <t>Public (FII + DII)</t>
        </is>
      </c>
      <c r="C1152" t="inlineStr">
        <is>
          <t>68.83</t>
        </is>
      </c>
      <c r="D1152" t="inlineStr">
        <is>
          <t>68.67</t>
        </is>
      </c>
      <c r="E1152" t="inlineStr">
        <is>
          <t>68.67</t>
        </is>
      </c>
      <c r="F1152" t="inlineStr">
        <is>
          <t>68.67</t>
        </is>
      </c>
    </row>
    <row r="1153">
      <c r="A1153" t="inlineStr">
        <is>
          <t>FORTIS</t>
        </is>
      </c>
      <c r="B1153" t="inlineStr">
        <is>
          <t>Others</t>
        </is>
      </c>
      <c r="C1153" t="inlineStr">
        <is>
          <t>0.00</t>
        </is>
      </c>
      <c r="D1153" t="inlineStr">
        <is>
          <t>0.00</t>
        </is>
      </c>
      <c r="E1153" t="inlineStr">
        <is>
          <t>0.00</t>
        </is>
      </c>
      <c r="F1153" t="inlineStr">
        <is>
          <t>0.00</t>
        </is>
      </c>
    </row>
    <row r="1154">
      <c r="A1154" t="inlineStr">
        <is>
          <t>FRETAIL</t>
        </is>
      </c>
      <c r="C1154" t="inlineStr">
        <is>
          <t>JUN' 19</t>
        </is>
      </c>
      <c r="D1154" t="inlineStr">
        <is>
          <t>MAR' 19</t>
        </is>
      </c>
      <c r="E1154" t="inlineStr">
        <is>
          <t>DEC' 18</t>
        </is>
      </c>
      <c r="F1154" t="inlineStr">
        <is>
          <t>DEC' 18</t>
        </is>
      </c>
    </row>
    <row r="1155">
      <c r="A1155" t="inlineStr">
        <is>
          <t>FRETAIL</t>
        </is>
      </c>
      <c r="B1155" t="inlineStr">
        <is>
          <t>Promoter</t>
        </is>
      </c>
      <c r="C1155" t="inlineStr">
        <is>
          <t>47.02</t>
        </is>
      </c>
      <c r="D1155" t="inlineStr">
        <is>
          <t>46.51</t>
        </is>
      </c>
      <c r="E1155" t="inlineStr">
        <is>
          <t>47.02</t>
        </is>
      </c>
      <c r="F1155" t="inlineStr">
        <is>
          <t>46.51</t>
        </is>
      </c>
    </row>
    <row r="1156">
      <c r="A1156" t="inlineStr">
        <is>
          <t>FRETAIL</t>
        </is>
      </c>
      <c r="B1156" t="inlineStr">
        <is>
          <t>Public (FII + DII)</t>
        </is>
      </c>
      <c r="C1156" t="inlineStr">
        <is>
          <t>52.98</t>
        </is>
      </c>
      <c r="D1156" t="inlineStr">
        <is>
          <t>53.49</t>
        </is>
      </c>
      <c r="E1156" t="inlineStr">
        <is>
          <t>52.98</t>
        </is>
      </c>
      <c r="F1156" t="inlineStr">
        <is>
          <t>53.49</t>
        </is>
      </c>
    </row>
    <row r="1157">
      <c r="A1157" t="inlineStr">
        <is>
          <t>FRETAIL</t>
        </is>
      </c>
      <c r="B1157" t="inlineStr">
        <is>
          <t>Others</t>
        </is>
      </c>
      <c r="C1157" t="inlineStr">
        <is>
          <t>0.00</t>
        </is>
      </c>
      <c r="D1157" t="inlineStr">
        <is>
          <t>0.00</t>
        </is>
      </c>
      <c r="E1157" t="inlineStr">
        <is>
          <t>0.00</t>
        </is>
      </c>
      <c r="F1157" t="inlineStr">
        <is>
          <t>0.00</t>
        </is>
      </c>
    </row>
    <row r="1158">
      <c r="A1158" t="inlineStr">
        <is>
          <t>FSC</t>
        </is>
      </c>
      <c r="C1158" t="inlineStr">
        <is>
          <t>JUN' 19</t>
        </is>
      </c>
      <c r="D1158" t="inlineStr">
        <is>
          <t>MAR' 19</t>
        </is>
      </c>
      <c r="E1158" t="inlineStr">
        <is>
          <t>DEC' 18</t>
        </is>
      </c>
      <c r="F1158" t="inlineStr">
        <is>
          <t>DEC' 18</t>
        </is>
      </c>
    </row>
    <row r="1159">
      <c r="A1159" t="inlineStr">
        <is>
          <t>FSC</t>
        </is>
      </c>
      <c r="B1159" t="inlineStr">
        <is>
          <t>Promoter</t>
        </is>
      </c>
      <c r="C1159" t="inlineStr">
        <is>
          <t>52.43</t>
        </is>
      </c>
      <c r="D1159" t="inlineStr">
        <is>
          <t>52.43</t>
        </is>
      </c>
      <c r="E1159" t="inlineStr">
        <is>
          <t>52.47</t>
        </is>
      </c>
      <c r="F1159" t="inlineStr">
        <is>
          <t>52.47</t>
        </is>
      </c>
    </row>
    <row r="1160">
      <c r="A1160" t="inlineStr">
        <is>
          <t>FSC</t>
        </is>
      </c>
      <c r="B1160" t="inlineStr">
        <is>
          <t>Public (FII + DII)</t>
        </is>
      </c>
      <c r="C1160" t="inlineStr">
        <is>
          <t>47.57</t>
        </is>
      </c>
      <c r="D1160" t="inlineStr">
        <is>
          <t>47.57</t>
        </is>
      </c>
      <c r="E1160" t="inlineStr">
        <is>
          <t>47.53</t>
        </is>
      </c>
      <c r="F1160" t="inlineStr">
        <is>
          <t>47.53</t>
        </is>
      </c>
    </row>
    <row r="1161">
      <c r="A1161" t="inlineStr">
        <is>
          <t>FSC</t>
        </is>
      </c>
      <c r="B1161" t="inlineStr">
        <is>
          <t>Others</t>
        </is>
      </c>
      <c r="C1161" t="inlineStr">
        <is>
          <t>0.00</t>
        </is>
      </c>
      <c r="D1161" t="inlineStr">
        <is>
          <t>0.00</t>
        </is>
      </c>
      <c r="E1161" t="inlineStr">
        <is>
          <t>0.00</t>
        </is>
      </c>
      <c r="F1161" t="inlineStr">
        <is>
          <t>0.00</t>
        </is>
      </c>
    </row>
    <row r="1162">
      <c r="A1162" t="inlineStr">
        <is>
          <t>FSL</t>
        </is>
      </c>
      <c r="C1162" t="inlineStr">
        <is>
          <t>MAR' 19</t>
        </is>
      </c>
      <c r="D1162" t="inlineStr">
        <is>
          <t>DEC' 18</t>
        </is>
      </c>
      <c r="E1162" t="inlineStr">
        <is>
          <t>DEC' 18</t>
        </is>
      </c>
      <c r="F1162" t="inlineStr">
        <is>
          <t>DEC' 18</t>
        </is>
      </c>
    </row>
    <row r="1163">
      <c r="A1163" t="inlineStr">
        <is>
          <t>FSL</t>
        </is>
      </c>
      <c r="B1163" t="inlineStr">
        <is>
          <t>Promoter</t>
        </is>
      </c>
      <c r="C1163" t="inlineStr">
        <is>
          <t>54.13</t>
        </is>
      </c>
      <c r="D1163" t="inlineStr">
        <is>
          <t>54.12</t>
        </is>
      </c>
      <c r="E1163" t="inlineStr">
        <is>
          <t>54.13</t>
        </is>
      </c>
      <c r="F1163" t="inlineStr">
        <is>
          <t>54.13</t>
        </is>
      </c>
    </row>
    <row r="1164">
      <c r="A1164" t="inlineStr">
        <is>
          <t>FSL</t>
        </is>
      </c>
      <c r="B1164" t="inlineStr">
        <is>
          <t>Public (FII + DII)</t>
        </is>
      </c>
      <c r="C1164" t="inlineStr">
        <is>
          <t>45.87</t>
        </is>
      </c>
      <c r="D1164" t="inlineStr">
        <is>
          <t>45.88</t>
        </is>
      </c>
      <c r="E1164" t="inlineStr">
        <is>
          <t>45.87</t>
        </is>
      </c>
      <c r="F1164" t="inlineStr">
        <is>
          <t>45.87</t>
        </is>
      </c>
    </row>
    <row r="1165">
      <c r="A1165" t="inlineStr">
        <is>
          <t>FSL</t>
        </is>
      </c>
      <c r="B1165" t="inlineStr">
        <is>
          <t>Others</t>
        </is>
      </c>
      <c r="C1165" t="inlineStr">
        <is>
          <t>0.00</t>
        </is>
      </c>
      <c r="D1165" t="inlineStr">
        <is>
          <t>0.00</t>
        </is>
      </c>
      <c r="E1165" t="inlineStr">
        <is>
          <t>0.00</t>
        </is>
      </c>
      <c r="F1165" t="inlineStr">
        <is>
          <t>0.00</t>
        </is>
      </c>
    </row>
    <row r="1166">
      <c r="A1166" t="inlineStr">
        <is>
          <t>GABRIEL</t>
        </is>
      </c>
      <c r="C1166" t="inlineStr">
        <is>
          <t>MAR' 19</t>
        </is>
      </c>
      <c r="D1166" t="inlineStr">
        <is>
          <t>DEC' 18</t>
        </is>
      </c>
      <c r="E1166" t="inlineStr">
        <is>
          <t>DEC' 18</t>
        </is>
      </c>
      <c r="F1166" t="inlineStr">
        <is>
          <t>DEC' 18</t>
        </is>
      </c>
    </row>
    <row r="1167">
      <c r="A1167" t="inlineStr">
        <is>
          <t>GABRIEL</t>
        </is>
      </c>
      <c r="B1167" t="inlineStr">
        <is>
          <t>Promoter</t>
        </is>
      </c>
      <c r="C1167" t="inlineStr">
        <is>
          <t>52.75</t>
        </is>
      </c>
      <c r="D1167" t="inlineStr">
        <is>
          <t>52.75</t>
        </is>
      </c>
      <c r="E1167" t="inlineStr">
        <is>
          <t>52.75</t>
        </is>
      </c>
      <c r="F1167" t="inlineStr">
        <is>
          <t>52.75</t>
        </is>
      </c>
    </row>
    <row r="1168">
      <c r="A1168" t="inlineStr">
        <is>
          <t>GABRIEL</t>
        </is>
      </c>
      <c r="B1168" t="inlineStr">
        <is>
          <t>Public (FII + DII)</t>
        </is>
      </c>
      <c r="C1168" t="inlineStr">
        <is>
          <t>47.25</t>
        </is>
      </c>
      <c r="D1168" t="inlineStr">
        <is>
          <t>47.25</t>
        </is>
      </c>
      <c r="E1168" t="inlineStr">
        <is>
          <t>47.25</t>
        </is>
      </c>
      <c r="F1168" t="inlineStr">
        <is>
          <t>47.25</t>
        </is>
      </c>
    </row>
    <row r="1169">
      <c r="A1169" t="inlineStr">
        <is>
          <t>GABRIEL</t>
        </is>
      </c>
      <c r="B1169" t="inlineStr">
        <is>
          <t>Others</t>
        </is>
      </c>
      <c r="C1169" t="inlineStr">
        <is>
          <t>0.00</t>
        </is>
      </c>
      <c r="D1169" t="inlineStr">
        <is>
          <t>0.00</t>
        </is>
      </c>
      <c r="E1169" t="inlineStr">
        <is>
          <t>0.00</t>
        </is>
      </c>
      <c r="F1169" t="inlineStr">
        <is>
          <t>0.00</t>
        </is>
      </c>
    </row>
    <row r="1170">
      <c r="A1170" t="inlineStr">
        <is>
          <t>GAEL</t>
        </is>
      </c>
      <c r="C1170" t="inlineStr">
        <is>
          <t>JUN' 19</t>
        </is>
      </c>
      <c r="D1170" t="inlineStr">
        <is>
          <t>DEC' 18</t>
        </is>
      </c>
      <c r="E1170" t="inlineStr">
        <is>
          <t>DEC' 18</t>
        </is>
      </c>
      <c r="F1170" t="inlineStr">
        <is>
          <t>SEP' 18</t>
        </is>
      </c>
    </row>
    <row r="1171">
      <c r="A1171" t="inlineStr">
        <is>
          <t>GAEL</t>
        </is>
      </c>
      <c r="B1171" t="inlineStr">
        <is>
          <t>Promoter</t>
        </is>
      </c>
      <c r="C1171" t="inlineStr">
        <is>
          <t>63.76</t>
        </is>
      </c>
      <c r="D1171" t="inlineStr">
        <is>
          <t>63.76</t>
        </is>
      </c>
      <c r="E1171" t="inlineStr">
        <is>
          <t>63.76</t>
        </is>
      </c>
      <c r="F1171" t="inlineStr">
        <is>
          <t>63.76</t>
        </is>
      </c>
    </row>
    <row r="1172">
      <c r="A1172" t="inlineStr">
        <is>
          <t>GAEL</t>
        </is>
      </c>
      <c r="B1172" t="inlineStr">
        <is>
          <t>Public (FII + DII)</t>
        </is>
      </c>
      <c r="C1172" t="inlineStr">
        <is>
          <t>36.24</t>
        </is>
      </c>
      <c r="D1172" t="inlineStr">
        <is>
          <t>36.24</t>
        </is>
      </c>
      <c r="E1172" t="inlineStr">
        <is>
          <t>36.24</t>
        </is>
      </c>
      <c r="F1172" t="inlineStr">
        <is>
          <t>36.24</t>
        </is>
      </c>
    </row>
    <row r="1173">
      <c r="A1173" t="inlineStr">
        <is>
          <t>GAEL</t>
        </is>
      </c>
      <c r="B1173" t="inlineStr">
        <is>
          <t>Others</t>
        </is>
      </c>
      <c r="C1173" t="inlineStr">
        <is>
          <t>0.00</t>
        </is>
      </c>
      <c r="D1173" t="inlineStr">
        <is>
          <t>0.00</t>
        </is>
      </c>
      <c r="E1173" t="inlineStr">
        <is>
          <t>0.00</t>
        </is>
      </c>
      <c r="F1173" t="inlineStr">
        <is>
          <t>0.00</t>
        </is>
      </c>
    </row>
    <row r="1174">
      <c r="A1174" t="inlineStr">
        <is>
          <t>GAIL</t>
        </is>
      </c>
      <c r="C1174" t="inlineStr">
        <is>
          <t>JUN' 19</t>
        </is>
      </c>
      <c r="D1174" t="inlineStr">
        <is>
          <t>MAR' 19</t>
        </is>
      </c>
      <c r="E1174" t="inlineStr">
        <is>
          <t>DEC' 18</t>
        </is>
      </c>
      <c r="F1174" t="inlineStr">
        <is>
          <t>DEC' 18</t>
        </is>
      </c>
    </row>
    <row r="1175">
      <c r="A1175" t="inlineStr">
        <is>
          <t>GAIL</t>
        </is>
      </c>
      <c r="B1175" t="inlineStr">
        <is>
          <t>Promoter</t>
        </is>
      </c>
      <c r="C1175" t="inlineStr">
        <is>
          <t>52.19</t>
        </is>
      </c>
      <c r="D1175" t="inlineStr">
        <is>
          <t>53.07</t>
        </is>
      </c>
      <c r="E1175" t="inlineStr">
        <is>
          <t>52.19</t>
        </is>
      </c>
      <c r="F1175" t="inlineStr">
        <is>
          <t>53.07</t>
        </is>
      </c>
    </row>
    <row r="1176">
      <c r="A1176" t="inlineStr">
        <is>
          <t>GAIL</t>
        </is>
      </c>
      <c r="B1176" t="inlineStr">
        <is>
          <t>Public (FII + DII)</t>
        </is>
      </c>
      <c r="C1176" t="inlineStr">
        <is>
          <t>46.88</t>
        </is>
      </c>
      <c r="D1176" t="inlineStr">
        <is>
          <t>46.14</t>
        </is>
      </c>
      <c r="E1176" t="inlineStr">
        <is>
          <t>46.95</t>
        </is>
      </c>
      <c r="F1176" t="inlineStr">
        <is>
          <t>46.14</t>
        </is>
      </c>
    </row>
    <row r="1177">
      <c r="A1177" t="inlineStr">
        <is>
          <t>GAIL</t>
        </is>
      </c>
      <c r="B1177" t="inlineStr">
        <is>
          <t>Others</t>
        </is>
      </c>
      <c r="C1177" t="inlineStr">
        <is>
          <t>0.93</t>
        </is>
      </c>
      <c r="D1177" t="inlineStr">
        <is>
          <t>0.79</t>
        </is>
      </c>
      <c r="E1177" t="inlineStr">
        <is>
          <t>0.86</t>
        </is>
      </c>
      <c r="F1177" t="inlineStr">
        <is>
          <t>0.79</t>
        </is>
      </c>
    </row>
    <row r="1178">
      <c r="A1178" t="inlineStr">
        <is>
          <t>GALAXYSURF</t>
        </is>
      </c>
      <c r="C1178" t="inlineStr">
        <is>
          <t>JUN' 19</t>
        </is>
      </c>
      <c r="D1178" t="inlineStr">
        <is>
          <t>MAR' 19</t>
        </is>
      </c>
      <c r="E1178" t="inlineStr">
        <is>
          <t>DEC' 18</t>
        </is>
      </c>
      <c r="F1178" t="inlineStr">
        <is>
          <t>DEC' 18</t>
        </is>
      </c>
    </row>
    <row r="1179">
      <c r="A1179" t="inlineStr">
        <is>
          <t>GALAXYSURF</t>
        </is>
      </c>
      <c r="B1179" t="inlineStr">
        <is>
          <t>Promoter</t>
        </is>
      </c>
      <c r="C1179" t="inlineStr">
        <is>
          <t>70.93</t>
        </is>
      </c>
      <c r="D1179" t="inlineStr">
        <is>
          <t>70.93</t>
        </is>
      </c>
      <c r="E1179" t="inlineStr">
        <is>
          <t>70.93</t>
        </is>
      </c>
      <c r="F1179" t="inlineStr">
        <is>
          <t>70.93</t>
        </is>
      </c>
    </row>
    <row r="1180">
      <c r="A1180" t="inlineStr">
        <is>
          <t>GALAXYSURF</t>
        </is>
      </c>
      <c r="B1180" t="inlineStr">
        <is>
          <t>Public (FII + DII)</t>
        </is>
      </c>
      <c r="C1180" t="inlineStr">
        <is>
          <t>29.07</t>
        </is>
      </c>
      <c r="D1180" t="inlineStr">
        <is>
          <t>29.07</t>
        </is>
      </c>
      <c r="E1180" t="inlineStr">
        <is>
          <t>29.07</t>
        </is>
      </c>
      <c r="F1180" t="inlineStr">
        <is>
          <t>29.07</t>
        </is>
      </c>
    </row>
    <row r="1181">
      <c r="A1181" t="inlineStr">
        <is>
          <t>GALAXYSURF</t>
        </is>
      </c>
      <c r="B1181" t="inlineStr">
        <is>
          <t>Others</t>
        </is>
      </c>
      <c r="C1181" t="inlineStr">
        <is>
          <t>0.00</t>
        </is>
      </c>
      <c r="D1181" t="inlineStr">
        <is>
          <t>0.00</t>
        </is>
      </c>
      <c r="E1181" t="inlineStr">
        <is>
          <t>0.00</t>
        </is>
      </c>
      <c r="F1181" t="inlineStr">
        <is>
          <t>0.00</t>
        </is>
      </c>
    </row>
    <row r="1182">
      <c r="A1182" t="inlineStr">
        <is>
          <t>GALLANTT</t>
        </is>
      </c>
      <c r="C1182" t="inlineStr">
        <is>
          <t>MAR' 19</t>
        </is>
      </c>
      <c r="D1182" t="inlineStr">
        <is>
          <t>DEC' 18</t>
        </is>
      </c>
      <c r="E1182" t="inlineStr">
        <is>
          <t>SEP' 18</t>
        </is>
      </c>
      <c r="F1182" t="inlineStr">
        <is>
          <t>JUN' 18</t>
        </is>
      </c>
    </row>
    <row r="1183">
      <c r="A1183" t="inlineStr">
        <is>
          <t>GALLANTT</t>
        </is>
      </c>
      <c r="B1183" t="inlineStr">
        <is>
          <t>Promoter</t>
        </is>
      </c>
      <c r="C1183" t="inlineStr">
        <is>
          <t>67.25</t>
        </is>
      </c>
      <c r="D1183" t="inlineStr">
        <is>
          <t>65.74</t>
        </is>
      </c>
      <c r="E1183" t="inlineStr">
        <is>
          <t>65.74</t>
        </is>
      </c>
      <c r="F1183" t="inlineStr">
        <is>
          <t>65.74</t>
        </is>
      </c>
    </row>
    <row r="1184">
      <c r="A1184" t="inlineStr">
        <is>
          <t>GALLANTT</t>
        </is>
      </c>
      <c r="B1184" t="inlineStr">
        <is>
          <t>Public (FII + DII)</t>
        </is>
      </c>
      <c r="C1184" t="inlineStr">
        <is>
          <t>32.75</t>
        </is>
      </c>
      <c r="D1184" t="inlineStr">
        <is>
          <t>34.26</t>
        </is>
      </c>
      <c r="E1184" t="inlineStr">
        <is>
          <t>34.26</t>
        </is>
      </c>
      <c r="F1184" t="inlineStr">
        <is>
          <t>34.26</t>
        </is>
      </c>
    </row>
    <row r="1185">
      <c r="A1185" t="inlineStr">
        <is>
          <t>GALLANTT</t>
        </is>
      </c>
      <c r="B1185" t="inlineStr">
        <is>
          <t>Others</t>
        </is>
      </c>
      <c r="C1185" t="inlineStr">
        <is>
          <t>0.00</t>
        </is>
      </c>
      <c r="D1185" t="inlineStr">
        <is>
          <t>0.00</t>
        </is>
      </c>
      <c r="E1185" t="inlineStr">
        <is>
          <t>0.00</t>
        </is>
      </c>
      <c r="F1185" t="inlineStr">
        <is>
          <t>0.00</t>
        </is>
      </c>
    </row>
    <row r="1186">
      <c r="A1186" t="inlineStr">
        <is>
          <t>GALLISPAT</t>
        </is>
      </c>
      <c r="C1186" t="inlineStr">
        <is>
          <t>MAR' 19</t>
        </is>
      </c>
      <c r="D1186" t="inlineStr">
        <is>
          <t>DEC' 18</t>
        </is>
      </c>
      <c r="E1186" t="inlineStr">
        <is>
          <t>SEP' 18</t>
        </is>
      </c>
      <c r="F1186" t="inlineStr">
        <is>
          <t>JUN' 18</t>
        </is>
      </c>
    </row>
    <row r="1187">
      <c r="A1187" t="inlineStr">
        <is>
          <t>GALLISPAT</t>
        </is>
      </c>
      <c r="B1187" t="inlineStr">
        <is>
          <t>Promoter</t>
        </is>
      </c>
      <c r="C1187" t="inlineStr">
        <is>
          <t>63.09</t>
        </is>
      </c>
      <c r="D1187" t="inlineStr">
        <is>
          <t>63.09</t>
        </is>
      </c>
      <c r="E1187" t="inlineStr">
        <is>
          <t>63.09</t>
        </is>
      </c>
      <c r="F1187" t="inlineStr">
        <is>
          <t>63.09</t>
        </is>
      </c>
    </row>
    <row r="1188">
      <c r="A1188" t="inlineStr">
        <is>
          <t>GALLISPAT</t>
        </is>
      </c>
      <c r="B1188" t="inlineStr">
        <is>
          <t>Public (FII + DII)</t>
        </is>
      </c>
      <c r="C1188" t="inlineStr">
        <is>
          <t>36.91</t>
        </is>
      </c>
      <c r="D1188" t="inlineStr">
        <is>
          <t>36.91</t>
        </is>
      </c>
      <c r="E1188" t="inlineStr">
        <is>
          <t>36.91</t>
        </is>
      </c>
      <c r="F1188" t="inlineStr">
        <is>
          <t>36.91</t>
        </is>
      </c>
    </row>
    <row r="1189">
      <c r="A1189" t="inlineStr">
        <is>
          <t>GALLISPAT</t>
        </is>
      </c>
      <c r="B1189" t="inlineStr">
        <is>
          <t>Others</t>
        </is>
      </c>
      <c r="C1189" t="inlineStr">
        <is>
          <t>0.00</t>
        </is>
      </c>
      <c r="D1189" t="inlineStr">
        <is>
          <t>0.00</t>
        </is>
      </c>
      <c r="E1189" t="inlineStr">
        <is>
          <t>0.00</t>
        </is>
      </c>
      <c r="F1189" t="inlineStr">
        <is>
          <t>0.00</t>
        </is>
      </c>
    </row>
    <row r="1190">
      <c r="A1190" t="inlineStr">
        <is>
          <t>GANECOS</t>
        </is>
      </c>
      <c r="C1190" t="inlineStr">
        <is>
          <t>JUN' 19</t>
        </is>
      </c>
      <c r="D1190" t="inlineStr">
        <is>
          <t>MAR' 19</t>
        </is>
      </c>
      <c r="E1190" t="inlineStr">
        <is>
          <t>DEC' 18</t>
        </is>
      </c>
      <c r="F1190" t="inlineStr">
        <is>
          <t>DEC' 18</t>
        </is>
      </c>
    </row>
    <row r="1191">
      <c r="A1191" t="inlineStr">
        <is>
          <t>GANECOS</t>
        </is>
      </c>
      <c r="B1191" t="inlineStr">
        <is>
          <t>Promoter</t>
        </is>
      </c>
      <c r="C1191" t="inlineStr">
        <is>
          <t>39.86</t>
        </is>
      </c>
      <c r="D1191" t="inlineStr">
        <is>
          <t>39.86</t>
        </is>
      </c>
      <c r="E1191" t="inlineStr">
        <is>
          <t>39.86</t>
        </is>
      </c>
      <c r="F1191" t="inlineStr">
        <is>
          <t>39.86</t>
        </is>
      </c>
    </row>
    <row r="1192">
      <c r="A1192" t="inlineStr">
        <is>
          <t>GANECOS</t>
        </is>
      </c>
      <c r="B1192" t="inlineStr">
        <is>
          <t>Public (FII + DII)</t>
        </is>
      </c>
      <c r="C1192" t="inlineStr">
        <is>
          <t>60.14</t>
        </is>
      </c>
      <c r="D1192" t="inlineStr">
        <is>
          <t>60.14</t>
        </is>
      </c>
      <c r="E1192" t="inlineStr">
        <is>
          <t>60.14</t>
        </is>
      </c>
      <c r="F1192" t="inlineStr">
        <is>
          <t>60.14</t>
        </is>
      </c>
    </row>
    <row r="1193">
      <c r="A1193" t="inlineStr">
        <is>
          <t>GANECOS</t>
        </is>
      </c>
      <c r="B1193" t="inlineStr">
        <is>
          <t>Others</t>
        </is>
      </c>
      <c r="C1193" t="inlineStr">
        <is>
          <t>0.00</t>
        </is>
      </c>
      <c r="D1193" t="inlineStr">
        <is>
          <t>0.00</t>
        </is>
      </c>
      <c r="E1193" t="inlineStr">
        <is>
          <t>0.00</t>
        </is>
      </c>
      <c r="F1193" t="inlineStr">
        <is>
          <t>0.00</t>
        </is>
      </c>
    </row>
    <row r="1194">
      <c r="A1194" t="inlineStr">
        <is>
          <t>GANESHHOUC</t>
        </is>
      </c>
      <c r="C1194" t="inlineStr">
        <is>
          <t>MAR' 19</t>
        </is>
      </c>
      <c r="D1194" t="inlineStr">
        <is>
          <t>DEC' 18</t>
        </is>
      </c>
      <c r="E1194" t="inlineStr">
        <is>
          <t>DEC' 18</t>
        </is>
      </c>
      <c r="F1194" t="inlineStr">
        <is>
          <t>SEP' 18</t>
        </is>
      </c>
    </row>
    <row r="1195">
      <c r="A1195" t="inlineStr">
        <is>
          <t>GANESHHOUC</t>
        </is>
      </c>
      <c r="B1195" t="inlineStr">
        <is>
          <t>Promoter</t>
        </is>
      </c>
      <c r="C1195" t="inlineStr">
        <is>
          <t>54.36</t>
        </is>
      </c>
      <c r="D1195" t="inlineStr">
        <is>
          <t>54.36</t>
        </is>
      </c>
      <c r="E1195" t="inlineStr">
        <is>
          <t>54.36</t>
        </is>
      </c>
      <c r="F1195" t="inlineStr">
        <is>
          <t>54.36</t>
        </is>
      </c>
    </row>
    <row r="1196">
      <c r="A1196" t="inlineStr">
        <is>
          <t>GANESHHOUC</t>
        </is>
      </c>
      <c r="B1196" t="inlineStr">
        <is>
          <t>Public (FII + DII)</t>
        </is>
      </c>
      <c r="C1196" t="inlineStr">
        <is>
          <t>45.64</t>
        </is>
      </c>
      <c r="D1196" t="inlineStr">
        <is>
          <t>45.64</t>
        </is>
      </c>
      <c r="E1196" t="inlineStr">
        <is>
          <t>45.64</t>
        </is>
      </c>
      <c r="F1196" t="inlineStr">
        <is>
          <t>45.64</t>
        </is>
      </c>
    </row>
    <row r="1197">
      <c r="A1197" t="inlineStr">
        <is>
          <t>GANESHHOUC</t>
        </is>
      </c>
      <c r="B1197" t="inlineStr">
        <is>
          <t>Others</t>
        </is>
      </c>
      <c r="C1197" t="inlineStr">
        <is>
          <t>0.00</t>
        </is>
      </c>
      <c r="D1197" t="inlineStr">
        <is>
          <t>0.00</t>
        </is>
      </c>
      <c r="E1197" t="inlineStr">
        <is>
          <t>0.00</t>
        </is>
      </c>
      <c r="F1197" t="inlineStr">
        <is>
          <t>0.00</t>
        </is>
      </c>
    </row>
    <row r="1198">
      <c r="A1198" t="inlineStr">
        <is>
          <t>GARDENSILK</t>
        </is>
      </c>
      <c r="C1198" t="inlineStr">
        <is>
          <t>MAR' 19</t>
        </is>
      </c>
      <c r="D1198" t="inlineStr">
        <is>
          <t>DEC' 18</t>
        </is>
      </c>
      <c r="E1198" t="inlineStr">
        <is>
          <t>DEC' 18</t>
        </is>
      </c>
      <c r="F1198" t="inlineStr">
        <is>
          <t>SEP' 18</t>
        </is>
      </c>
    </row>
    <row r="1199">
      <c r="A1199" t="inlineStr">
        <is>
          <t>GARDENSILK</t>
        </is>
      </c>
      <c r="B1199" t="inlineStr">
        <is>
          <t>Promoter</t>
        </is>
      </c>
      <c r="C1199" t="inlineStr">
        <is>
          <t>57.63</t>
        </is>
      </c>
      <c r="D1199" t="inlineStr">
        <is>
          <t>57.64</t>
        </is>
      </c>
      <c r="E1199" t="inlineStr">
        <is>
          <t>57.64</t>
        </is>
      </c>
      <c r="F1199" t="inlineStr">
        <is>
          <t>57.64</t>
        </is>
      </c>
    </row>
    <row r="1200">
      <c r="A1200" t="inlineStr">
        <is>
          <t>GARDENSILK</t>
        </is>
      </c>
      <c r="B1200" t="inlineStr">
        <is>
          <t>Public (FII + DII)</t>
        </is>
      </c>
      <c r="C1200" t="inlineStr">
        <is>
          <t>42.37</t>
        </is>
      </c>
      <c r="D1200" t="inlineStr">
        <is>
          <t>42.36</t>
        </is>
      </c>
      <c r="E1200" t="inlineStr">
        <is>
          <t>42.36</t>
        </is>
      </c>
      <c r="F1200" t="inlineStr">
        <is>
          <t>42.36</t>
        </is>
      </c>
    </row>
    <row r="1201">
      <c r="A1201" t="inlineStr">
        <is>
          <t>GARDENSILK</t>
        </is>
      </c>
      <c r="B1201" t="inlineStr">
        <is>
          <t>Others</t>
        </is>
      </c>
      <c r="C1201" t="inlineStr">
        <is>
          <t>0.00</t>
        </is>
      </c>
      <c r="D1201" t="inlineStr">
        <is>
          <t>0.00</t>
        </is>
      </c>
      <c r="E1201" t="inlineStr">
        <is>
          <t>0.00</t>
        </is>
      </c>
      <c r="F1201" t="inlineStr">
        <is>
          <t>0.00</t>
        </is>
      </c>
    </row>
    <row r="1202">
      <c r="A1202" t="inlineStr">
        <is>
          <t>GATI</t>
        </is>
      </c>
      <c r="C1202" t="inlineStr">
        <is>
          <t>JUN' 19</t>
        </is>
      </c>
      <c r="D1202" t="inlineStr">
        <is>
          <t>MAR' 19</t>
        </is>
      </c>
      <c r="E1202" t="inlineStr">
        <is>
          <t>DEC' 18</t>
        </is>
      </c>
      <c r="F1202" t="inlineStr">
        <is>
          <t>DEC' 18</t>
        </is>
      </c>
    </row>
    <row r="1203">
      <c r="A1203" t="inlineStr">
        <is>
          <t>GATI</t>
        </is>
      </c>
      <c r="B1203" t="inlineStr">
        <is>
          <t>Promoter</t>
        </is>
      </c>
      <c r="C1203" t="inlineStr">
        <is>
          <t>14.38</t>
        </is>
      </c>
      <c r="D1203" t="inlineStr">
        <is>
          <t>24.15</t>
        </is>
      </c>
      <c r="E1203" t="inlineStr">
        <is>
          <t>20.87</t>
        </is>
      </c>
      <c r="F1203" t="inlineStr">
        <is>
          <t>24.15</t>
        </is>
      </c>
    </row>
    <row r="1204">
      <c r="A1204" t="inlineStr">
        <is>
          <t>GATI</t>
        </is>
      </c>
      <c r="B1204" t="inlineStr">
        <is>
          <t>Public (FII + DII)</t>
        </is>
      </c>
      <c r="C1204" t="inlineStr">
        <is>
          <t>85.62</t>
        </is>
      </c>
      <c r="D1204" t="inlineStr">
        <is>
          <t>75.85</t>
        </is>
      </c>
      <c r="E1204" t="inlineStr">
        <is>
          <t>79.13</t>
        </is>
      </c>
      <c r="F1204" t="inlineStr">
        <is>
          <t>75.85</t>
        </is>
      </c>
    </row>
    <row r="1205">
      <c r="A1205" t="inlineStr">
        <is>
          <t>GATI</t>
        </is>
      </c>
      <c r="B1205" t="inlineStr">
        <is>
          <t>Others</t>
        </is>
      </c>
      <c r="C1205" t="inlineStr">
        <is>
          <t>0.00</t>
        </is>
      </c>
      <c r="D1205" t="inlineStr">
        <is>
          <t>0.00</t>
        </is>
      </c>
      <c r="E1205" t="inlineStr">
        <is>
          <t>0.00</t>
        </is>
      </c>
      <c r="F1205" t="inlineStr">
        <is>
          <t>0.00</t>
        </is>
      </c>
    </row>
    <row r="1206">
      <c r="A1206" t="inlineStr">
        <is>
          <t>GAYAPROJ</t>
        </is>
      </c>
      <c r="C1206" t="inlineStr">
        <is>
          <t>JUN' 19</t>
        </is>
      </c>
      <c r="D1206" t="inlineStr">
        <is>
          <t>MAR' 19</t>
        </is>
      </c>
      <c r="E1206" t="inlineStr">
        <is>
          <t>DEC' 18</t>
        </is>
      </c>
      <c r="F1206" t="inlineStr">
        <is>
          <t>SEP' 18</t>
        </is>
      </c>
    </row>
    <row r="1207">
      <c r="A1207" t="inlineStr">
        <is>
          <t>GAYAPROJ</t>
        </is>
      </c>
      <c r="B1207" t="inlineStr">
        <is>
          <t>Promoter</t>
        </is>
      </c>
      <c r="C1207" t="inlineStr">
        <is>
          <t>44.95</t>
        </is>
      </c>
      <c r="D1207" t="inlineStr">
        <is>
          <t>44.95</t>
        </is>
      </c>
      <c r="E1207" t="inlineStr">
        <is>
          <t>44.95</t>
        </is>
      </c>
      <c r="F1207" t="inlineStr">
        <is>
          <t>44.95</t>
        </is>
      </c>
    </row>
    <row r="1208">
      <c r="A1208" t="inlineStr">
        <is>
          <t>GAYAPROJ</t>
        </is>
      </c>
      <c r="B1208" t="inlineStr">
        <is>
          <t>Public (FII + DII)</t>
        </is>
      </c>
      <c r="C1208" t="inlineStr">
        <is>
          <t>55.05</t>
        </is>
      </c>
      <c r="D1208" t="inlineStr">
        <is>
          <t>55.05</t>
        </is>
      </c>
      <c r="E1208" t="inlineStr">
        <is>
          <t>55.05</t>
        </is>
      </c>
      <c r="F1208" t="inlineStr">
        <is>
          <t>55.05</t>
        </is>
      </c>
    </row>
    <row r="1209">
      <c r="A1209" t="inlineStr">
        <is>
          <t>GAYAPROJ</t>
        </is>
      </c>
      <c r="B1209" t="inlineStr">
        <is>
          <t>Others</t>
        </is>
      </c>
      <c r="C1209" t="inlineStr">
        <is>
          <t>0.00</t>
        </is>
      </c>
      <c r="D1209" t="inlineStr">
        <is>
          <t>0.00</t>
        </is>
      </c>
      <c r="E1209" t="inlineStr">
        <is>
          <t>0.00</t>
        </is>
      </c>
      <c r="F1209" t="inlineStr">
        <is>
          <t>0.00</t>
        </is>
      </c>
    </row>
    <row r="1210">
      <c r="A1210" t="inlineStr">
        <is>
          <t>BEL</t>
        </is>
      </c>
      <c r="C1210" t="inlineStr">
        <is>
          <t>JUN' 19</t>
        </is>
      </c>
      <c r="D1210" t="inlineStr">
        <is>
          <t>MAR' 19</t>
        </is>
      </c>
      <c r="E1210" t="inlineStr">
        <is>
          <t>DEC' 18</t>
        </is>
      </c>
      <c r="F1210" t="inlineStr">
        <is>
          <t>DEC' 18</t>
        </is>
      </c>
    </row>
    <row r="1211">
      <c r="A1211" t="inlineStr">
        <is>
          <t>BEL</t>
        </is>
      </c>
      <c r="B1211" t="inlineStr">
        <is>
          <t>Promoter</t>
        </is>
      </c>
      <c r="C1211" t="inlineStr">
        <is>
          <t>58.83</t>
        </is>
      </c>
      <c r="D1211" t="inlineStr">
        <is>
          <t>58.83</t>
        </is>
      </c>
      <c r="E1211" t="inlineStr">
        <is>
          <t>61.93</t>
        </is>
      </c>
      <c r="F1211" t="inlineStr">
        <is>
          <t>61.93</t>
        </is>
      </c>
    </row>
    <row r="1212">
      <c r="A1212" t="inlineStr">
        <is>
          <t>BEL</t>
        </is>
      </c>
      <c r="B1212" t="inlineStr">
        <is>
          <t>Public (FII + DII)</t>
        </is>
      </c>
      <c r="C1212" t="inlineStr">
        <is>
          <t>41.17</t>
        </is>
      </c>
      <c r="D1212" t="inlineStr">
        <is>
          <t>41.17</t>
        </is>
      </c>
      <c r="E1212" t="inlineStr">
        <is>
          <t>38.07</t>
        </is>
      </c>
      <c r="F1212" t="inlineStr">
        <is>
          <t>38.07</t>
        </is>
      </c>
    </row>
    <row r="1213">
      <c r="A1213" t="inlineStr">
        <is>
          <t>BEL</t>
        </is>
      </c>
      <c r="B1213" t="inlineStr">
        <is>
          <t>Others</t>
        </is>
      </c>
      <c r="C1213" t="inlineStr">
        <is>
          <t>0.00</t>
        </is>
      </c>
      <c r="D1213" t="inlineStr">
        <is>
          <t>0.00</t>
        </is>
      </c>
      <c r="E1213" t="inlineStr">
        <is>
          <t>0.00</t>
        </is>
      </c>
      <c r="F1213" t="inlineStr">
        <is>
          <t>0.00</t>
        </is>
      </c>
    </row>
    <row r="1214">
      <c r="A1214" t="inlineStr">
        <is>
          <t>BLUEBLENDS</t>
        </is>
      </c>
      <c r="C1214" t="inlineStr">
        <is>
          <t>JUN' 19</t>
        </is>
      </c>
      <c r="D1214" t="inlineStr">
        <is>
          <t>MAR' 19</t>
        </is>
      </c>
      <c r="E1214" t="inlineStr">
        <is>
          <t>DEC' 18</t>
        </is>
      </c>
      <c r="F1214" t="inlineStr">
        <is>
          <t>DEC' 18</t>
        </is>
      </c>
    </row>
    <row r="1215">
      <c r="A1215" t="inlineStr">
        <is>
          <t>BLUEBLENDS</t>
        </is>
      </c>
      <c r="B1215" t="inlineStr">
        <is>
          <t>Promoter</t>
        </is>
      </c>
      <c r="C1215" t="inlineStr">
        <is>
          <t>53.16</t>
        </is>
      </c>
      <c r="D1215" t="inlineStr">
        <is>
          <t>53.16</t>
        </is>
      </c>
      <c r="E1215" t="inlineStr">
        <is>
          <t>53.16</t>
        </is>
      </c>
      <c r="F1215" t="inlineStr">
        <is>
          <t>53.16</t>
        </is>
      </c>
    </row>
    <row r="1216">
      <c r="A1216" t="inlineStr">
        <is>
          <t>BLUEBLENDS</t>
        </is>
      </c>
      <c r="B1216" t="inlineStr">
        <is>
          <t>Public (FII + DII)</t>
        </is>
      </c>
      <c r="C1216" t="inlineStr">
        <is>
          <t>46.84</t>
        </is>
      </c>
      <c r="D1216" t="inlineStr">
        <is>
          <t>46.84</t>
        </is>
      </c>
      <c r="E1216" t="inlineStr">
        <is>
          <t>46.84</t>
        </is>
      </c>
      <c r="F1216" t="inlineStr">
        <is>
          <t>46.84</t>
        </is>
      </c>
    </row>
    <row r="1217">
      <c r="A1217" t="inlineStr">
        <is>
          <t>BLUEBLENDS</t>
        </is>
      </c>
      <c r="B1217" t="inlineStr">
        <is>
          <t>Others</t>
        </is>
      </c>
      <c r="C1217" t="inlineStr">
        <is>
          <t>0.00</t>
        </is>
      </c>
      <c r="D1217" t="inlineStr">
        <is>
          <t>0.00</t>
        </is>
      </c>
      <c r="E1217" t="inlineStr">
        <is>
          <t>0.00</t>
        </is>
      </c>
      <c r="F1217" t="inlineStr">
        <is>
          <t>0.00</t>
        </is>
      </c>
    </row>
    <row r="1218">
      <c r="A1218" t="inlineStr">
        <is>
          <t>GDL</t>
        </is>
      </c>
      <c r="C1218" t="inlineStr">
        <is>
          <t>DEC' 18</t>
        </is>
      </c>
      <c r="D1218" t="inlineStr">
        <is>
          <t>SEP' 18</t>
        </is>
      </c>
      <c r="E1218" t="inlineStr">
        <is>
          <t>JUN' 18</t>
        </is>
      </c>
      <c r="F1218" t="inlineStr">
        <is>
          <t>MAR' 18</t>
        </is>
      </c>
    </row>
    <row r="1219">
      <c r="A1219" t="inlineStr">
        <is>
          <t>GDL</t>
        </is>
      </c>
      <c r="B1219" t="inlineStr">
        <is>
          <t>Promoter</t>
        </is>
      </c>
      <c r="C1219" t="inlineStr">
        <is>
          <t>29.72</t>
        </is>
      </c>
      <c r="D1219" t="inlineStr">
        <is>
          <t>29.57</t>
        </is>
      </c>
      <c r="E1219" t="inlineStr">
        <is>
          <t>29.57</t>
        </is>
      </c>
      <c r="F1219" t="inlineStr">
        <is>
          <t>28.79</t>
        </is>
      </c>
    </row>
    <row r="1220">
      <c r="A1220" t="inlineStr">
        <is>
          <t>GDL</t>
        </is>
      </c>
      <c r="B1220" t="inlineStr">
        <is>
          <t>Public (FII + DII)</t>
        </is>
      </c>
      <c r="C1220" t="inlineStr">
        <is>
          <t>70.28</t>
        </is>
      </c>
      <c r="D1220" t="inlineStr">
        <is>
          <t>70.43</t>
        </is>
      </c>
      <c r="E1220" t="inlineStr">
        <is>
          <t>70.43</t>
        </is>
      </c>
      <c r="F1220" t="inlineStr">
        <is>
          <t>71.21</t>
        </is>
      </c>
    </row>
    <row r="1221">
      <c r="A1221" t="inlineStr">
        <is>
          <t>GDL</t>
        </is>
      </c>
      <c r="B1221" t="inlineStr">
        <is>
          <t>Others</t>
        </is>
      </c>
      <c r="C1221" t="inlineStr">
        <is>
          <t>0.00</t>
        </is>
      </c>
      <c r="D1221" t="inlineStr">
        <is>
          <t>0.00</t>
        </is>
      </c>
      <c r="E1221" t="inlineStr">
        <is>
          <t>0.00</t>
        </is>
      </c>
      <c r="F1221" t="inlineStr">
        <is>
          <t>0.00</t>
        </is>
      </c>
    </row>
    <row r="1222">
      <c r="A1222" t="inlineStr">
        <is>
          <t>GEECEE</t>
        </is>
      </c>
      <c r="C1222" t="inlineStr">
        <is>
          <t>JUL' 19</t>
        </is>
      </c>
      <c r="D1222" t="inlineStr">
        <is>
          <t>MAR' 19</t>
        </is>
      </c>
      <c r="E1222" t="inlineStr">
        <is>
          <t>DEC' 18</t>
        </is>
      </c>
      <c r="F1222" t="inlineStr">
        <is>
          <t>DEC' 18</t>
        </is>
      </c>
    </row>
    <row r="1223">
      <c r="A1223" t="inlineStr">
        <is>
          <t>GEECEE</t>
        </is>
      </c>
      <c r="B1223" t="inlineStr">
        <is>
          <t>Promoter</t>
        </is>
      </c>
      <c r="C1223" t="inlineStr">
        <is>
          <t>67.71</t>
        </is>
      </c>
      <c r="D1223" t="inlineStr">
        <is>
          <t>67.71</t>
        </is>
      </c>
      <c r="E1223" t="inlineStr">
        <is>
          <t>67.71</t>
        </is>
      </c>
      <c r="F1223" t="inlineStr">
        <is>
          <t>67.71</t>
        </is>
      </c>
    </row>
    <row r="1224">
      <c r="A1224" t="inlineStr">
        <is>
          <t>GEECEE</t>
        </is>
      </c>
      <c r="B1224" t="inlineStr">
        <is>
          <t>Public (FII + DII)</t>
        </is>
      </c>
      <c r="C1224" t="inlineStr">
        <is>
          <t>32.29</t>
        </is>
      </c>
      <c r="D1224" t="inlineStr">
        <is>
          <t>32.29</t>
        </is>
      </c>
      <c r="E1224" t="inlineStr">
        <is>
          <t>32.29</t>
        </is>
      </c>
      <c r="F1224" t="inlineStr">
        <is>
          <t>32.29</t>
        </is>
      </c>
    </row>
    <row r="1225">
      <c r="A1225" t="inlineStr">
        <is>
          <t>GEECEE</t>
        </is>
      </c>
      <c r="B1225" t="inlineStr">
        <is>
          <t>Others</t>
        </is>
      </c>
      <c r="C1225" t="inlineStr">
        <is>
          <t>0.00</t>
        </is>
      </c>
      <c r="D1225" t="inlineStr">
        <is>
          <t>0.00</t>
        </is>
      </c>
      <c r="E1225" t="inlineStr">
        <is>
          <t>0.00</t>
        </is>
      </c>
      <c r="F1225" t="inlineStr">
        <is>
          <t>0.00</t>
        </is>
      </c>
    </row>
    <row r="1226">
      <c r="A1226" t="inlineStr">
        <is>
          <t>GENESYS</t>
        </is>
      </c>
      <c r="C1226" t="inlineStr">
        <is>
          <t>JUN' 19</t>
        </is>
      </c>
      <c r="D1226" t="inlineStr">
        <is>
          <t>MAR' 19</t>
        </is>
      </c>
      <c r="E1226" t="inlineStr">
        <is>
          <t>DEC' 18</t>
        </is>
      </c>
      <c r="F1226" t="inlineStr">
        <is>
          <t>DEC' 18</t>
        </is>
      </c>
    </row>
    <row r="1227">
      <c r="A1227" t="inlineStr">
        <is>
          <t>GENESYS</t>
        </is>
      </c>
      <c r="B1227" t="inlineStr">
        <is>
          <t>Promoter</t>
        </is>
      </c>
      <c r="C1227" t="inlineStr">
        <is>
          <t>51.36</t>
        </is>
      </c>
      <c r="D1227" t="inlineStr">
        <is>
          <t>51.37</t>
        </is>
      </c>
      <c r="E1227" t="inlineStr">
        <is>
          <t>51.43</t>
        </is>
      </c>
      <c r="F1227" t="inlineStr">
        <is>
          <t>51.43</t>
        </is>
      </c>
    </row>
    <row r="1228">
      <c r="A1228" t="inlineStr">
        <is>
          <t>GENESYS</t>
        </is>
      </c>
      <c r="B1228" t="inlineStr">
        <is>
          <t>Public (FII + DII)</t>
        </is>
      </c>
      <c r="C1228" t="inlineStr">
        <is>
          <t>48.64</t>
        </is>
      </c>
      <c r="D1228" t="inlineStr">
        <is>
          <t>48.63</t>
        </is>
      </c>
      <c r="E1228" t="inlineStr">
        <is>
          <t>48.57</t>
        </is>
      </c>
      <c r="F1228" t="inlineStr">
        <is>
          <t>48.57</t>
        </is>
      </c>
    </row>
    <row r="1229">
      <c r="A1229" t="inlineStr">
        <is>
          <t>GENESYS</t>
        </is>
      </c>
      <c r="B1229" t="inlineStr">
        <is>
          <t>Others</t>
        </is>
      </c>
      <c r="C1229" t="inlineStr">
        <is>
          <t>0.00</t>
        </is>
      </c>
      <c r="D1229" t="inlineStr">
        <is>
          <t>0.00</t>
        </is>
      </c>
      <c r="E1229" t="inlineStr">
        <is>
          <t>0.00</t>
        </is>
      </c>
      <c r="F1229" t="inlineStr">
        <is>
          <t>0.00</t>
        </is>
      </c>
    </row>
    <row r="1230">
      <c r="A1230" t="inlineStr">
        <is>
          <t>GENUSPAPER</t>
        </is>
      </c>
      <c r="C1230" t="inlineStr">
        <is>
          <t>JUN' 19</t>
        </is>
      </c>
      <c r="D1230" t="inlineStr">
        <is>
          <t>DEC' 18</t>
        </is>
      </c>
      <c r="E1230" t="inlineStr">
        <is>
          <t>SEP' 18</t>
        </is>
      </c>
      <c r="F1230" t="inlineStr">
        <is>
          <t>JUN' 18</t>
        </is>
      </c>
    </row>
    <row r="1231">
      <c r="A1231" t="inlineStr">
        <is>
          <t>GENUSPAPER</t>
        </is>
      </c>
      <c r="B1231" t="inlineStr">
        <is>
          <t>Promoter</t>
        </is>
      </c>
      <c r="C1231" t="inlineStr">
        <is>
          <t>50.48</t>
        </is>
      </c>
      <c r="D1231" t="inlineStr">
        <is>
          <t>50.48</t>
        </is>
      </c>
      <c r="E1231" t="inlineStr">
        <is>
          <t>50.48</t>
        </is>
      </c>
      <c r="F1231" t="inlineStr">
        <is>
          <t>50.48</t>
        </is>
      </c>
    </row>
    <row r="1232">
      <c r="A1232" t="inlineStr">
        <is>
          <t>GENUSPAPER</t>
        </is>
      </c>
      <c r="B1232" t="inlineStr">
        <is>
          <t>Public (FII + DII)</t>
        </is>
      </c>
      <c r="C1232" t="inlineStr">
        <is>
          <t>49.52</t>
        </is>
      </c>
      <c r="D1232" t="inlineStr">
        <is>
          <t>49.52</t>
        </is>
      </c>
      <c r="E1232" t="inlineStr">
        <is>
          <t>49.52</t>
        </is>
      </c>
      <c r="F1232" t="inlineStr">
        <is>
          <t>49.52</t>
        </is>
      </c>
    </row>
    <row r="1233">
      <c r="A1233" t="inlineStr">
        <is>
          <t>GENUSPAPER</t>
        </is>
      </c>
      <c r="B1233" t="inlineStr">
        <is>
          <t>Others</t>
        </is>
      </c>
      <c r="C1233" t="inlineStr">
        <is>
          <t>0.00</t>
        </is>
      </c>
      <c r="D1233" t="inlineStr">
        <is>
          <t>0.00</t>
        </is>
      </c>
      <c r="E1233" t="inlineStr">
        <is>
          <t>0.00</t>
        </is>
      </c>
      <c r="F1233" t="inlineStr">
        <is>
          <t>0.00</t>
        </is>
      </c>
    </row>
    <row r="1234">
      <c r="A1234" t="inlineStr">
        <is>
          <t>GENUSPOWER</t>
        </is>
      </c>
      <c r="C1234" t="inlineStr">
        <is>
          <t>JUN' 19</t>
        </is>
      </c>
      <c r="D1234" t="inlineStr">
        <is>
          <t>MAR' 19</t>
        </is>
      </c>
      <c r="E1234" t="inlineStr">
        <is>
          <t>DEC' 18</t>
        </is>
      </c>
      <c r="F1234" t="inlineStr">
        <is>
          <t>DEC' 18</t>
        </is>
      </c>
    </row>
    <row r="1235">
      <c r="A1235" t="inlineStr">
        <is>
          <t>GENUSPOWER</t>
        </is>
      </c>
      <c r="B1235" t="inlineStr">
        <is>
          <t>Promoter</t>
        </is>
      </c>
      <c r="C1235" t="inlineStr">
        <is>
          <t>50.47</t>
        </is>
      </c>
      <c r="D1235" t="inlineStr">
        <is>
          <t>50.47</t>
        </is>
      </c>
      <c r="E1235" t="inlineStr">
        <is>
          <t>50.47</t>
        </is>
      </c>
      <c r="F1235" t="inlineStr">
        <is>
          <t>50.47</t>
        </is>
      </c>
    </row>
    <row r="1236">
      <c r="A1236" t="inlineStr">
        <is>
          <t>GENUSPOWER</t>
        </is>
      </c>
      <c r="B1236" t="inlineStr">
        <is>
          <t>Public (FII + DII)</t>
        </is>
      </c>
      <c r="C1236" t="inlineStr">
        <is>
          <t>49.53</t>
        </is>
      </c>
      <c r="D1236" t="inlineStr">
        <is>
          <t>49.53</t>
        </is>
      </c>
      <c r="E1236" t="inlineStr">
        <is>
          <t>49.53</t>
        </is>
      </c>
      <c r="F1236" t="inlineStr">
        <is>
          <t>49.53</t>
        </is>
      </c>
    </row>
    <row r="1237">
      <c r="A1237" t="inlineStr">
        <is>
          <t>GENUSPOWER</t>
        </is>
      </c>
      <c r="B1237" t="inlineStr">
        <is>
          <t>Others</t>
        </is>
      </c>
      <c r="C1237" t="inlineStr">
        <is>
          <t>0.00</t>
        </is>
      </c>
      <c r="D1237" t="inlineStr">
        <is>
          <t>0.00</t>
        </is>
      </c>
      <c r="E1237" t="inlineStr">
        <is>
          <t>0.00</t>
        </is>
      </c>
      <c r="F1237" t="inlineStr">
        <is>
          <t>0.00</t>
        </is>
      </c>
    </row>
    <row r="1238">
      <c r="A1238" t="inlineStr">
        <is>
          <t>GEOJITFSL</t>
        </is>
      </c>
      <c r="C1238" t="inlineStr">
        <is>
          <t>JUN' 19</t>
        </is>
      </c>
      <c r="D1238" t="inlineStr">
        <is>
          <t>MAR' 19</t>
        </is>
      </c>
      <c r="E1238" t="inlineStr">
        <is>
          <t>DEC' 18</t>
        </is>
      </c>
      <c r="F1238" t="inlineStr">
        <is>
          <t>DEC' 18</t>
        </is>
      </c>
    </row>
    <row r="1239">
      <c r="A1239" t="inlineStr">
        <is>
          <t>GEOJITFSL</t>
        </is>
      </c>
      <c r="B1239" t="inlineStr">
        <is>
          <t>Promoter</t>
        </is>
      </c>
      <c r="C1239" t="inlineStr">
        <is>
          <t>62.03</t>
        </is>
      </c>
      <c r="D1239" t="inlineStr">
        <is>
          <t>62.03</t>
        </is>
      </c>
      <c r="E1239" t="inlineStr">
        <is>
          <t>62.03</t>
        </is>
      </c>
      <c r="F1239" t="inlineStr">
        <is>
          <t>62.03</t>
        </is>
      </c>
    </row>
    <row r="1240">
      <c r="A1240" t="inlineStr">
        <is>
          <t>GEOJITFSL</t>
        </is>
      </c>
      <c r="B1240" t="inlineStr">
        <is>
          <t>Public (FII + DII)</t>
        </is>
      </c>
      <c r="C1240" t="inlineStr">
        <is>
          <t>37.97</t>
        </is>
      </c>
      <c r="D1240" t="inlineStr">
        <is>
          <t>37.97</t>
        </is>
      </c>
      <c r="E1240" t="inlineStr">
        <is>
          <t>37.97</t>
        </is>
      </c>
      <c r="F1240" t="inlineStr">
        <is>
          <t>37.97</t>
        </is>
      </c>
    </row>
    <row r="1241">
      <c r="A1241" t="inlineStr">
        <is>
          <t>GEOJITFSL</t>
        </is>
      </c>
      <c r="B1241" t="inlineStr">
        <is>
          <t>Others</t>
        </is>
      </c>
      <c r="C1241" t="inlineStr">
        <is>
          <t>0.00</t>
        </is>
      </c>
      <c r="D1241" t="inlineStr">
        <is>
          <t>0.00</t>
        </is>
      </c>
      <c r="E1241" t="inlineStr">
        <is>
          <t>0.00</t>
        </is>
      </c>
      <c r="F1241" t="inlineStr">
        <is>
          <t>0.00</t>
        </is>
      </c>
    </row>
    <row r="1242">
      <c r="A1242" t="inlineStr">
        <is>
          <t>GEPIL</t>
        </is>
      </c>
      <c r="C1242" t="inlineStr">
        <is>
          <t>JUN' 19</t>
        </is>
      </c>
      <c r="D1242" t="inlineStr">
        <is>
          <t>MAR' 19</t>
        </is>
      </c>
      <c r="E1242" t="inlineStr">
        <is>
          <t>DEC' 18</t>
        </is>
      </c>
      <c r="F1242" t="inlineStr">
        <is>
          <t>DEC' 18</t>
        </is>
      </c>
    </row>
    <row r="1243">
      <c r="A1243" t="inlineStr">
        <is>
          <t>GEPIL</t>
        </is>
      </c>
      <c r="B1243" t="inlineStr">
        <is>
          <t>Promoter</t>
        </is>
      </c>
      <c r="C1243" t="inlineStr">
        <is>
          <t>68.58</t>
        </is>
      </c>
      <c r="D1243" t="inlineStr">
        <is>
          <t>68.58</t>
        </is>
      </c>
      <c r="E1243" t="inlineStr">
        <is>
          <t>68.58</t>
        </is>
      </c>
      <c r="F1243" t="inlineStr">
        <is>
          <t>68.58</t>
        </is>
      </c>
    </row>
    <row r="1244">
      <c r="A1244" t="inlineStr">
        <is>
          <t>GEPIL</t>
        </is>
      </c>
      <c r="B1244" t="inlineStr">
        <is>
          <t>Public (FII + DII)</t>
        </is>
      </c>
      <c r="C1244" t="inlineStr">
        <is>
          <t>31.42</t>
        </is>
      </c>
      <c r="D1244" t="inlineStr">
        <is>
          <t>31.42</t>
        </is>
      </c>
      <c r="E1244" t="inlineStr">
        <is>
          <t>31.42</t>
        </is>
      </c>
      <c r="F1244" t="inlineStr">
        <is>
          <t>31.42</t>
        </is>
      </c>
    </row>
    <row r="1245">
      <c r="A1245" t="inlineStr">
        <is>
          <t>GEPIL</t>
        </is>
      </c>
      <c r="B1245" t="inlineStr">
        <is>
          <t>Others</t>
        </is>
      </c>
      <c r="C1245" t="inlineStr">
        <is>
          <t>0.00</t>
        </is>
      </c>
      <c r="D1245" t="inlineStr">
        <is>
          <t>0.00</t>
        </is>
      </c>
      <c r="E1245" t="inlineStr">
        <is>
          <t>0.00</t>
        </is>
      </c>
      <c r="F1245" t="inlineStr">
        <is>
          <t>0.00</t>
        </is>
      </c>
    </row>
    <row r="1246">
      <c r="A1246" t="inlineStr">
        <is>
          <t>GESHIP</t>
        </is>
      </c>
      <c r="C1246" t="inlineStr">
        <is>
          <t>JUN' 19</t>
        </is>
      </c>
      <c r="D1246" t="inlineStr">
        <is>
          <t>MAR' 19</t>
        </is>
      </c>
      <c r="E1246" t="inlineStr">
        <is>
          <t>DEC' 18</t>
        </is>
      </c>
      <c r="F1246" t="inlineStr">
        <is>
          <t>DEC' 18</t>
        </is>
      </c>
    </row>
    <row r="1247">
      <c r="A1247" t="inlineStr">
        <is>
          <t>GESHIP</t>
        </is>
      </c>
      <c r="B1247" t="inlineStr">
        <is>
          <t>Promoter</t>
        </is>
      </c>
      <c r="C1247" t="inlineStr">
        <is>
          <t>29.66</t>
        </is>
      </c>
      <c r="D1247" t="inlineStr">
        <is>
          <t>29.66</t>
        </is>
      </c>
      <c r="E1247" t="inlineStr">
        <is>
          <t>29.66</t>
        </is>
      </c>
      <c r="F1247" t="inlineStr">
        <is>
          <t>29.66</t>
        </is>
      </c>
    </row>
    <row r="1248">
      <c r="A1248" t="inlineStr">
        <is>
          <t>GESHIP</t>
        </is>
      </c>
      <c r="B1248" t="inlineStr">
        <is>
          <t>Public (FII + DII)</t>
        </is>
      </c>
      <c r="C1248" t="inlineStr">
        <is>
          <t>70.34</t>
        </is>
      </c>
      <c r="D1248" t="inlineStr">
        <is>
          <t>70.34</t>
        </is>
      </c>
      <c r="E1248" t="inlineStr">
        <is>
          <t>70.34</t>
        </is>
      </c>
      <c r="F1248" t="inlineStr">
        <is>
          <t>70.34</t>
        </is>
      </c>
    </row>
    <row r="1249">
      <c r="A1249" t="inlineStr">
        <is>
          <t>GESHIP</t>
        </is>
      </c>
      <c r="B1249" t="inlineStr">
        <is>
          <t>Others</t>
        </is>
      </c>
      <c r="C1249" t="inlineStr">
        <is>
          <t>0.00</t>
        </is>
      </c>
      <c r="D1249" t="inlineStr">
        <is>
          <t>0.00</t>
        </is>
      </c>
      <c r="E1249" t="inlineStr">
        <is>
          <t>0.00</t>
        </is>
      </c>
      <c r="F1249" t="inlineStr">
        <is>
          <t>0.00</t>
        </is>
      </c>
    </row>
    <row r="1250">
      <c r="A1250" t="inlineStr">
        <is>
          <t>GET&amp;D</t>
        </is>
      </c>
      <c r="C1250" t="inlineStr">
        <is>
          <t>JUN' 19</t>
        </is>
      </c>
      <c r="D1250" t="inlineStr">
        <is>
          <t>MAR' 19</t>
        </is>
      </c>
      <c r="E1250" t="inlineStr">
        <is>
          <t>DEC' 18</t>
        </is>
      </c>
      <c r="F1250" t="inlineStr">
        <is>
          <t>DEC' 18</t>
        </is>
      </c>
    </row>
    <row r="1251">
      <c r="A1251" t="inlineStr">
        <is>
          <t>GET&amp;D</t>
        </is>
      </c>
      <c r="B1251" t="inlineStr">
        <is>
          <t>Promoter</t>
        </is>
      </c>
      <c r="C1251" t="inlineStr">
        <is>
          <t>75.00</t>
        </is>
      </c>
      <c r="D1251" t="inlineStr">
        <is>
          <t>75.00</t>
        </is>
      </c>
      <c r="E1251" t="inlineStr">
        <is>
          <t>75.00</t>
        </is>
      </c>
      <c r="F1251" t="inlineStr">
        <is>
          <t>75.00</t>
        </is>
      </c>
    </row>
    <row r="1252">
      <c r="A1252" t="inlineStr">
        <is>
          <t>GET&amp;D</t>
        </is>
      </c>
      <c r="B1252" t="inlineStr">
        <is>
          <t>Public (FII + DII)</t>
        </is>
      </c>
      <c r="C1252" t="inlineStr">
        <is>
          <t>25.00</t>
        </is>
      </c>
      <c r="D1252" t="inlineStr">
        <is>
          <t>25.00</t>
        </is>
      </c>
      <c r="E1252" t="inlineStr">
        <is>
          <t>25.00</t>
        </is>
      </c>
      <c r="F1252" t="inlineStr">
        <is>
          <t>25.00</t>
        </is>
      </c>
    </row>
    <row r="1253">
      <c r="A1253" t="inlineStr">
        <is>
          <t>GET&amp;D</t>
        </is>
      </c>
      <c r="B1253" t="inlineStr">
        <is>
          <t>Others</t>
        </is>
      </c>
      <c r="C1253" t="inlineStr">
        <is>
          <t>0.00</t>
        </is>
      </c>
      <c r="D1253" t="inlineStr">
        <is>
          <t>0.00</t>
        </is>
      </c>
      <c r="E1253" t="inlineStr">
        <is>
          <t>0.00</t>
        </is>
      </c>
      <c r="F1253" t="inlineStr">
        <is>
          <t>0.00</t>
        </is>
      </c>
    </row>
    <row r="1254">
      <c r="A1254" t="inlineStr">
        <is>
          <t>GHCL</t>
        </is>
      </c>
      <c r="C1254" t="inlineStr">
        <is>
          <t>MAR' 19</t>
        </is>
      </c>
      <c r="D1254" t="inlineStr">
        <is>
          <t>DEC' 18</t>
        </is>
      </c>
      <c r="E1254" t="inlineStr">
        <is>
          <t>DEC' 18</t>
        </is>
      </c>
      <c r="F1254" t="inlineStr">
        <is>
          <t>JUN' 18</t>
        </is>
      </c>
    </row>
    <row r="1255">
      <c r="A1255" t="inlineStr">
        <is>
          <t>GHCL</t>
        </is>
      </c>
      <c r="B1255" t="inlineStr">
        <is>
          <t>Promoter</t>
        </is>
      </c>
      <c r="C1255" t="inlineStr">
        <is>
          <t>18.87</t>
        </is>
      </c>
      <c r="D1255" t="inlineStr">
        <is>
          <t>18.87</t>
        </is>
      </c>
      <c r="E1255" t="inlineStr">
        <is>
          <t>18.87</t>
        </is>
      </c>
      <c r="F1255" t="inlineStr">
        <is>
          <t>18.87</t>
        </is>
      </c>
    </row>
    <row r="1256">
      <c r="A1256" t="inlineStr">
        <is>
          <t>GHCL</t>
        </is>
      </c>
      <c r="B1256" t="inlineStr">
        <is>
          <t>Public (FII + DII)</t>
        </is>
      </c>
      <c r="C1256" t="inlineStr">
        <is>
          <t>81.13</t>
        </is>
      </c>
      <c r="D1256" t="inlineStr">
        <is>
          <t>81.13</t>
        </is>
      </c>
      <c r="E1256" t="inlineStr">
        <is>
          <t>81.13</t>
        </is>
      </c>
      <c r="F1256" t="inlineStr">
        <is>
          <t>81.13</t>
        </is>
      </c>
    </row>
    <row r="1257">
      <c r="A1257" t="inlineStr">
        <is>
          <t>GHCL</t>
        </is>
      </c>
      <c r="B1257" t="inlineStr">
        <is>
          <t>Others</t>
        </is>
      </c>
      <c r="C1257" t="inlineStr">
        <is>
          <t>0.00</t>
        </is>
      </c>
      <c r="D1257" t="inlineStr">
        <is>
          <t>0.00</t>
        </is>
      </c>
      <c r="E1257" t="inlineStr">
        <is>
          <t>0.00</t>
        </is>
      </c>
      <c r="F1257" t="inlineStr">
        <is>
          <t>0.00</t>
        </is>
      </c>
    </row>
    <row r="1258">
      <c r="A1258" t="inlineStr">
        <is>
          <t>GICHSGFIN</t>
        </is>
      </c>
      <c r="C1258" t="inlineStr">
        <is>
          <t>SEP' 18</t>
        </is>
      </c>
      <c r="D1258" t="inlineStr">
        <is>
          <t>SEP' 17</t>
        </is>
      </c>
      <c r="E1258" t="inlineStr">
        <is>
          <t>JUN' 17</t>
        </is>
      </c>
      <c r="F1258" t="inlineStr">
        <is>
          <t>MAR' 17</t>
        </is>
      </c>
    </row>
    <row r="1259">
      <c r="A1259" t="inlineStr">
        <is>
          <t>GICHSGFIN</t>
        </is>
      </c>
      <c r="B1259" t="inlineStr">
        <is>
          <t>Promoter</t>
        </is>
      </c>
      <c r="C1259" t="inlineStr">
        <is>
          <t>42.41</t>
        </is>
      </c>
      <c r="D1259" t="inlineStr">
        <is>
          <t>42.16</t>
        </is>
      </c>
      <c r="E1259" t="inlineStr">
        <is>
          <t>42.16</t>
        </is>
      </c>
      <c r="F1259" t="inlineStr">
        <is>
          <t>42.16</t>
        </is>
      </c>
    </row>
    <row r="1260">
      <c r="A1260" t="inlineStr">
        <is>
          <t>GICHSGFIN</t>
        </is>
      </c>
      <c r="B1260" t="inlineStr">
        <is>
          <t>Public (FII + DII)</t>
        </is>
      </c>
      <c r="C1260" t="inlineStr">
        <is>
          <t>57.59</t>
        </is>
      </c>
      <c r="D1260" t="inlineStr">
        <is>
          <t>57.84</t>
        </is>
      </c>
      <c r="E1260" t="inlineStr">
        <is>
          <t>57.84</t>
        </is>
      </c>
      <c r="F1260" t="inlineStr">
        <is>
          <t>57.84</t>
        </is>
      </c>
    </row>
    <row r="1261">
      <c r="A1261" t="inlineStr">
        <is>
          <t>GICHSGFIN</t>
        </is>
      </c>
      <c r="B1261" t="inlineStr">
        <is>
          <t>Others</t>
        </is>
      </c>
      <c r="C1261" t="inlineStr">
        <is>
          <t>0.00</t>
        </is>
      </c>
      <c r="D1261" t="inlineStr">
        <is>
          <t>0.00</t>
        </is>
      </c>
      <c r="E1261" t="inlineStr">
        <is>
          <t>0.00</t>
        </is>
      </c>
      <c r="F1261" t="inlineStr">
        <is>
          <t>0.00</t>
        </is>
      </c>
    </row>
    <row r="1262">
      <c r="A1262" t="inlineStr">
        <is>
          <t>GICRE</t>
        </is>
      </c>
      <c r="C1262" t="inlineStr">
        <is>
          <t>JUN' 19</t>
        </is>
      </c>
      <c r="D1262" t="inlineStr">
        <is>
          <t>MAR' 19</t>
        </is>
      </c>
      <c r="E1262" t="inlineStr">
        <is>
          <t>DEC' 18</t>
        </is>
      </c>
      <c r="F1262" t="inlineStr">
        <is>
          <t>DEC' 18</t>
        </is>
      </c>
    </row>
    <row r="1263">
      <c r="A1263" t="inlineStr">
        <is>
          <t>GICRE</t>
        </is>
      </c>
      <c r="B1263" t="inlineStr">
        <is>
          <t>Promoter</t>
        </is>
      </c>
      <c r="C1263" t="inlineStr">
        <is>
          <t>85.78</t>
        </is>
      </c>
      <c r="D1263" t="inlineStr">
        <is>
          <t>85.78</t>
        </is>
      </c>
      <c r="E1263" t="inlineStr">
        <is>
          <t>85.78</t>
        </is>
      </c>
      <c r="F1263" t="inlineStr">
        <is>
          <t>85.78</t>
        </is>
      </c>
    </row>
    <row r="1264">
      <c r="A1264" t="inlineStr">
        <is>
          <t>GICRE</t>
        </is>
      </c>
      <c r="B1264" t="inlineStr">
        <is>
          <t>Public (FII + DII)</t>
        </is>
      </c>
      <c r="C1264" t="inlineStr">
        <is>
          <t>14.22</t>
        </is>
      </c>
      <c r="D1264" t="inlineStr">
        <is>
          <t>14.22</t>
        </is>
      </c>
      <c r="E1264" t="inlineStr">
        <is>
          <t>14.22</t>
        </is>
      </c>
      <c r="F1264" t="inlineStr">
        <is>
          <t>14.22</t>
        </is>
      </c>
    </row>
    <row r="1265">
      <c r="A1265" t="inlineStr">
        <is>
          <t>GICRE</t>
        </is>
      </c>
      <c r="B1265" t="inlineStr">
        <is>
          <t>Others</t>
        </is>
      </c>
      <c r="C1265" t="inlineStr">
        <is>
          <t>0.00</t>
        </is>
      </c>
      <c r="D1265" t="inlineStr">
        <is>
          <t>0.00</t>
        </is>
      </c>
      <c r="E1265" t="inlineStr">
        <is>
          <t>0.00</t>
        </is>
      </c>
      <c r="F1265" t="inlineStr">
        <is>
          <t>0.00</t>
        </is>
      </c>
    </row>
    <row r="1266">
      <c r="A1266" t="inlineStr">
        <is>
          <t>GINNIFILA</t>
        </is>
      </c>
      <c r="C1266" t="inlineStr">
        <is>
          <t>DEC' 18</t>
        </is>
      </c>
      <c r="D1266" t="inlineStr">
        <is>
          <t>MAR' 18</t>
        </is>
      </c>
      <c r="E1266" t="inlineStr">
        <is>
          <t>DEC' 17</t>
        </is>
      </c>
      <c r="F1266" t="inlineStr">
        <is>
          <t>JUN' 17</t>
        </is>
      </c>
    </row>
    <row r="1267">
      <c r="A1267" t="inlineStr">
        <is>
          <t>GINNIFILA</t>
        </is>
      </c>
      <c r="B1267" t="inlineStr">
        <is>
          <t>Promoter</t>
        </is>
      </c>
      <c r="C1267" t="inlineStr">
        <is>
          <t>61.99</t>
        </is>
      </c>
      <c r="D1267" t="inlineStr">
        <is>
          <t>61.82</t>
        </is>
      </c>
      <c r="E1267" t="inlineStr">
        <is>
          <t>61.82</t>
        </is>
      </c>
      <c r="F1267" t="inlineStr">
        <is>
          <t>61.82</t>
        </is>
      </c>
    </row>
    <row r="1268">
      <c r="A1268" t="inlineStr">
        <is>
          <t>GINNIFILA</t>
        </is>
      </c>
      <c r="B1268" t="inlineStr">
        <is>
          <t>Public (FII + DII)</t>
        </is>
      </c>
      <c r="C1268" t="inlineStr">
        <is>
          <t>38.01</t>
        </is>
      </c>
      <c r="D1268" t="inlineStr">
        <is>
          <t>38.18</t>
        </is>
      </c>
      <c r="E1268" t="inlineStr">
        <is>
          <t>38.18</t>
        </is>
      </c>
      <c r="F1268" t="inlineStr">
        <is>
          <t>38.18</t>
        </is>
      </c>
    </row>
    <row r="1269">
      <c r="A1269" t="inlineStr">
        <is>
          <t>GINNIFILA</t>
        </is>
      </c>
      <c r="B1269" t="inlineStr">
        <is>
          <t>Others</t>
        </is>
      </c>
      <c r="C1269" t="inlineStr">
        <is>
          <t>0.00</t>
        </is>
      </c>
      <c r="D1269" t="inlineStr">
        <is>
          <t>0.00</t>
        </is>
      </c>
      <c r="E1269" t="inlineStr">
        <is>
          <t>0.00</t>
        </is>
      </c>
      <c r="F1269" t="inlineStr">
        <is>
          <t>0.00</t>
        </is>
      </c>
    </row>
    <row r="1270">
      <c r="A1270" t="inlineStr">
        <is>
          <t>GIPCL</t>
        </is>
      </c>
      <c r="C1270" t="inlineStr">
        <is>
          <t>JUN' 19</t>
        </is>
      </c>
      <c r="D1270" t="inlineStr">
        <is>
          <t>MAR' 19</t>
        </is>
      </c>
      <c r="E1270" t="inlineStr">
        <is>
          <t>DEC' 18</t>
        </is>
      </c>
      <c r="F1270" t="inlineStr">
        <is>
          <t>DEC' 18</t>
        </is>
      </c>
    </row>
    <row r="1271">
      <c r="A1271" t="inlineStr">
        <is>
          <t>GIPCL</t>
        </is>
      </c>
      <c r="B1271" t="inlineStr">
        <is>
          <t>Promoter</t>
        </is>
      </c>
      <c r="C1271" t="inlineStr">
        <is>
          <t>55.69</t>
        </is>
      </c>
      <c r="D1271" t="inlineStr">
        <is>
          <t>55.69</t>
        </is>
      </c>
      <c r="E1271" t="inlineStr">
        <is>
          <t>55.69</t>
        </is>
      </c>
      <c r="F1271" t="inlineStr">
        <is>
          <t>55.69</t>
        </is>
      </c>
    </row>
    <row r="1272">
      <c r="A1272" t="inlineStr">
        <is>
          <t>GIPCL</t>
        </is>
      </c>
      <c r="B1272" t="inlineStr">
        <is>
          <t>Public (FII + DII)</t>
        </is>
      </c>
      <c r="C1272" t="inlineStr">
        <is>
          <t>44.31</t>
        </is>
      </c>
      <c r="D1272" t="inlineStr">
        <is>
          <t>44.31</t>
        </is>
      </c>
      <c r="E1272" t="inlineStr">
        <is>
          <t>44.31</t>
        </is>
      </c>
      <c r="F1272" t="inlineStr">
        <is>
          <t>44.31</t>
        </is>
      </c>
    </row>
    <row r="1273">
      <c r="A1273" t="inlineStr">
        <is>
          <t>GIPCL</t>
        </is>
      </c>
      <c r="B1273" t="inlineStr">
        <is>
          <t>Others</t>
        </is>
      </c>
      <c r="C1273" t="inlineStr">
        <is>
          <t>0.00</t>
        </is>
      </c>
      <c r="D1273" t="inlineStr">
        <is>
          <t>0.00</t>
        </is>
      </c>
      <c r="E1273" t="inlineStr">
        <is>
          <t>0.00</t>
        </is>
      </c>
      <c r="F1273" t="inlineStr">
        <is>
          <t>0.00</t>
        </is>
      </c>
    </row>
    <row r="1274">
      <c r="A1274" t="inlineStr">
        <is>
          <t>GITANJALI</t>
        </is>
      </c>
      <c r="C1274" t="inlineStr">
        <is>
          <t>SEP' 17</t>
        </is>
      </c>
      <c r="D1274" t="inlineStr">
        <is>
          <t>MAR' 17</t>
        </is>
      </c>
      <c r="E1274" t="inlineStr">
        <is>
          <t>DEC' 16</t>
        </is>
      </c>
      <c r="F1274" t="inlineStr">
        <is>
          <t>SEP' 16</t>
        </is>
      </c>
    </row>
    <row r="1275">
      <c r="A1275" t="inlineStr">
        <is>
          <t>GITANJALI</t>
        </is>
      </c>
      <c r="B1275" t="inlineStr">
        <is>
          <t>Promoter</t>
        </is>
      </c>
      <c r="C1275" t="inlineStr">
        <is>
          <t>31.04</t>
        </is>
      </c>
      <c r="D1275" t="inlineStr">
        <is>
          <t>31.04</t>
        </is>
      </c>
      <c r="E1275" t="inlineStr">
        <is>
          <t>30.99</t>
        </is>
      </c>
      <c r="F1275" t="inlineStr">
        <is>
          <t>30.28</t>
        </is>
      </c>
    </row>
    <row r="1276">
      <c r="A1276" t="inlineStr">
        <is>
          <t>GITANJALI</t>
        </is>
      </c>
      <c r="B1276" t="inlineStr">
        <is>
          <t>Public (FII + DII)</t>
        </is>
      </c>
      <c r="C1276" t="inlineStr">
        <is>
          <t>68.96</t>
        </is>
      </c>
      <c r="D1276" t="inlineStr">
        <is>
          <t>68.96</t>
        </is>
      </c>
      <c r="E1276" t="inlineStr">
        <is>
          <t>69.01</t>
        </is>
      </c>
      <c r="F1276" t="inlineStr">
        <is>
          <t>69.72</t>
        </is>
      </c>
    </row>
    <row r="1277">
      <c r="A1277" t="inlineStr">
        <is>
          <t>GITANJALI</t>
        </is>
      </c>
      <c r="B1277" t="inlineStr">
        <is>
          <t>Others</t>
        </is>
      </c>
      <c r="C1277" t="inlineStr">
        <is>
          <t>0.00</t>
        </is>
      </c>
      <c r="D1277" t="inlineStr">
        <is>
          <t>0.00</t>
        </is>
      </c>
      <c r="E1277" t="inlineStr">
        <is>
          <t>0.00</t>
        </is>
      </c>
      <c r="F1277" t="inlineStr">
        <is>
          <t>0.00</t>
        </is>
      </c>
    </row>
    <row r="1278">
      <c r="A1278" t="inlineStr">
        <is>
          <t>GLAXO</t>
        </is>
      </c>
      <c r="C1278" t="inlineStr">
        <is>
          <t>JUN' 19</t>
        </is>
      </c>
      <c r="D1278" t="inlineStr">
        <is>
          <t>MAR' 19</t>
        </is>
      </c>
      <c r="E1278" t="inlineStr">
        <is>
          <t>DEC' 18</t>
        </is>
      </c>
      <c r="F1278" t="inlineStr">
        <is>
          <t>SEP' 18</t>
        </is>
      </c>
    </row>
    <row r="1279">
      <c r="A1279" t="inlineStr">
        <is>
          <t>GLAXO</t>
        </is>
      </c>
      <c r="B1279" t="inlineStr">
        <is>
          <t>Promoter</t>
        </is>
      </c>
      <c r="C1279" t="inlineStr">
        <is>
          <t>75.00</t>
        </is>
      </c>
      <c r="D1279" t="inlineStr">
        <is>
          <t>75.00</t>
        </is>
      </c>
      <c r="E1279" t="inlineStr">
        <is>
          <t>75.00</t>
        </is>
      </c>
      <c r="F1279" t="inlineStr">
        <is>
          <t>75.00</t>
        </is>
      </c>
    </row>
    <row r="1280">
      <c r="A1280" t="inlineStr">
        <is>
          <t>GLAXO</t>
        </is>
      </c>
      <c r="B1280" t="inlineStr">
        <is>
          <t>Public (FII + DII)</t>
        </is>
      </c>
      <c r="C1280" t="inlineStr">
        <is>
          <t>25.00</t>
        </is>
      </c>
      <c r="D1280" t="inlineStr">
        <is>
          <t>25.00</t>
        </is>
      </c>
      <c r="E1280" t="inlineStr">
        <is>
          <t>25.00</t>
        </is>
      </c>
      <c r="F1280" t="inlineStr">
        <is>
          <t>25.00</t>
        </is>
      </c>
    </row>
    <row r="1281">
      <c r="A1281" t="inlineStr">
        <is>
          <t>GLAXO</t>
        </is>
      </c>
      <c r="B1281" t="inlineStr">
        <is>
          <t>Others</t>
        </is>
      </c>
      <c r="C1281" t="inlineStr">
        <is>
          <t>0.00</t>
        </is>
      </c>
      <c r="D1281" t="inlineStr">
        <is>
          <t>0.00</t>
        </is>
      </c>
      <c r="E1281" t="inlineStr">
        <is>
          <t>0.00</t>
        </is>
      </c>
      <c r="F1281" t="inlineStr">
        <is>
          <t>0.00</t>
        </is>
      </c>
    </row>
    <row r="1282">
      <c r="A1282" t="inlineStr">
        <is>
          <t>GLENMARK</t>
        </is>
      </c>
      <c r="C1282" t="inlineStr">
        <is>
          <t>JUN' 19</t>
        </is>
      </c>
      <c r="D1282" t="inlineStr">
        <is>
          <t>DEC' 18</t>
        </is>
      </c>
      <c r="E1282" t="inlineStr">
        <is>
          <t>DEC' 18</t>
        </is>
      </c>
      <c r="F1282" t="inlineStr">
        <is>
          <t>SEP' 18</t>
        </is>
      </c>
    </row>
    <row r="1283">
      <c r="A1283" t="inlineStr">
        <is>
          <t>GLENMARK</t>
        </is>
      </c>
      <c r="B1283" t="inlineStr">
        <is>
          <t>Promoter</t>
        </is>
      </c>
      <c r="C1283" t="inlineStr">
        <is>
          <t>46.58</t>
        </is>
      </c>
      <c r="D1283" t="inlineStr">
        <is>
          <t>46.54</t>
        </is>
      </c>
      <c r="E1283" t="inlineStr">
        <is>
          <t>46.54</t>
        </is>
      </c>
      <c r="F1283" t="inlineStr">
        <is>
          <t>46.54</t>
        </is>
      </c>
    </row>
    <row r="1284">
      <c r="A1284" t="inlineStr">
        <is>
          <t>GLENMARK</t>
        </is>
      </c>
      <c r="B1284" t="inlineStr">
        <is>
          <t>Public (FII + DII)</t>
        </is>
      </c>
      <c r="C1284" t="inlineStr">
        <is>
          <t>53.42</t>
        </is>
      </c>
      <c r="D1284" t="inlineStr">
        <is>
          <t>53.46</t>
        </is>
      </c>
      <c r="E1284" t="inlineStr">
        <is>
          <t>53.46</t>
        </is>
      </c>
      <c r="F1284" t="inlineStr">
        <is>
          <t>53.46</t>
        </is>
      </c>
    </row>
    <row r="1285">
      <c r="A1285" t="inlineStr">
        <is>
          <t>GLENMARK</t>
        </is>
      </c>
      <c r="B1285" t="inlineStr">
        <is>
          <t>Others</t>
        </is>
      </c>
      <c r="C1285" t="inlineStr">
        <is>
          <t>0.00</t>
        </is>
      </c>
      <c r="D1285" t="inlineStr">
        <is>
          <t>0.00</t>
        </is>
      </c>
      <c r="E1285" t="inlineStr">
        <is>
          <t>0.00</t>
        </is>
      </c>
      <c r="F1285" t="inlineStr">
        <is>
          <t>0.00</t>
        </is>
      </c>
    </row>
    <row r="1286">
      <c r="A1286" t="inlineStr">
        <is>
          <t>GLOBALVECT</t>
        </is>
      </c>
      <c r="C1286" t="inlineStr">
        <is>
          <t>JUN' 19</t>
        </is>
      </c>
      <c r="D1286" t="inlineStr">
        <is>
          <t>MAR' 19</t>
        </is>
      </c>
      <c r="E1286" t="inlineStr">
        <is>
          <t>DEC' 18</t>
        </is>
      </c>
      <c r="F1286" t="inlineStr">
        <is>
          <t>DEC' 18</t>
        </is>
      </c>
    </row>
    <row r="1287">
      <c r="A1287" t="inlineStr">
        <is>
          <t>GLOBALVECT</t>
        </is>
      </c>
      <c r="B1287" t="inlineStr">
        <is>
          <t>Promoter</t>
        </is>
      </c>
      <c r="C1287" t="inlineStr">
        <is>
          <t>75.00</t>
        </is>
      </c>
      <c r="D1287" t="inlineStr">
        <is>
          <t>75.00</t>
        </is>
      </c>
      <c r="E1287" t="inlineStr">
        <is>
          <t>75.00</t>
        </is>
      </c>
      <c r="F1287" t="inlineStr">
        <is>
          <t>75.00</t>
        </is>
      </c>
    </row>
    <row r="1288">
      <c r="A1288" t="inlineStr">
        <is>
          <t>GLOBALVECT</t>
        </is>
      </c>
      <c r="B1288" t="inlineStr">
        <is>
          <t>Public (FII + DII)</t>
        </is>
      </c>
      <c r="C1288" t="inlineStr">
        <is>
          <t>25.00</t>
        </is>
      </c>
      <c r="D1288" t="inlineStr">
        <is>
          <t>25.00</t>
        </is>
      </c>
      <c r="E1288" t="inlineStr">
        <is>
          <t>25.00</t>
        </is>
      </c>
      <c r="F1288" t="inlineStr">
        <is>
          <t>25.00</t>
        </is>
      </c>
    </row>
    <row r="1289">
      <c r="A1289" t="inlineStr">
        <is>
          <t>GLOBALVECT</t>
        </is>
      </c>
      <c r="B1289" t="inlineStr">
        <is>
          <t>Others</t>
        </is>
      </c>
      <c r="C1289" t="inlineStr">
        <is>
          <t>0.00</t>
        </is>
      </c>
      <c r="D1289" t="inlineStr">
        <is>
          <t>0.00</t>
        </is>
      </c>
      <c r="E1289" t="inlineStr">
        <is>
          <t>0.00</t>
        </is>
      </c>
      <c r="F1289" t="inlineStr">
        <is>
          <t>0.00</t>
        </is>
      </c>
    </row>
    <row r="1290">
      <c r="A1290" t="inlineStr">
        <is>
          <t>GLOBOFFS</t>
        </is>
      </c>
      <c r="C1290" t="inlineStr">
        <is>
          <t>JUN' 19</t>
        </is>
      </c>
      <c r="D1290" t="inlineStr">
        <is>
          <t>MAR' 19</t>
        </is>
      </c>
      <c r="E1290" t="inlineStr">
        <is>
          <t>DEC' 18</t>
        </is>
      </c>
      <c r="F1290" t="inlineStr">
        <is>
          <t>JUN' 18</t>
        </is>
      </c>
    </row>
    <row r="1291">
      <c r="A1291" t="inlineStr">
        <is>
          <t>GLOBOFFS</t>
        </is>
      </c>
      <c r="B1291" t="inlineStr">
        <is>
          <t>Promoter</t>
        </is>
      </c>
      <c r="C1291" t="inlineStr">
        <is>
          <t>33.06</t>
        </is>
      </c>
      <c r="D1291" t="inlineStr">
        <is>
          <t>33.06</t>
        </is>
      </c>
      <c r="E1291" t="inlineStr">
        <is>
          <t>33.02</t>
        </is>
      </c>
      <c r="F1291" t="inlineStr">
        <is>
          <t>32.90</t>
        </is>
      </c>
    </row>
    <row r="1292">
      <c r="A1292" t="inlineStr">
        <is>
          <t>GLOBOFFS</t>
        </is>
      </c>
      <c r="B1292" t="inlineStr">
        <is>
          <t>Public (FII + DII)</t>
        </is>
      </c>
      <c r="C1292" t="inlineStr">
        <is>
          <t>66.94</t>
        </is>
      </c>
      <c r="D1292" t="inlineStr">
        <is>
          <t>66.94</t>
        </is>
      </c>
      <c r="E1292" t="inlineStr">
        <is>
          <t>66.98</t>
        </is>
      </c>
      <c r="F1292" t="inlineStr">
        <is>
          <t>67.10</t>
        </is>
      </c>
    </row>
    <row r="1293">
      <c r="A1293" t="inlineStr">
        <is>
          <t>GLOBOFFS</t>
        </is>
      </c>
      <c r="B1293" t="inlineStr">
        <is>
          <t>Others</t>
        </is>
      </c>
      <c r="C1293" t="inlineStr">
        <is>
          <t>0.00</t>
        </is>
      </c>
      <c r="D1293" t="inlineStr">
        <is>
          <t>0.00</t>
        </is>
      </c>
      <c r="E1293" t="inlineStr">
        <is>
          <t>0.00</t>
        </is>
      </c>
      <c r="F1293" t="inlineStr">
        <is>
          <t>0.00</t>
        </is>
      </c>
    </row>
    <row r="1294">
      <c r="A1294" t="inlineStr">
        <is>
          <t>GLOBUSSPR</t>
        </is>
      </c>
      <c r="C1294" t="inlineStr">
        <is>
          <t>JUN' 19</t>
        </is>
      </c>
      <c r="D1294" t="inlineStr">
        <is>
          <t>MAR' 19</t>
        </is>
      </c>
      <c r="E1294" t="inlineStr">
        <is>
          <t>DEC' 18</t>
        </is>
      </c>
      <c r="F1294" t="inlineStr">
        <is>
          <t>DEC' 18</t>
        </is>
      </c>
    </row>
    <row r="1295">
      <c r="A1295" t="inlineStr">
        <is>
          <t>GLOBUSSPR</t>
        </is>
      </c>
      <c r="B1295" t="inlineStr">
        <is>
          <t>Promoter</t>
        </is>
      </c>
      <c r="C1295" t="inlineStr">
        <is>
          <t>55.09</t>
        </is>
      </c>
      <c r="D1295" t="inlineStr">
        <is>
          <t>54.46</t>
        </is>
      </c>
      <c r="E1295" t="inlineStr">
        <is>
          <t>54.43</t>
        </is>
      </c>
      <c r="F1295" t="inlineStr">
        <is>
          <t>54.43</t>
        </is>
      </c>
    </row>
    <row r="1296">
      <c r="A1296" t="inlineStr">
        <is>
          <t>GLOBUSSPR</t>
        </is>
      </c>
      <c r="B1296" t="inlineStr">
        <is>
          <t>Public (FII + DII)</t>
        </is>
      </c>
      <c r="C1296" t="inlineStr">
        <is>
          <t>44.91</t>
        </is>
      </c>
      <c r="D1296" t="inlineStr">
        <is>
          <t>45.54</t>
        </is>
      </c>
      <c r="E1296" t="inlineStr">
        <is>
          <t>45.57</t>
        </is>
      </c>
      <c r="F1296" t="inlineStr">
        <is>
          <t>45.57</t>
        </is>
      </c>
    </row>
    <row r="1297">
      <c r="A1297" t="inlineStr">
        <is>
          <t>GLOBUSSPR</t>
        </is>
      </c>
      <c r="B1297" t="inlineStr">
        <is>
          <t>Others</t>
        </is>
      </c>
      <c r="C1297" t="inlineStr">
        <is>
          <t>0.00</t>
        </is>
      </c>
      <c r="D1297" t="inlineStr">
        <is>
          <t>0.00</t>
        </is>
      </c>
      <c r="E1297" t="inlineStr">
        <is>
          <t>0.00</t>
        </is>
      </c>
      <c r="F1297" t="inlineStr">
        <is>
          <t>0.00</t>
        </is>
      </c>
    </row>
    <row r="1298">
      <c r="A1298" t="inlineStr">
        <is>
          <t>GMBREW</t>
        </is>
      </c>
      <c r="C1298" t="inlineStr">
        <is>
          <t>MAR' 19</t>
        </is>
      </c>
      <c r="D1298" t="inlineStr">
        <is>
          <t>DEC' 18</t>
        </is>
      </c>
      <c r="E1298" t="inlineStr">
        <is>
          <t>DEC' 18</t>
        </is>
      </c>
      <c r="F1298" t="inlineStr">
        <is>
          <t>SEP' 18</t>
        </is>
      </c>
    </row>
    <row r="1299">
      <c r="A1299" t="inlineStr">
        <is>
          <t>GMBREW</t>
        </is>
      </c>
      <c r="B1299" t="inlineStr">
        <is>
          <t>Promoter</t>
        </is>
      </c>
      <c r="C1299" t="inlineStr">
        <is>
          <t>74.43</t>
        </is>
      </c>
      <c r="D1299" t="inlineStr">
        <is>
          <t>74.43</t>
        </is>
      </c>
      <c r="E1299" t="inlineStr">
        <is>
          <t>74.43</t>
        </is>
      </c>
      <c r="F1299" t="inlineStr">
        <is>
          <t>74.43</t>
        </is>
      </c>
    </row>
    <row r="1300">
      <c r="A1300" t="inlineStr">
        <is>
          <t>GMBREW</t>
        </is>
      </c>
      <c r="B1300" t="inlineStr">
        <is>
          <t>Public (FII + DII)</t>
        </is>
      </c>
      <c r="C1300" t="inlineStr">
        <is>
          <t>25.57</t>
        </is>
      </c>
      <c r="D1300" t="inlineStr">
        <is>
          <t>25.57</t>
        </is>
      </c>
      <c r="E1300" t="inlineStr">
        <is>
          <t>25.57</t>
        </is>
      </c>
      <c r="F1300" t="inlineStr">
        <is>
          <t>25.57</t>
        </is>
      </c>
    </row>
    <row r="1301">
      <c r="A1301" t="inlineStr">
        <is>
          <t>GMBREW</t>
        </is>
      </c>
      <c r="B1301" t="inlineStr">
        <is>
          <t>Others</t>
        </is>
      </c>
      <c r="C1301" t="inlineStr">
        <is>
          <t>0.00</t>
        </is>
      </c>
      <c r="D1301" t="inlineStr">
        <is>
          <t>0.00</t>
        </is>
      </c>
      <c r="E1301" t="inlineStr">
        <is>
          <t>0.00</t>
        </is>
      </c>
      <c r="F1301" t="inlineStr">
        <is>
          <t>0.00</t>
        </is>
      </c>
    </row>
    <row r="1302">
      <c r="A1302" t="inlineStr">
        <is>
          <t>GMDCLTD</t>
        </is>
      </c>
      <c r="C1302" t="inlineStr">
        <is>
          <t>MAR' 19</t>
        </is>
      </c>
      <c r="D1302" t="inlineStr">
        <is>
          <t>DEC' 18</t>
        </is>
      </c>
      <c r="E1302" t="inlineStr">
        <is>
          <t>DEC' 18</t>
        </is>
      </c>
      <c r="F1302" t="inlineStr">
        <is>
          <t>SEP' 18</t>
        </is>
      </c>
    </row>
    <row r="1303">
      <c r="A1303" t="inlineStr">
        <is>
          <t>GMDCLTD</t>
        </is>
      </c>
      <c r="B1303" t="inlineStr">
        <is>
          <t>Promoter</t>
        </is>
      </c>
      <c r="C1303" t="inlineStr">
        <is>
          <t>74.00</t>
        </is>
      </c>
      <c r="D1303" t="inlineStr">
        <is>
          <t>74.00</t>
        </is>
      </c>
      <c r="E1303" t="inlineStr">
        <is>
          <t>74.00</t>
        </is>
      </c>
      <c r="F1303" t="inlineStr">
        <is>
          <t>74.00</t>
        </is>
      </c>
    </row>
    <row r="1304">
      <c r="A1304" t="inlineStr">
        <is>
          <t>GMDCLTD</t>
        </is>
      </c>
      <c r="B1304" t="inlineStr">
        <is>
          <t>Public (FII + DII)</t>
        </is>
      </c>
      <c r="C1304" t="inlineStr">
        <is>
          <t>26.00</t>
        </is>
      </c>
      <c r="D1304" t="inlineStr">
        <is>
          <t>26.00</t>
        </is>
      </c>
      <c r="E1304" t="inlineStr">
        <is>
          <t>26.00</t>
        </is>
      </c>
      <c r="F1304" t="inlineStr">
        <is>
          <t>26.00</t>
        </is>
      </c>
    </row>
    <row r="1305">
      <c r="A1305" t="inlineStr">
        <is>
          <t>GMDCLTD</t>
        </is>
      </c>
      <c r="B1305" t="inlineStr">
        <is>
          <t>Others</t>
        </is>
      </c>
      <c r="C1305" t="inlineStr">
        <is>
          <t>0.00</t>
        </is>
      </c>
      <c r="D1305" t="inlineStr">
        <is>
          <t>0.00</t>
        </is>
      </c>
      <c r="E1305" t="inlineStr">
        <is>
          <t>0.00</t>
        </is>
      </c>
      <c r="F1305" t="inlineStr">
        <is>
          <t>0.00</t>
        </is>
      </c>
    </row>
    <row r="1306">
      <c r="A1306" t="inlineStr">
        <is>
          <t>GMRINFRA</t>
        </is>
      </c>
      <c r="C1306" t="inlineStr">
        <is>
          <t>MAR' 19</t>
        </is>
      </c>
      <c r="D1306" t="inlineStr">
        <is>
          <t>DEC' 18</t>
        </is>
      </c>
      <c r="E1306" t="inlineStr">
        <is>
          <t>DEC' 18</t>
        </is>
      </c>
      <c r="F1306" t="inlineStr">
        <is>
          <t>MAR' 18</t>
        </is>
      </c>
    </row>
    <row r="1307">
      <c r="A1307" t="inlineStr">
        <is>
          <t>GMRINFRA</t>
        </is>
      </c>
      <c r="B1307" t="inlineStr">
        <is>
          <t>Promoter</t>
        </is>
      </c>
      <c r="C1307" t="inlineStr">
        <is>
          <t>63.22</t>
        </is>
      </c>
      <c r="D1307" t="inlineStr">
        <is>
          <t>63.11</t>
        </is>
      </c>
      <c r="E1307" t="inlineStr">
        <is>
          <t>63.11</t>
        </is>
      </c>
      <c r="F1307" t="inlineStr">
        <is>
          <t>61.66</t>
        </is>
      </c>
    </row>
    <row r="1308">
      <c r="A1308" t="inlineStr">
        <is>
          <t>GMRINFRA</t>
        </is>
      </c>
      <c r="B1308" t="inlineStr">
        <is>
          <t>Public (FII + DII)</t>
        </is>
      </c>
      <c r="C1308" t="inlineStr">
        <is>
          <t>36.48</t>
        </is>
      </c>
      <c r="D1308" t="inlineStr">
        <is>
          <t>36.60</t>
        </is>
      </c>
      <c r="E1308" t="inlineStr">
        <is>
          <t>36.60</t>
        </is>
      </c>
      <c r="F1308" t="inlineStr">
        <is>
          <t>38.05</t>
        </is>
      </c>
    </row>
    <row r="1309">
      <c r="A1309" t="inlineStr">
        <is>
          <t>GMRINFRA</t>
        </is>
      </c>
      <c r="B1309" t="inlineStr">
        <is>
          <t>Others</t>
        </is>
      </c>
      <c r="C1309" t="inlineStr">
        <is>
          <t>0.30</t>
        </is>
      </c>
      <c r="D1309" t="inlineStr">
        <is>
          <t>0.29</t>
        </is>
      </c>
      <c r="E1309" t="inlineStr">
        <is>
          <t>0.29</t>
        </is>
      </c>
      <c r="F1309" t="inlineStr">
        <is>
          <t>0.29</t>
        </is>
      </c>
    </row>
    <row r="1310">
      <c r="A1310" t="inlineStr">
        <is>
          <t>GNA</t>
        </is>
      </c>
      <c r="C1310" t="inlineStr">
        <is>
          <t>DEC' 18</t>
        </is>
      </c>
      <c r="D1310" t="inlineStr">
        <is>
          <t>DEC' 18</t>
        </is>
      </c>
      <c r="E1310" t="inlineStr">
        <is>
          <t>SEP' 18</t>
        </is>
      </c>
      <c r="F1310" t="inlineStr">
        <is>
          <t>MAR' 18</t>
        </is>
      </c>
    </row>
    <row r="1311">
      <c r="A1311" t="inlineStr">
        <is>
          <t>GNA</t>
        </is>
      </c>
      <c r="B1311" t="inlineStr">
        <is>
          <t>Promoter</t>
        </is>
      </c>
      <c r="C1311" t="inlineStr">
        <is>
          <t>65.86</t>
        </is>
      </c>
      <c r="D1311" t="inlineStr">
        <is>
          <t>65.86</t>
        </is>
      </c>
      <c r="E1311" t="inlineStr">
        <is>
          <t>65.86</t>
        </is>
      </c>
      <c r="F1311" t="inlineStr">
        <is>
          <t>65.84</t>
        </is>
      </c>
    </row>
    <row r="1312">
      <c r="A1312" t="inlineStr">
        <is>
          <t>GNA</t>
        </is>
      </c>
      <c r="B1312" t="inlineStr">
        <is>
          <t>Public (FII + DII)</t>
        </is>
      </c>
      <c r="C1312" t="inlineStr">
        <is>
          <t>34.14</t>
        </is>
      </c>
      <c r="D1312" t="inlineStr">
        <is>
          <t>34.14</t>
        </is>
      </c>
      <c r="E1312" t="inlineStr">
        <is>
          <t>34.14</t>
        </is>
      </c>
      <c r="F1312" t="inlineStr">
        <is>
          <t>34.16</t>
        </is>
      </c>
    </row>
    <row r="1313">
      <c r="A1313" t="inlineStr">
        <is>
          <t>GNA</t>
        </is>
      </c>
      <c r="B1313" t="inlineStr">
        <is>
          <t>Others</t>
        </is>
      </c>
      <c r="C1313" t="inlineStr">
        <is>
          <t>0.00</t>
        </is>
      </c>
      <c r="D1313" t="inlineStr">
        <is>
          <t>0.00</t>
        </is>
      </c>
      <c r="E1313" t="inlineStr">
        <is>
          <t>0.00</t>
        </is>
      </c>
      <c r="F1313" t="inlineStr">
        <is>
          <t>0.00</t>
        </is>
      </c>
    </row>
    <row r="1314">
      <c r="A1314" t="inlineStr">
        <is>
          <t>GNFC</t>
        </is>
      </c>
      <c r="C1314" t="inlineStr">
        <is>
          <t>JUN' 19</t>
        </is>
      </c>
      <c r="D1314" t="inlineStr">
        <is>
          <t>MAR' 19</t>
        </is>
      </c>
      <c r="E1314" t="inlineStr">
        <is>
          <t>DEC' 18</t>
        </is>
      </c>
      <c r="F1314" t="inlineStr">
        <is>
          <t>JUN' 18</t>
        </is>
      </c>
    </row>
    <row r="1315">
      <c r="A1315" t="inlineStr">
        <is>
          <t>GNFC</t>
        </is>
      </c>
      <c r="B1315" t="inlineStr">
        <is>
          <t>Promoter</t>
        </is>
      </c>
      <c r="C1315" t="inlineStr">
        <is>
          <t>41.18</t>
        </is>
      </c>
      <c r="D1315" t="inlineStr">
        <is>
          <t>41.18</t>
        </is>
      </c>
      <c r="E1315" t="inlineStr">
        <is>
          <t>41.20</t>
        </is>
      </c>
      <c r="F1315" t="inlineStr">
        <is>
          <t>41.20</t>
        </is>
      </c>
    </row>
    <row r="1316">
      <c r="A1316" t="inlineStr">
        <is>
          <t>GNFC</t>
        </is>
      </c>
      <c r="B1316" t="inlineStr">
        <is>
          <t>Public (FII + DII)</t>
        </is>
      </c>
      <c r="C1316" t="inlineStr">
        <is>
          <t>58.82</t>
        </is>
      </c>
      <c r="D1316" t="inlineStr">
        <is>
          <t>58.82</t>
        </is>
      </c>
      <c r="E1316" t="inlineStr">
        <is>
          <t>58.80</t>
        </is>
      </c>
      <c r="F1316" t="inlineStr">
        <is>
          <t>58.80</t>
        </is>
      </c>
    </row>
    <row r="1317">
      <c r="A1317" t="inlineStr">
        <is>
          <t>GNFC</t>
        </is>
      </c>
      <c r="B1317" t="inlineStr">
        <is>
          <t>Others</t>
        </is>
      </c>
      <c r="C1317" t="inlineStr">
        <is>
          <t>0.00</t>
        </is>
      </c>
      <c r="D1317" t="inlineStr">
        <is>
          <t>0.00</t>
        </is>
      </c>
      <c r="E1317" t="inlineStr">
        <is>
          <t>0.00</t>
        </is>
      </c>
      <c r="F1317" t="inlineStr">
        <is>
          <t>0.00</t>
        </is>
      </c>
    </row>
    <row r="1318">
      <c r="A1318" t="inlineStr">
        <is>
          <t>GOACARBON</t>
        </is>
      </c>
      <c r="C1318" t="inlineStr">
        <is>
          <t>MAR' 19</t>
        </is>
      </c>
      <c r="D1318" t="inlineStr">
        <is>
          <t>DEC' 18</t>
        </is>
      </c>
      <c r="E1318" t="inlineStr">
        <is>
          <t>DEC' 18</t>
        </is>
      </c>
      <c r="F1318" t="inlineStr">
        <is>
          <t>SEP' 18</t>
        </is>
      </c>
    </row>
    <row r="1319">
      <c r="A1319" t="inlineStr">
        <is>
          <t>GOACARBON</t>
        </is>
      </c>
      <c r="B1319" t="inlineStr">
        <is>
          <t>Promoter</t>
        </is>
      </c>
      <c r="C1319" t="inlineStr">
        <is>
          <t>59.72</t>
        </is>
      </c>
      <c r="D1319" t="inlineStr">
        <is>
          <t>59.72</t>
        </is>
      </c>
      <c r="E1319" t="inlineStr">
        <is>
          <t>59.72</t>
        </is>
      </c>
      <c r="F1319" t="inlineStr">
        <is>
          <t>59.72</t>
        </is>
      </c>
    </row>
    <row r="1320">
      <c r="A1320" t="inlineStr">
        <is>
          <t>GOACARBON</t>
        </is>
      </c>
      <c r="B1320" t="inlineStr">
        <is>
          <t>Public (FII + DII)</t>
        </is>
      </c>
      <c r="C1320" t="inlineStr">
        <is>
          <t>40.28</t>
        </is>
      </c>
      <c r="D1320" t="inlineStr">
        <is>
          <t>40.28</t>
        </is>
      </c>
      <c r="E1320" t="inlineStr">
        <is>
          <t>40.28</t>
        </is>
      </c>
      <c r="F1320" t="inlineStr">
        <is>
          <t>40.28</t>
        </is>
      </c>
    </row>
    <row r="1321">
      <c r="A1321" t="inlineStr">
        <is>
          <t>GOACARBON</t>
        </is>
      </c>
      <c r="B1321" t="inlineStr">
        <is>
          <t>Others</t>
        </is>
      </c>
      <c r="C1321" t="inlineStr">
        <is>
          <t>0.00</t>
        </is>
      </c>
      <c r="D1321" t="inlineStr">
        <is>
          <t>0.00</t>
        </is>
      </c>
      <c r="E1321" t="inlineStr">
        <is>
          <t>0.00</t>
        </is>
      </c>
      <c r="F1321" t="inlineStr">
        <is>
          <t>0.00</t>
        </is>
      </c>
    </row>
    <row r="1322">
      <c r="A1322" t="inlineStr">
        <is>
          <t>GODFRYPHLP</t>
        </is>
      </c>
      <c r="C1322" t="inlineStr">
        <is>
          <t>JUN' 19</t>
        </is>
      </c>
      <c r="D1322" t="inlineStr">
        <is>
          <t>MAR' 19</t>
        </is>
      </c>
      <c r="E1322" t="inlineStr">
        <is>
          <t>DEC' 18</t>
        </is>
      </c>
      <c r="F1322" t="inlineStr">
        <is>
          <t>DEC' 18</t>
        </is>
      </c>
    </row>
    <row r="1323">
      <c r="A1323" t="inlineStr">
        <is>
          <t>GODFRYPHLP</t>
        </is>
      </c>
      <c r="B1323" t="inlineStr">
        <is>
          <t>Promoter</t>
        </is>
      </c>
      <c r="C1323" t="inlineStr">
        <is>
          <t>72.19</t>
        </is>
      </c>
      <c r="D1323" t="inlineStr">
        <is>
          <t>72.19</t>
        </is>
      </c>
      <c r="E1323" t="inlineStr">
        <is>
          <t>72.19</t>
        </is>
      </c>
      <c r="F1323" t="inlineStr">
        <is>
          <t>72.19</t>
        </is>
      </c>
    </row>
    <row r="1324">
      <c r="A1324" t="inlineStr">
        <is>
          <t>GODFRYPHLP</t>
        </is>
      </c>
      <c r="B1324" t="inlineStr">
        <is>
          <t>Public (FII + DII)</t>
        </is>
      </c>
      <c r="C1324" t="inlineStr">
        <is>
          <t>27.81</t>
        </is>
      </c>
      <c r="D1324" t="inlineStr">
        <is>
          <t>27.81</t>
        </is>
      </c>
      <c r="E1324" t="inlineStr">
        <is>
          <t>27.81</t>
        </is>
      </c>
      <c r="F1324" t="inlineStr">
        <is>
          <t>27.81</t>
        </is>
      </c>
    </row>
    <row r="1325">
      <c r="A1325" t="inlineStr">
        <is>
          <t>GODFRYPHLP</t>
        </is>
      </c>
      <c r="B1325" t="inlineStr">
        <is>
          <t>Others</t>
        </is>
      </c>
      <c r="C1325" t="inlineStr">
        <is>
          <t>0.00</t>
        </is>
      </c>
      <c r="D1325" t="inlineStr">
        <is>
          <t>0.00</t>
        </is>
      </c>
      <c r="E1325" t="inlineStr">
        <is>
          <t>0.00</t>
        </is>
      </c>
      <c r="F1325" t="inlineStr">
        <is>
          <t>0.00</t>
        </is>
      </c>
    </row>
    <row r="1326">
      <c r="A1326" t="inlineStr">
        <is>
          <t>GODREJAGRO</t>
        </is>
      </c>
      <c r="C1326" t="inlineStr">
        <is>
          <t>JUN' 19</t>
        </is>
      </c>
      <c r="D1326" t="inlineStr">
        <is>
          <t>MAR' 19</t>
        </is>
      </c>
      <c r="E1326" t="inlineStr">
        <is>
          <t>DEC' 18</t>
        </is>
      </c>
      <c r="F1326" t="inlineStr">
        <is>
          <t>DEC' 18</t>
        </is>
      </c>
    </row>
    <row r="1327">
      <c r="A1327" t="inlineStr">
        <is>
          <t>GODREJAGRO</t>
        </is>
      </c>
      <c r="B1327" t="inlineStr">
        <is>
          <t>Promoter</t>
        </is>
      </c>
      <c r="C1327" t="inlineStr">
        <is>
          <t>68.95</t>
        </is>
      </c>
      <c r="D1327" t="inlineStr">
        <is>
          <t>68.79</t>
        </is>
      </c>
      <c r="E1327" t="inlineStr">
        <is>
          <t>68.95</t>
        </is>
      </c>
      <c r="F1327" t="inlineStr">
        <is>
          <t>68.79</t>
        </is>
      </c>
    </row>
    <row r="1328">
      <c r="A1328" t="inlineStr">
        <is>
          <t>GODREJAGRO</t>
        </is>
      </c>
      <c r="B1328" t="inlineStr">
        <is>
          <t>Public (FII + DII)</t>
        </is>
      </c>
      <c r="C1328" t="inlineStr">
        <is>
          <t>31.05</t>
        </is>
      </c>
      <c r="D1328" t="inlineStr">
        <is>
          <t>31.21</t>
        </is>
      </c>
      <c r="E1328" t="inlineStr">
        <is>
          <t>31.05</t>
        </is>
      </c>
      <c r="F1328" t="inlineStr">
        <is>
          <t>31.21</t>
        </is>
      </c>
    </row>
    <row r="1329">
      <c r="A1329" t="inlineStr">
        <is>
          <t>GODREJAGRO</t>
        </is>
      </c>
      <c r="B1329" t="inlineStr">
        <is>
          <t>Others</t>
        </is>
      </c>
      <c r="C1329" t="inlineStr">
        <is>
          <t>0.00</t>
        </is>
      </c>
      <c r="D1329" t="inlineStr">
        <is>
          <t>0.00</t>
        </is>
      </c>
      <c r="E1329" t="inlineStr">
        <is>
          <t>0.00</t>
        </is>
      </c>
      <c r="F1329" t="inlineStr">
        <is>
          <t>0.00</t>
        </is>
      </c>
    </row>
    <row r="1330">
      <c r="A1330" t="inlineStr">
        <is>
          <t>GODREJCP</t>
        </is>
      </c>
      <c r="C1330" t="inlineStr">
        <is>
          <t>JUN' 19</t>
        </is>
      </c>
      <c r="D1330" t="inlineStr">
        <is>
          <t>MAR' 19</t>
        </is>
      </c>
      <c r="E1330" t="inlineStr">
        <is>
          <t>DEC' 18</t>
        </is>
      </c>
      <c r="F1330" t="inlineStr">
        <is>
          <t>DEC' 18</t>
        </is>
      </c>
    </row>
    <row r="1331">
      <c r="A1331" t="inlineStr">
        <is>
          <t>GODREJCP</t>
        </is>
      </c>
      <c r="B1331" t="inlineStr">
        <is>
          <t>Promoter</t>
        </is>
      </c>
      <c r="C1331" t="inlineStr">
        <is>
          <t>63.25</t>
        </is>
      </c>
      <c r="D1331" t="inlineStr">
        <is>
          <t>63.25</t>
        </is>
      </c>
      <c r="E1331" t="inlineStr">
        <is>
          <t>63.25</t>
        </is>
      </c>
      <c r="F1331" t="inlineStr">
        <is>
          <t>63.25</t>
        </is>
      </c>
    </row>
    <row r="1332">
      <c r="A1332" t="inlineStr">
        <is>
          <t>GODREJCP</t>
        </is>
      </c>
      <c r="B1332" t="inlineStr">
        <is>
          <t>Public (FII + DII)</t>
        </is>
      </c>
      <c r="C1332" t="inlineStr">
        <is>
          <t>36.75</t>
        </is>
      </c>
      <c r="D1332" t="inlineStr">
        <is>
          <t>36.75</t>
        </is>
      </c>
      <c r="E1332" t="inlineStr">
        <is>
          <t>36.75</t>
        </is>
      </c>
      <c r="F1332" t="inlineStr">
        <is>
          <t>36.75</t>
        </is>
      </c>
    </row>
    <row r="1333">
      <c r="A1333" t="inlineStr">
        <is>
          <t>GODREJCP</t>
        </is>
      </c>
      <c r="B1333" t="inlineStr">
        <is>
          <t>Others</t>
        </is>
      </c>
      <c r="C1333" t="inlineStr">
        <is>
          <t>0.00</t>
        </is>
      </c>
      <c r="D1333" t="inlineStr">
        <is>
          <t>0.00</t>
        </is>
      </c>
      <c r="E1333" t="inlineStr">
        <is>
          <t>0.00</t>
        </is>
      </c>
      <c r="F1333" t="inlineStr">
        <is>
          <t>0.00</t>
        </is>
      </c>
    </row>
    <row r="1334">
      <c r="A1334" t="inlineStr">
        <is>
          <t>GODREJIND</t>
        </is>
      </c>
      <c r="C1334" t="inlineStr">
        <is>
          <t>JUN' 19</t>
        </is>
      </c>
      <c r="D1334" t="inlineStr">
        <is>
          <t>MAR' 19</t>
        </is>
      </c>
      <c r="E1334" t="inlineStr">
        <is>
          <t>JAN' 19</t>
        </is>
      </c>
      <c r="F1334" t="inlineStr">
        <is>
          <t>DEC' 18</t>
        </is>
      </c>
    </row>
    <row r="1335">
      <c r="A1335" t="inlineStr">
        <is>
          <t>GODREJIND</t>
        </is>
      </c>
      <c r="B1335" t="inlineStr">
        <is>
          <t>Promoter</t>
        </is>
      </c>
      <c r="C1335" t="inlineStr">
        <is>
          <t>61.33</t>
        </is>
      </c>
      <c r="D1335" t="inlineStr">
        <is>
          <t>61.33</t>
        </is>
      </c>
      <c r="E1335" t="inlineStr">
        <is>
          <t>61.33</t>
        </is>
      </c>
      <c r="F1335" t="inlineStr">
        <is>
          <t>74.72</t>
        </is>
      </c>
    </row>
    <row r="1336">
      <c r="A1336" t="inlineStr">
        <is>
          <t>GODREJIND</t>
        </is>
      </c>
      <c r="B1336" t="inlineStr">
        <is>
          <t>Public (FII + DII)</t>
        </is>
      </c>
      <c r="C1336" t="inlineStr">
        <is>
          <t>38.67</t>
        </is>
      </c>
      <c r="D1336" t="inlineStr">
        <is>
          <t>38.67</t>
        </is>
      </c>
      <c r="E1336" t="inlineStr">
        <is>
          <t>38.67</t>
        </is>
      </c>
      <c r="F1336" t="inlineStr">
        <is>
          <t>25.28</t>
        </is>
      </c>
    </row>
    <row r="1337">
      <c r="A1337" t="inlineStr">
        <is>
          <t>GODREJIND</t>
        </is>
      </c>
      <c r="B1337" t="inlineStr">
        <is>
          <t>Others</t>
        </is>
      </c>
      <c r="C1337" t="inlineStr">
        <is>
          <t>0.00</t>
        </is>
      </c>
      <c r="D1337" t="inlineStr">
        <is>
          <t>0.00</t>
        </is>
      </c>
      <c r="E1337" t="inlineStr">
        <is>
          <t>0.00</t>
        </is>
      </c>
      <c r="F1337" t="inlineStr">
        <is>
          <t>0.00</t>
        </is>
      </c>
    </row>
    <row r="1338">
      <c r="A1338" t="inlineStr">
        <is>
          <t>GODREJPROP</t>
        </is>
      </c>
      <c r="C1338" t="inlineStr">
        <is>
          <t>JUN' 19</t>
        </is>
      </c>
      <c r="D1338" t="inlineStr">
        <is>
          <t>JUL' 19</t>
        </is>
      </c>
      <c r="E1338" t="inlineStr">
        <is>
          <t>MAR' 19</t>
        </is>
      </c>
      <c r="F1338" t="inlineStr">
        <is>
          <t>DEC' 18</t>
        </is>
      </c>
    </row>
    <row r="1339">
      <c r="A1339" t="inlineStr">
        <is>
          <t>GODREJPROP</t>
        </is>
      </c>
      <c r="B1339" t="inlineStr">
        <is>
          <t>Promoter</t>
        </is>
      </c>
      <c r="C1339" t="inlineStr">
        <is>
          <t>64.45</t>
        </is>
      </c>
      <c r="D1339" t="inlineStr">
        <is>
          <t>64.45</t>
        </is>
      </c>
      <c r="E1339" t="inlineStr">
        <is>
          <t>70.83</t>
        </is>
      </c>
      <c r="F1339" t="inlineStr">
        <is>
          <t>70.83</t>
        </is>
      </c>
    </row>
    <row r="1340">
      <c r="A1340" t="inlineStr">
        <is>
          <t>GODREJPROP</t>
        </is>
      </c>
      <c r="B1340" t="inlineStr">
        <is>
          <t>Public (FII + DII)</t>
        </is>
      </c>
      <c r="C1340" t="inlineStr">
        <is>
          <t>35.55</t>
        </is>
      </c>
      <c r="D1340" t="inlineStr">
        <is>
          <t>35.55</t>
        </is>
      </c>
      <c r="E1340" t="inlineStr">
        <is>
          <t>29.17</t>
        </is>
      </c>
      <c r="F1340" t="inlineStr">
        <is>
          <t>29.17</t>
        </is>
      </c>
    </row>
    <row r="1341">
      <c r="A1341" t="inlineStr">
        <is>
          <t>GODREJPROP</t>
        </is>
      </c>
      <c r="B1341" t="inlineStr">
        <is>
          <t>Others</t>
        </is>
      </c>
      <c r="C1341" t="inlineStr">
        <is>
          <t>0.00</t>
        </is>
      </c>
      <c r="D1341" t="inlineStr">
        <is>
          <t>0.00</t>
        </is>
      </c>
      <c r="E1341" t="inlineStr">
        <is>
          <t>0.00</t>
        </is>
      </c>
      <c r="F1341" t="inlineStr">
        <is>
          <t>0.00</t>
        </is>
      </c>
    </row>
    <row r="1342">
      <c r="A1342" t="inlineStr">
        <is>
          <t>GOKEX</t>
        </is>
      </c>
      <c r="C1342" t="inlineStr">
        <is>
          <t>JUN' 19</t>
        </is>
      </c>
      <c r="D1342" t="inlineStr">
        <is>
          <t>MAR' 19</t>
        </is>
      </c>
      <c r="E1342" t="inlineStr">
        <is>
          <t>DEC' 18</t>
        </is>
      </c>
      <c r="F1342" t="inlineStr">
        <is>
          <t>DEC' 18</t>
        </is>
      </c>
    </row>
    <row r="1343">
      <c r="A1343" t="inlineStr">
        <is>
          <t>GOKEX</t>
        </is>
      </c>
      <c r="B1343" t="inlineStr">
        <is>
          <t>Promoter</t>
        </is>
      </c>
      <c r="C1343" t="inlineStr">
        <is>
          <t>32.93</t>
        </is>
      </c>
      <c r="D1343" t="inlineStr">
        <is>
          <t>32.60</t>
        </is>
      </c>
      <c r="E1343" t="inlineStr">
        <is>
          <t>32.93</t>
        </is>
      </c>
      <c r="F1343" t="inlineStr">
        <is>
          <t>32.60</t>
        </is>
      </c>
    </row>
    <row r="1344">
      <c r="A1344" t="inlineStr">
        <is>
          <t>GOKEX</t>
        </is>
      </c>
      <c r="B1344" t="inlineStr">
        <is>
          <t>Public (FII + DII)</t>
        </is>
      </c>
      <c r="C1344" t="inlineStr">
        <is>
          <t>67.07</t>
        </is>
      </c>
      <c r="D1344" t="inlineStr">
        <is>
          <t>67.40</t>
        </is>
      </c>
      <c r="E1344" t="inlineStr">
        <is>
          <t>67.07</t>
        </is>
      </c>
      <c r="F1344" t="inlineStr">
        <is>
          <t>67.40</t>
        </is>
      </c>
    </row>
    <row r="1345">
      <c r="A1345" t="inlineStr">
        <is>
          <t>GOKEX</t>
        </is>
      </c>
      <c r="B1345" t="inlineStr">
        <is>
          <t>Others</t>
        </is>
      </c>
      <c r="C1345" t="inlineStr">
        <is>
          <t>0.00</t>
        </is>
      </c>
      <c r="D1345" t="inlineStr">
        <is>
          <t>0.00</t>
        </is>
      </c>
      <c r="E1345" t="inlineStr">
        <is>
          <t>0.00</t>
        </is>
      </c>
      <c r="F1345" t="inlineStr">
        <is>
          <t>0.00</t>
        </is>
      </c>
    </row>
    <row r="1346">
      <c r="A1346" t="inlineStr">
        <is>
          <t>GOKUL</t>
        </is>
      </c>
      <c r="C1346" t="inlineStr">
        <is>
          <t>JUN' 19</t>
        </is>
      </c>
      <c r="D1346" t="inlineStr">
        <is>
          <t>MAR' 19</t>
        </is>
      </c>
      <c r="E1346" t="inlineStr">
        <is>
          <t>DEC' 18</t>
        </is>
      </c>
      <c r="F1346" t="inlineStr">
        <is>
          <t>DEC' 18</t>
        </is>
      </c>
    </row>
    <row r="1347">
      <c r="A1347" t="inlineStr">
        <is>
          <t>GOKUL</t>
        </is>
      </c>
      <c r="B1347" t="inlineStr">
        <is>
          <t>Promoter</t>
        </is>
      </c>
      <c r="C1347" t="inlineStr">
        <is>
          <t>74.47</t>
        </is>
      </c>
      <c r="D1347" t="inlineStr">
        <is>
          <t>74.47</t>
        </is>
      </c>
      <c r="E1347" t="inlineStr">
        <is>
          <t>74.47</t>
        </is>
      </c>
      <c r="F1347" t="inlineStr">
        <is>
          <t>74.47</t>
        </is>
      </c>
    </row>
    <row r="1348">
      <c r="A1348" t="inlineStr">
        <is>
          <t>GOKUL</t>
        </is>
      </c>
      <c r="B1348" t="inlineStr">
        <is>
          <t>Public (FII + DII)</t>
        </is>
      </c>
      <c r="C1348" t="inlineStr">
        <is>
          <t>25.53</t>
        </is>
      </c>
      <c r="D1348" t="inlineStr">
        <is>
          <t>25.53</t>
        </is>
      </c>
      <c r="E1348" t="inlineStr">
        <is>
          <t>25.53</t>
        </is>
      </c>
      <c r="F1348" t="inlineStr">
        <is>
          <t>25.53</t>
        </is>
      </c>
    </row>
    <row r="1349">
      <c r="A1349" t="inlineStr">
        <is>
          <t>GOKUL</t>
        </is>
      </c>
      <c r="B1349" t="inlineStr">
        <is>
          <t>Others</t>
        </is>
      </c>
      <c r="C1349" t="inlineStr">
        <is>
          <t>0.00</t>
        </is>
      </c>
      <c r="D1349" t="inlineStr">
        <is>
          <t>0.00</t>
        </is>
      </c>
      <c r="E1349" t="inlineStr">
        <is>
          <t>0.00</t>
        </is>
      </c>
      <c r="F1349" t="inlineStr">
        <is>
          <t>0.00</t>
        </is>
      </c>
    </row>
    <row r="1350">
      <c r="A1350" t="inlineStr">
        <is>
          <t>GOKULAGRO</t>
        </is>
      </c>
      <c r="C1350" t="inlineStr">
        <is>
          <t>JUN' 19</t>
        </is>
      </c>
      <c r="D1350" t="inlineStr">
        <is>
          <t>MAR' 19</t>
        </is>
      </c>
      <c r="E1350" t="inlineStr">
        <is>
          <t>DEC' 18</t>
        </is>
      </c>
      <c r="F1350" t="inlineStr">
        <is>
          <t>DEC' 18</t>
        </is>
      </c>
    </row>
    <row r="1351">
      <c r="A1351" t="inlineStr">
        <is>
          <t>GOKULAGRO</t>
        </is>
      </c>
      <c r="B1351" t="inlineStr">
        <is>
          <t>Promoter</t>
        </is>
      </c>
      <c r="C1351" t="inlineStr">
        <is>
          <t>72.52</t>
        </is>
      </c>
      <c r="D1351" t="inlineStr">
        <is>
          <t>72.52</t>
        </is>
      </c>
      <c r="E1351" t="inlineStr">
        <is>
          <t>72.52</t>
        </is>
      </c>
      <c r="F1351" t="inlineStr">
        <is>
          <t>72.52</t>
        </is>
      </c>
    </row>
    <row r="1352">
      <c r="A1352" t="inlineStr">
        <is>
          <t>GOKULAGRO</t>
        </is>
      </c>
      <c r="B1352" t="inlineStr">
        <is>
          <t>Public (FII + DII)</t>
        </is>
      </c>
      <c r="C1352" t="inlineStr">
        <is>
          <t>27.48</t>
        </is>
      </c>
      <c r="D1352" t="inlineStr">
        <is>
          <t>27.48</t>
        </is>
      </c>
      <c r="E1352" t="inlineStr">
        <is>
          <t>27.48</t>
        </is>
      </c>
      <c r="F1352" t="inlineStr">
        <is>
          <t>27.48</t>
        </is>
      </c>
    </row>
    <row r="1353">
      <c r="A1353" t="inlineStr">
        <is>
          <t>GOKULAGRO</t>
        </is>
      </c>
      <c r="B1353" t="inlineStr">
        <is>
          <t>Others</t>
        </is>
      </c>
      <c r="C1353" t="inlineStr">
        <is>
          <t>0.00</t>
        </is>
      </c>
      <c r="D1353" t="inlineStr">
        <is>
          <t>0.00</t>
        </is>
      </c>
      <c r="E1353" t="inlineStr">
        <is>
          <t>0.00</t>
        </is>
      </c>
      <c r="F1353" t="inlineStr">
        <is>
          <t>0.00</t>
        </is>
      </c>
    </row>
    <row r="1354">
      <c r="A1354" t="inlineStr">
        <is>
          <t>GOLDIAM</t>
        </is>
      </c>
      <c r="C1354" t="inlineStr">
        <is>
          <t>JUN' 19</t>
        </is>
      </c>
      <c r="D1354" t="inlineStr">
        <is>
          <t>DEC' 18</t>
        </is>
      </c>
      <c r="E1354" t="inlineStr">
        <is>
          <t>DEC' 18</t>
        </is>
      </c>
      <c r="F1354" t="inlineStr">
        <is>
          <t>DEC' 18</t>
        </is>
      </c>
    </row>
    <row r="1355">
      <c r="A1355" t="inlineStr">
        <is>
          <t>GOLDIAM</t>
        </is>
      </c>
      <c r="B1355" t="inlineStr">
        <is>
          <t>Promoter</t>
        </is>
      </c>
      <c r="C1355" t="inlineStr">
        <is>
          <t>62.81</t>
        </is>
      </c>
      <c r="D1355" t="inlineStr">
        <is>
          <t>62.69</t>
        </is>
      </c>
      <c r="E1355" t="inlineStr">
        <is>
          <t>62.69</t>
        </is>
      </c>
      <c r="F1355" t="inlineStr">
        <is>
          <t>62.69</t>
        </is>
      </c>
    </row>
    <row r="1356">
      <c r="A1356" t="inlineStr">
        <is>
          <t>GOLDIAM</t>
        </is>
      </c>
      <c r="B1356" t="inlineStr">
        <is>
          <t>Public (FII + DII)</t>
        </is>
      </c>
      <c r="C1356" t="inlineStr">
        <is>
          <t>37.19</t>
        </is>
      </c>
      <c r="D1356" t="inlineStr">
        <is>
          <t>37.31</t>
        </is>
      </c>
      <c r="E1356" t="inlineStr">
        <is>
          <t>37.31</t>
        </is>
      </c>
      <c r="F1356" t="inlineStr">
        <is>
          <t>37.31</t>
        </is>
      </c>
    </row>
    <row r="1357">
      <c r="A1357" t="inlineStr">
        <is>
          <t>GOLDIAM</t>
        </is>
      </c>
      <c r="B1357" t="inlineStr">
        <is>
          <t>Others</t>
        </is>
      </c>
      <c r="C1357" t="inlineStr">
        <is>
          <t>0.00</t>
        </is>
      </c>
      <c r="D1357" t="inlineStr">
        <is>
          <t>0.00</t>
        </is>
      </c>
      <c r="E1357" t="inlineStr">
        <is>
          <t>0.00</t>
        </is>
      </c>
      <c r="F1357" t="inlineStr">
        <is>
          <t>0.00</t>
        </is>
      </c>
    </row>
    <row r="1358">
      <c r="A1358" t="inlineStr">
        <is>
          <t>GOLDTECH</t>
        </is>
      </c>
      <c r="C1358" t="inlineStr">
        <is>
          <t>MAR' 19</t>
        </is>
      </c>
      <c r="D1358" t="inlineStr">
        <is>
          <t>DEC' 18</t>
        </is>
      </c>
      <c r="E1358" t="inlineStr">
        <is>
          <t>DEC' 18</t>
        </is>
      </c>
      <c r="F1358" t="inlineStr">
        <is>
          <t>SEP' 18</t>
        </is>
      </c>
    </row>
    <row r="1359">
      <c r="A1359" t="inlineStr">
        <is>
          <t>GOLDTECH</t>
        </is>
      </c>
      <c r="B1359" t="inlineStr">
        <is>
          <t>Promoter</t>
        </is>
      </c>
      <c r="C1359" t="inlineStr">
        <is>
          <t>18.82</t>
        </is>
      </c>
      <c r="D1359" t="inlineStr">
        <is>
          <t>18.82</t>
        </is>
      </c>
      <c r="E1359" t="inlineStr">
        <is>
          <t>18.82</t>
        </is>
      </c>
      <c r="F1359" t="inlineStr">
        <is>
          <t>18.82</t>
        </is>
      </c>
    </row>
    <row r="1360">
      <c r="A1360" t="inlineStr">
        <is>
          <t>GOLDTECH</t>
        </is>
      </c>
      <c r="B1360" t="inlineStr">
        <is>
          <t>Public (FII + DII)</t>
        </is>
      </c>
      <c r="C1360" t="inlineStr">
        <is>
          <t>81.18</t>
        </is>
      </c>
      <c r="D1360" t="inlineStr">
        <is>
          <t>81.18</t>
        </is>
      </c>
      <c r="E1360" t="inlineStr">
        <is>
          <t>81.18</t>
        </is>
      </c>
      <c r="F1360" t="inlineStr">
        <is>
          <t>81.18</t>
        </is>
      </c>
    </row>
    <row r="1361">
      <c r="A1361" t="inlineStr">
        <is>
          <t>GOLDTECH</t>
        </is>
      </c>
      <c r="B1361" t="inlineStr">
        <is>
          <t>Others</t>
        </is>
      </c>
      <c r="C1361" t="inlineStr">
        <is>
          <t>0.00</t>
        </is>
      </c>
      <c r="D1361" t="inlineStr">
        <is>
          <t>0.00</t>
        </is>
      </c>
      <c r="E1361" t="inlineStr">
        <is>
          <t>0.00</t>
        </is>
      </c>
      <c r="F1361" t="inlineStr">
        <is>
          <t>0.00</t>
        </is>
      </c>
    </row>
    <row r="1362">
      <c r="A1362" t="inlineStr">
        <is>
          <t>GOODLUCK</t>
        </is>
      </c>
      <c r="C1362" t="inlineStr">
        <is>
          <t>MAR' 19</t>
        </is>
      </c>
      <c r="D1362" t="inlineStr">
        <is>
          <t>DEC' 18</t>
        </is>
      </c>
      <c r="E1362" t="inlineStr">
        <is>
          <t>DEC' 18</t>
        </is>
      </c>
      <c r="F1362" t="inlineStr">
        <is>
          <t>SEP' 18</t>
        </is>
      </c>
    </row>
    <row r="1363">
      <c r="A1363" t="inlineStr">
        <is>
          <t>GOODLUCK</t>
        </is>
      </c>
      <c r="B1363" t="inlineStr">
        <is>
          <t>Promoter</t>
        </is>
      </c>
      <c r="C1363" t="inlineStr">
        <is>
          <t>62.18</t>
        </is>
      </c>
      <c r="D1363" t="inlineStr">
        <is>
          <t>62.18</t>
        </is>
      </c>
      <c r="E1363" t="inlineStr">
        <is>
          <t>62.18</t>
        </is>
      </c>
      <c r="F1363" t="inlineStr">
        <is>
          <t>62.18</t>
        </is>
      </c>
    </row>
    <row r="1364">
      <c r="A1364" t="inlineStr">
        <is>
          <t>GOODLUCK</t>
        </is>
      </c>
      <c r="B1364" t="inlineStr">
        <is>
          <t>Public (FII + DII)</t>
        </is>
      </c>
      <c r="C1364" t="inlineStr">
        <is>
          <t>37.82</t>
        </is>
      </c>
      <c r="D1364" t="inlineStr">
        <is>
          <t>37.82</t>
        </is>
      </c>
      <c r="E1364" t="inlineStr">
        <is>
          <t>37.82</t>
        </is>
      </c>
      <c r="F1364" t="inlineStr">
        <is>
          <t>37.82</t>
        </is>
      </c>
    </row>
    <row r="1365">
      <c r="A1365" t="inlineStr">
        <is>
          <t>GOODLUCK</t>
        </is>
      </c>
      <c r="B1365" t="inlineStr">
        <is>
          <t>Others</t>
        </is>
      </c>
      <c r="C1365" t="inlineStr">
        <is>
          <t>0.00</t>
        </is>
      </c>
      <c r="D1365" t="inlineStr">
        <is>
          <t>0.00</t>
        </is>
      </c>
      <c r="E1365" t="inlineStr">
        <is>
          <t>0.00</t>
        </is>
      </c>
      <c r="F1365" t="inlineStr">
        <is>
          <t>0.00</t>
        </is>
      </c>
    </row>
    <row r="1366">
      <c r="A1366" t="inlineStr">
        <is>
          <t>GPIL</t>
        </is>
      </c>
      <c r="C1366" t="inlineStr">
        <is>
          <t>JUN' 19</t>
        </is>
      </c>
      <c r="D1366" t="inlineStr">
        <is>
          <t>DEC' 18</t>
        </is>
      </c>
      <c r="E1366" t="inlineStr">
        <is>
          <t>DEC' 18</t>
        </is>
      </c>
      <c r="F1366" t="inlineStr">
        <is>
          <t>JUN' 18</t>
        </is>
      </c>
    </row>
    <row r="1367">
      <c r="A1367" t="inlineStr">
        <is>
          <t>GPIL</t>
        </is>
      </c>
      <c r="B1367" t="inlineStr">
        <is>
          <t>Promoter</t>
        </is>
      </c>
      <c r="C1367" t="inlineStr">
        <is>
          <t>67.36</t>
        </is>
      </c>
      <c r="D1367" t="inlineStr">
        <is>
          <t>67.36</t>
        </is>
      </c>
      <c r="E1367" t="inlineStr">
        <is>
          <t>67.36</t>
        </is>
      </c>
      <c r="F1367" t="inlineStr">
        <is>
          <t>67.36</t>
        </is>
      </c>
    </row>
    <row r="1368">
      <c r="A1368" t="inlineStr">
        <is>
          <t>GPIL</t>
        </is>
      </c>
      <c r="B1368" t="inlineStr">
        <is>
          <t>Public (FII + DII)</t>
        </is>
      </c>
      <c r="C1368" t="inlineStr">
        <is>
          <t>32.64</t>
        </is>
      </c>
      <c r="D1368" t="inlineStr">
        <is>
          <t>32.64</t>
        </is>
      </c>
      <c r="E1368" t="inlineStr">
        <is>
          <t>32.64</t>
        </is>
      </c>
      <c r="F1368" t="inlineStr">
        <is>
          <t>32.64</t>
        </is>
      </c>
    </row>
    <row r="1369">
      <c r="A1369" t="inlineStr">
        <is>
          <t>GPIL</t>
        </is>
      </c>
      <c r="B1369" t="inlineStr">
        <is>
          <t>Others</t>
        </is>
      </c>
      <c r="C1369" t="inlineStr">
        <is>
          <t>0.00</t>
        </is>
      </c>
      <c r="D1369" t="inlineStr">
        <is>
          <t>0.00</t>
        </is>
      </c>
      <c r="E1369" t="inlineStr">
        <is>
          <t>0.00</t>
        </is>
      </c>
      <c r="F1369" t="inlineStr">
        <is>
          <t>0.00</t>
        </is>
      </c>
    </row>
    <row r="1370">
      <c r="A1370" t="inlineStr">
        <is>
          <t>GPPL</t>
        </is>
      </c>
      <c r="C1370" t="inlineStr">
        <is>
          <t>DEC' 18</t>
        </is>
      </c>
      <c r="D1370" t="inlineStr">
        <is>
          <t>SEP' 18</t>
        </is>
      </c>
      <c r="E1370" t="inlineStr">
        <is>
          <t>JUN' 18</t>
        </is>
      </c>
      <c r="F1370" t="inlineStr">
        <is>
          <t>MAR' 18</t>
        </is>
      </c>
    </row>
    <row r="1371">
      <c r="A1371" t="inlineStr">
        <is>
          <t>GPPL</t>
        </is>
      </c>
      <c r="B1371" t="inlineStr">
        <is>
          <t>Promoter</t>
        </is>
      </c>
      <c r="C1371" t="inlineStr">
        <is>
          <t>43.01</t>
        </is>
      </c>
      <c r="D1371" t="inlineStr">
        <is>
          <t>43.01</t>
        </is>
      </c>
      <c r="E1371" t="inlineStr">
        <is>
          <t>43.01</t>
        </is>
      </c>
      <c r="F1371" t="inlineStr">
        <is>
          <t>43.01</t>
        </is>
      </c>
    </row>
    <row r="1372">
      <c r="A1372" t="inlineStr">
        <is>
          <t>GPPL</t>
        </is>
      </c>
      <c r="B1372" t="inlineStr">
        <is>
          <t>Public (FII + DII)</t>
        </is>
      </c>
      <c r="C1372" t="inlineStr">
        <is>
          <t>56.99</t>
        </is>
      </c>
      <c r="D1372" t="inlineStr">
        <is>
          <t>56.99</t>
        </is>
      </c>
      <c r="E1372" t="inlineStr">
        <is>
          <t>56.99</t>
        </is>
      </c>
      <c r="F1372" t="inlineStr">
        <is>
          <t>56.99</t>
        </is>
      </c>
    </row>
    <row r="1373">
      <c r="A1373" t="inlineStr">
        <is>
          <t>GPPL</t>
        </is>
      </c>
      <c r="B1373" t="inlineStr">
        <is>
          <t>Others</t>
        </is>
      </c>
      <c r="C1373" t="inlineStr">
        <is>
          <t>0.00</t>
        </is>
      </c>
      <c r="D1373" t="inlineStr">
        <is>
          <t>0.00</t>
        </is>
      </c>
      <c r="E1373" t="inlineStr">
        <is>
          <t>0.00</t>
        </is>
      </c>
      <c r="F1373" t="inlineStr">
        <is>
          <t>0.00</t>
        </is>
      </c>
    </row>
    <row r="1374">
      <c r="A1374" t="inlineStr">
        <is>
          <t>GPTINFRA</t>
        </is>
      </c>
      <c r="C1374" t="inlineStr">
        <is>
          <t>JUN' 19</t>
        </is>
      </c>
      <c r="D1374" t="inlineStr">
        <is>
          <t>MAR' 19</t>
        </is>
      </c>
      <c r="E1374" t="inlineStr">
        <is>
          <t>DEC' 18</t>
        </is>
      </c>
      <c r="F1374" t="inlineStr">
        <is>
          <t>DEC' 18</t>
        </is>
      </c>
    </row>
    <row r="1375">
      <c r="A1375" t="inlineStr">
        <is>
          <t>GPTINFRA</t>
        </is>
      </c>
      <c r="B1375" t="inlineStr">
        <is>
          <t>Promoter</t>
        </is>
      </c>
      <c r="C1375" t="inlineStr">
        <is>
          <t>75.00</t>
        </is>
      </c>
      <c r="D1375" t="inlineStr">
        <is>
          <t>75.00</t>
        </is>
      </c>
      <c r="E1375" t="inlineStr">
        <is>
          <t>75.00</t>
        </is>
      </c>
      <c r="F1375" t="inlineStr">
        <is>
          <t>75.00</t>
        </is>
      </c>
    </row>
    <row r="1376">
      <c r="A1376" t="inlineStr">
        <is>
          <t>GPTINFRA</t>
        </is>
      </c>
      <c r="B1376" t="inlineStr">
        <is>
          <t>Public (FII + DII)</t>
        </is>
      </c>
      <c r="C1376" t="inlineStr">
        <is>
          <t>25.00</t>
        </is>
      </c>
      <c r="D1376" t="inlineStr">
        <is>
          <t>25.00</t>
        </is>
      </c>
      <c r="E1376" t="inlineStr">
        <is>
          <t>25.00</t>
        </is>
      </c>
      <c r="F1376" t="inlineStr">
        <is>
          <t>25.00</t>
        </is>
      </c>
    </row>
    <row r="1377">
      <c r="A1377" t="inlineStr">
        <is>
          <t>GPTINFRA</t>
        </is>
      </c>
      <c r="B1377" t="inlineStr">
        <is>
          <t>Others</t>
        </is>
      </c>
      <c r="C1377" t="inlineStr">
        <is>
          <t>0.00</t>
        </is>
      </c>
      <c r="D1377" t="inlineStr">
        <is>
          <t>0.00</t>
        </is>
      </c>
      <c r="E1377" t="inlineStr">
        <is>
          <t>0.00</t>
        </is>
      </c>
      <c r="F1377" t="inlineStr">
        <is>
          <t>0.00</t>
        </is>
      </c>
    </row>
    <row r="1378">
      <c r="A1378" t="inlineStr">
        <is>
          <t>GRANULES</t>
        </is>
      </c>
      <c r="C1378" t="inlineStr">
        <is>
          <t>JUN' 19</t>
        </is>
      </c>
      <c r="D1378" t="inlineStr">
        <is>
          <t>MAR' 19</t>
        </is>
      </c>
      <c r="E1378" t="inlineStr">
        <is>
          <t>DEC' 18</t>
        </is>
      </c>
      <c r="F1378" t="inlineStr">
        <is>
          <t>DEC' 18</t>
        </is>
      </c>
    </row>
    <row r="1379">
      <c r="A1379" t="inlineStr">
        <is>
          <t>GRANULES</t>
        </is>
      </c>
      <c r="B1379" t="inlineStr">
        <is>
          <t>Promoter</t>
        </is>
      </c>
      <c r="C1379" t="inlineStr">
        <is>
          <t>42.90</t>
        </is>
      </c>
      <c r="D1379" t="inlineStr">
        <is>
          <t>42.90</t>
        </is>
      </c>
      <c r="E1379" t="inlineStr">
        <is>
          <t>44.87</t>
        </is>
      </c>
      <c r="F1379" t="inlineStr">
        <is>
          <t>44.87</t>
        </is>
      </c>
    </row>
    <row r="1380">
      <c r="A1380" t="inlineStr">
        <is>
          <t>GRANULES</t>
        </is>
      </c>
      <c r="B1380" t="inlineStr">
        <is>
          <t>Public (FII + DII)</t>
        </is>
      </c>
      <c r="C1380" t="inlineStr">
        <is>
          <t>57.10</t>
        </is>
      </c>
      <c r="D1380" t="inlineStr">
        <is>
          <t>57.10</t>
        </is>
      </c>
      <c r="E1380" t="inlineStr">
        <is>
          <t>55.13</t>
        </is>
      </c>
      <c r="F1380" t="inlineStr">
        <is>
          <t>55.13</t>
        </is>
      </c>
    </row>
    <row r="1381">
      <c r="A1381" t="inlineStr">
        <is>
          <t>GRANULES</t>
        </is>
      </c>
      <c r="B1381" t="inlineStr">
        <is>
          <t>Others</t>
        </is>
      </c>
      <c r="C1381" t="inlineStr">
        <is>
          <t>0.00</t>
        </is>
      </c>
      <c r="D1381" t="inlineStr">
        <is>
          <t>0.00</t>
        </is>
      </c>
      <c r="E1381" t="inlineStr">
        <is>
          <t>0.00</t>
        </is>
      </c>
      <c r="F1381" t="inlineStr">
        <is>
          <t>0.00</t>
        </is>
      </c>
    </row>
    <row r="1382">
      <c r="A1382" t="inlineStr">
        <is>
          <t>GRAPHITE</t>
        </is>
      </c>
      <c r="C1382" t="inlineStr">
        <is>
          <t>MAR' 19</t>
        </is>
      </c>
      <c r="D1382" t="inlineStr">
        <is>
          <t>DEC' 18</t>
        </is>
      </c>
      <c r="E1382" t="inlineStr">
        <is>
          <t>DEC' 18</t>
        </is>
      </c>
      <c r="F1382" t="inlineStr">
        <is>
          <t>SEP' 18</t>
        </is>
      </c>
    </row>
    <row r="1383">
      <c r="A1383" t="inlineStr">
        <is>
          <t>GRAPHITE</t>
        </is>
      </c>
      <c r="B1383" t="inlineStr">
        <is>
          <t>Promoter</t>
        </is>
      </c>
      <c r="C1383" t="inlineStr">
        <is>
          <t>65.22</t>
        </is>
      </c>
      <c r="D1383" t="inlineStr">
        <is>
          <t>65.22</t>
        </is>
      </c>
      <c r="E1383" t="inlineStr">
        <is>
          <t>65.22</t>
        </is>
      </c>
      <c r="F1383" t="inlineStr">
        <is>
          <t>65.22</t>
        </is>
      </c>
    </row>
    <row r="1384">
      <c r="A1384" t="inlineStr">
        <is>
          <t>GRAPHITE</t>
        </is>
      </c>
      <c r="B1384" t="inlineStr">
        <is>
          <t>Public (FII + DII)</t>
        </is>
      </c>
      <c r="C1384" t="inlineStr">
        <is>
          <t>34.78</t>
        </is>
      </c>
      <c r="D1384" t="inlineStr">
        <is>
          <t>34.78</t>
        </is>
      </c>
      <c r="E1384" t="inlineStr">
        <is>
          <t>34.78</t>
        </is>
      </c>
      <c r="F1384" t="inlineStr">
        <is>
          <t>34.78</t>
        </is>
      </c>
    </row>
    <row r="1385">
      <c r="A1385" t="inlineStr">
        <is>
          <t>GRAPHITE</t>
        </is>
      </c>
      <c r="B1385" t="inlineStr">
        <is>
          <t>Others</t>
        </is>
      </c>
      <c r="C1385" t="inlineStr">
        <is>
          <t>0.00</t>
        </is>
      </c>
      <c r="D1385" t="inlineStr">
        <is>
          <t>0.00</t>
        </is>
      </c>
      <c r="E1385" t="inlineStr">
        <is>
          <t>0.00</t>
        </is>
      </c>
      <c r="F1385" t="inlineStr">
        <is>
          <t>0.00</t>
        </is>
      </c>
    </row>
    <row r="1386">
      <c r="A1386" t="inlineStr">
        <is>
          <t>GRASIM</t>
        </is>
      </c>
      <c r="C1386" t="inlineStr">
        <is>
          <t>JUN' 19</t>
        </is>
      </c>
      <c r="D1386" t="inlineStr">
        <is>
          <t>DEC' 18</t>
        </is>
      </c>
      <c r="E1386" t="inlineStr">
        <is>
          <t>DEC' 18</t>
        </is>
      </c>
      <c r="F1386" t="inlineStr">
        <is>
          <t>SEP' 18</t>
        </is>
      </c>
    </row>
    <row r="1387">
      <c r="A1387" t="inlineStr">
        <is>
          <t>GRASIM</t>
        </is>
      </c>
      <c r="B1387" t="inlineStr">
        <is>
          <t>Promoter</t>
        </is>
      </c>
      <c r="C1387" t="inlineStr">
        <is>
          <t>38.89</t>
        </is>
      </c>
      <c r="D1387" t="inlineStr">
        <is>
          <t>39.03</t>
        </is>
      </c>
      <c r="E1387" t="inlineStr">
        <is>
          <t>39.03</t>
        </is>
      </c>
      <c r="F1387" t="inlineStr">
        <is>
          <t>38.99</t>
        </is>
      </c>
    </row>
    <row r="1388">
      <c r="A1388" t="inlineStr">
        <is>
          <t>GRASIM</t>
        </is>
      </c>
      <c r="B1388" t="inlineStr">
        <is>
          <t>Public (FII + DII)</t>
        </is>
      </c>
      <c r="C1388" t="inlineStr">
        <is>
          <t>60.89</t>
        </is>
      </c>
      <c r="D1388" t="inlineStr">
        <is>
          <t>60.75</t>
        </is>
      </c>
      <c r="E1388" t="inlineStr">
        <is>
          <t>60.75</t>
        </is>
      </c>
      <c r="F1388" t="inlineStr">
        <is>
          <t>61.01</t>
        </is>
      </c>
    </row>
    <row r="1389">
      <c r="A1389" t="inlineStr">
        <is>
          <t>GRASIM</t>
        </is>
      </c>
      <c r="B1389" t="inlineStr">
        <is>
          <t>Others</t>
        </is>
      </c>
      <c r="C1389" t="inlineStr">
        <is>
          <t>0.22</t>
        </is>
      </c>
      <c r="D1389" t="inlineStr">
        <is>
          <t>0.22</t>
        </is>
      </c>
      <c r="E1389" t="inlineStr">
        <is>
          <t>0.22</t>
        </is>
      </c>
      <c r="F1389" t="inlineStr">
        <is>
          <t>0.00</t>
        </is>
      </c>
    </row>
    <row r="1390">
      <c r="A1390" t="inlineStr">
        <is>
          <t>GRAVITA</t>
        </is>
      </c>
      <c r="C1390" t="inlineStr">
        <is>
          <t>MAR' 19</t>
        </is>
      </c>
      <c r="D1390" t="inlineStr">
        <is>
          <t>DEC' 18</t>
        </is>
      </c>
      <c r="E1390" t="inlineStr">
        <is>
          <t>DEC' 18</t>
        </is>
      </c>
      <c r="F1390" t="inlineStr">
        <is>
          <t>SEP' 18</t>
        </is>
      </c>
    </row>
    <row r="1391">
      <c r="A1391" t="inlineStr">
        <is>
          <t>GRAVITA</t>
        </is>
      </c>
      <c r="B1391" t="inlineStr">
        <is>
          <t>Promoter</t>
        </is>
      </c>
      <c r="C1391" t="inlineStr">
        <is>
          <t>72.77</t>
        </is>
      </c>
      <c r="D1391" t="inlineStr">
        <is>
          <t>72.77</t>
        </is>
      </c>
      <c r="E1391" t="inlineStr">
        <is>
          <t>72.77</t>
        </is>
      </c>
      <c r="F1391" t="inlineStr">
        <is>
          <t>72.77</t>
        </is>
      </c>
    </row>
    <row r="1392">
      <c r="A1392" t="inlineStr">
        <is>
          <t>GRAVITA</t>
        </is>
      </c>
      <c r="B1392" t="inlineStr">
        <is>
          <t>Public (FII + DII)</t>
        </is>
      </c>
      <c r="C1392" t="inlineStr">
        <is>
          <t>26.94</t>
        </is>
      </c>
      <c r="D1392" t="inlineStr">
        <is>
          <t>27.03</t>
        </is>
      </c>
      <c r="E1392" t="inlineStr">
        <is>
          <t>27.03</t>
        </is>
      </c>
      <c r="F1392" t="inlineStr">
        <is>
          <t>27.03</t>
        </is>
      </c>
    </row>
    <row r="1393">
      <c r="A1393" t="inlineStr">
        <is>
          <t>GRAVITA</t>
        </is>
      </c>
      <c r="B1393" t="inlineStr">
        <is>
          <t>Others</t>
        </is>
      </c>
      <c r="C1393" t="inlineStr">
        <is>
          <t>0.29</t>
        </is>
      </c>
      <c r="D1393" t="inlineStr">
        <is>
          <t>0.20</t>
        </is>
      </c>
      <c r="E1393" t="inlineStr">
        <is>
          <t>0.20</t>
        </is>
      </c>
      <c r="F1393" t="inlineStr">
        <is>
          <t>0.20</t>
        </is>
      </c>
    </row>
    <row r="1394">
      <c r="A1394" t="inlineStr">
        <is>
          <t>GREAVESCOT</t>
        </is>
      </c>
      <c r="C1394" t="inlineStr">
        <is>
          <t>JUN' 19</t>
        </is>
      </c>
      <c r="D1394" t="inlineStr">
        <is>
          <t>MAR' 19</t>
        </is>
      </c>
      <c r="E1394" t="inlineStr">
        <is>
          <t>DEC' 18</t>
        </is>
      </c>
      <c r="F1394" t="inlineStr">
        <is>
          <t>DEC' 18</t>
        </is>
      </c>
    </row>
    <row r="1395">
      <c r="A1395" t="inlineStr">
        <is>
          <t>GREAVESCOT</t>
        </is>
      </c>
      <c r="B1395" t="inlineStr">
        <is>
          <t>Promoter</t>
        </is>
      </c>
      <c r="C1395" t="inlineStr">
        <is>
          <t>51.90</t>
        </is>
      </c>
      <c r="D1395" t="inlineStr">
        <is>
          <t>51.90</t>
        </is>
      </c>
      <c r="E1395" t="inlineStr">
        <is>
          <t>51.65</t>
        </is>
      </c>
      <c r="F1395" t="inlineStr">
        <is>
          <t>51.65</t>
        </is>
      </c>
    </row>
    <row r="1396">
      <c r="A1396" t="inlineStr">
        <is>
          <t>GREAVESCOT</t>
        </is>
      </c>
      <c r="B1396" t="inlineStr">
        <is>
          <t>Public (FII + DII)</t>
        </is>
      </c>
      <c r="C1396" t="inlineStr">
        <is>
          <t>48.10</t>
        </is>
      </c>
      <c r="D1396" t="inlineStr">
        <is>
          <t>48.10</t>
        </is>
      </c>
      <c r="E1396" t="inlineStr">
        <is>
          <t>48.35</t>
        </is>
      </c>
      <c r="F1396" t="inlineStr">
        <is>
          <t>48.35</t>
        </is>
      </c>
    </row>
    <row r="1397">
      <c r="A1397" t="inlineStr">
        <is>
          <t>GREAVESCOT</t>
        </is>
      </c>
      <c r="B1397" t="inlineStr">
        <is>
          <t>Others</t>
        </is>
      </c>
      <c r="C1397" t="inlineStr">
        <is>
          <t>0.00</t>
        </is>
      </c>
      <c r="D1397" t="inlineStr">
        <is>
          <t>0.00</t>
        </is>
      </c>
      <c r="E1397" t="inlineStr">
        <is>
          <t>0.00</t>
        </is>
      </c>
      <c r="F1397" t="inlineStr">
        <is>
          <t>0.00</t>
        </is>
      </c>
    </row>
    <row r="1398">
      <c r="A1398" t="inlineStr">
        <is>
          <t>GREENPLY</t>
        </is>
      </c>
      <c r="C1398" t="inlineStr">
        <is>
          <t>MAR' 19</t>
        </is>
      </c>
      <c r="D1398" t="inlineStr">
        <is>
          <t>DEC' 18</t>
        </is>
      </c>
      <c r="E1398" t="inlineStr">
        <is>
          <t>DEC' 18</t>
        </is>
      </c>
      <c r="F1398" t="inlineStr">
        <is>
          <t>JUN' 18</t>
        </is>
      </c>
    </row>
    <row r="1399">
      <c r="A1399" t="inlineStr">
        <is>
          <t>GREENPLY</t>
        </is>
      </c>
      <c r="B1399" t="inlineStr">
        <is>
          <t>Promoter</t>
        </is>
      </c>
      <c r="C1399" t="inlineStr">
        <is>
          <t>51.03</t>
        </is>
      </c>
      <c r="D1399" t="inlineStr">
        <is>
          <t>51.03</t>
        </is>
      </c>
      <c r="E1399" t="inlineStr">
        <is>
          <t>51.03</t>
        </is>
      </c>
      <c r="F1399" t="inlineStr">
        <is>
          <t>51.03</t>
        </is>
      </c>
    </row>
    <row r="1400">
      <c r="A1400" t="inlineStr">
        <is>
          <t>GREENPLY</t>
        </is>
      </c>
      <c r="B1400" t="inlineStr">
        <is>
          <t>Public (FII + DII)</t>
        </is>
      </c>
      <c r="C1400" t="inlineStr">
        <is>
          <t>48.97</t>
        </is>
      </c>
      <c r="D1400" t="inlineStr">
        <is>
          <t>48.97</t>
        </is>
      </c>
      <c r="E1400" t="inlineStr">
        <is>
          <t>48.97</t>
        </is>
      </c>
      <c r="F1400" t="inlineStr">
        <is>
          <t>48.97</t>
        </is>
      </c>
    </row>
    <row r="1401">
      <c r="A1401" t="inlineStr">
        <is>
          <t>GREENPLY</t>
        </is>
      </c>
      <c r="B1401" t="inlineStr">
        <is>
          <t>Others</t>
        </is>
      </c>
      <c r="C1401" t="inlineStr">
        <is>
          <t>0.00</t>
        </is>
      </c>
      <c r="D1401" t="inlineStr">
        <is>
          <t>0.00</t>
        </is>
      </c>
      <c r="E1401" t="inlineStr">
        <is>
          <t>0.00</t>
        </is>
      </c>
      <c r="F1401" t="inlineStr">
        <is>
          <t>0.00</t>
        </is>
      </c>
    </row>
    <row r="1402">
      <c r="A1402" t="inlineStr">
        <is>
          <t>GREENPOWER</t>
        </is>
      </c>
      <c r="C1402" t="inlineStr">
        <is>
          <t>MAR' 19</t>
        </is>
      </c>
      <c r="D1402" t="inlineStr">
        <is>
          <t>DEC' 18</t>
        </is>
      </c>
      <c r="E1402" t="inlineStr">
        <is>
          <t>DEC' 18</t>
        </is>
      </c>
      <c r="F1402" t="inlineStr">
        <is>
          <t>SEP' 18</t>
        </is>
      </c>
    </row>
    <row r="1403">
      <c r="A1403" t="inlineStr">
        <is>
          <t>GREENPOWER</t>
        </is>
      </c>
      <c r="B1403" t="inlineStr">
        <is>
          <t>Promoter</t>
        </is>
      </c>
      <c r="C1403" t="inlineStr">
        <is>
          <t>48.73</t>
        </is>
      </c>
      <c r="D1403" t="inlineStr">
        <is>
          <t>48.73</t>
        </is>
      </c>
      <c r="E1403" t="inlineStr">
        <is>
          <t>48.73</t>
        </is>
      </c>
      <c r="F1403" t="inlineStr">
        <is>
          <t>48.73</t>
        </is>
      </c>
    </row>
    <row r="1404">
      <c r="A1404" t="inlineStr">
        <is>
          <t>GREENPOWER</t>
        </is>
      </c>
      <c r="B1404" t="inlineStr">
        <is>
          <t>Public (FII + DII)</t>
        </is>
      </c>
      <c r="C1404" t="inlineStr">
        <is>
          <t>51.27</t>
        </is>
      </c>
      <c r="D1404" t="inlineStr">
        <is>
          <t>51.27</t>
        </is>
      </c>
      <c r="E1404" t="inlineStr">
        <is>
          <t>51.27</t>
        </is>
      </c>
      <c r="F1404" t="inlineStr">
        <is>
          <t>51.27</t>
        </is>
      </c>
    </row>
    <row r="1405">
      <c r="A1405" t="inlineStr">
        <is>
          <t>GREENPOWER</t>
        </is>
      </c>
      <c r="B1405" t="inlineStr">
        <is>
          <t>Others</t>
        </is>
      </c>
      <c r="C1405" t="inlineStr">
        <is>
          <t>0.00</t>
        </is>
      </c>
      <c r="D1405" t="inlineStr">
        <is>
          <t>0.00</t>
        </is>
      </c>
      <c r="E1405" t="inlineStr">
        <is>
          <t>0.00</t>
        </is>
      </c>
      <c r="F1405" t="inlineStr">
        <is>
          <t>0.00</t>
        </is>
      </c>
    </row>
    <row r="1406">
      <c r="A1406" t="inlineStr">
        <is>
          <t>GRINDWELL</t>
        </is>
      </c>
      <c r="C1406" t="inlineStr">
        <is>
          <t>JUN' 19</t>
        </is>
      </c>
      <c r="D1406" t="inlineStr">
        <is>
          <t>MAR' 19</t>
        </is>
      </c>
      <c r="E1406" t="inlineStr">
        <is>
          <t>DEC' 18</t>
        </is>
      </c>
      <c r="F1406" t="inlineStr">
        <is>
          <t>DEC' 18</t>
        </is>
      </c>
    </row>
    <row r="1407">
      <c r="A1407" t="inlineStr">
        <is>
          <t>GRINDWELL</t>
        </is>
      </c>
      <c r="B1407" t="inlineStr">
        <is>
          <t>Promoter</t>
        </is>
      </c>
      <c r="C1407" t="inlineStr">
        <is>
          <t>58.32</t>
        </is>
      </c>
      <c r="D1407" t="inlineStr">
        <is>
          <t>58.33</t>
        </is>
      </c>
      <c r="E1407" t="inlineStr">
        <is>
          <t>58.33</t>
        </is>
      </c>
      <c r="F1407" t="inlineStr">
        <is>
          <t>58.33</t>
        </is>
      </c>
    </row>
    <row r="1408">
      <c r="A1408" t="inlineStr">
        <is>
          <t>GRINDWELL</t>
        </is>
      </c>
      <c r="B1408" t="inlineStr">
        <is>
          <t>Public (FII + DII)</t>
        </is>
      </c>
      <c r="C1408" t="inlineStr">
        <is>
          <t>41.68</t>
        </is>
      </c>
      <c r="D1408" t="inlineStr">
        <is>
          <t>41.67</t>
        </is>
      </c>
      <c r="E1408" t="inlineStr">
        <is>
          <t>41.67</t>
        </is>
      </c>
      <c r="F1408" t="inlineStr">
        <is>
          <t>41.67</t>
        </is>
      </c>
    </row>
    <row r="1409">
      <c r="A1409" t="inlineStr">
        <is>
          <t>GRINDWELL</t>
        </is>
      </c>
      <c r="B1409" t="inlineStr">
        <is>
          <t>Others</t>
        </is>
      </c>
      <c r="C1409" t="inlineStr">
        <is>
          <t>0.00</t>
        </is>
      </c>
      <c r="D1409" t="inlineStr">
        <is>
          <t>0.00</t>
        </is>
      </c>
      <c r="E1409" t="inlineStr">
        <is>
          <t>0.00</t>
        </is>
      </c>
      <c r="F1409" t="inlineStr">
        <is>
          <t>0.00</t>
        </is>
      </c>
    </row>
    <row r="1410">
      <c r="A1410" t="inlineStr">
        <is>
          <t>GRUH</t>
        </is>
      </c>
      <c r="C1410" t="inlineStr">
        <is>
          <t>JUN' 19</t>
        </is>
      </c>
      <c r="D1410" t="inlineStr">
        <is>
          <t>MAR' 19</t>
        </is>
      </c>
      <c r="E1410" t="inlineStr">
        <is>
          <t>DEC' 18</t>
        </is>
      </c>
      <c r="F1410" t="inlineStr">
        <is>
          <t>DEC' 18</t>
        </is>
      </c>
    </row>
    <row r="1411">
      <c r="A1411" t="inlineStr">
        <is>
          <t>GRUH</t>
        </is>
      </c>
      <c r="B1411" t="inlineStr">
        <is>
          <t>Promoter</t>
        </is>
      </c>
      <c r="C1411" t="inlineStr">
        <is>
          <t>47.43</t>
        </is>
      </c>
      <c r="D1411" t="inlineStr">
        <is>
          <t>56.09</t>
        </is>
      </c>
      <c r="E1411" t="inlineStr">
        <is>
          <t>57.83</t>
        </is>
      </c>
      <c r="F1411" t="inlineStr">
        <is>
          <t>57.83</t>
        </is>
      </c>
    </row>
    <row r="1412">
      <c r="A1412" t="inlineStr">
        <is>
          <t>GRUH</t>
        </is>
      </c>
      <c r="B1412" t="inlineStr">
        <is>
          <t>Public (FII + DII)</t>
        </is>
      </c>
      <c r="C1412" t="inlineStr">
        <is>
          <t>52.57</t>
        </is>
      </c>
      <c r="D1412" t="inlineStr">
        <is>
          <t>43.91</t>
        </is>
      </c>
      <c r="E1412" t="inlineStr">
        <is>
          <t>42.17</t>
        </is>
      </c>
      <c r="F1412" t="inlineStr">
        <is>
          <t>42.17</t>
        </is>
      </c>
    </row>
    <row r="1413">
      <c r="A1413" t="inlineStr">
        <is>
          <t>GRUH</t>
        </is>
      </c>
      <c r="B1413" t="inlineStr">
        <is>
          <t>Others</t>
        </is>
      </c>
      <c r="C1413" t="inlineStr">
        <is>
          <t>0.00</t>
        </is>
      </c>
      <c r="D1413" t="inlineStr">
        <is>
          <t>0.00</t>
        </is>
      </c>
      <c r="E1413" t="inlineStr">
        <is>
          <t>0.00</t>
        </is>
      </c>
      <c r="F1413" t="inlineStr">
        <is>
          <t>0.00</t>
        </is>
      </c>
    </row>
    <row r="1414">
      <c r="A1414" t="inlineStr">
        <is>
          <t>GSCLCEMENT</t>
        </is>
      </c>
      <c r="C1414" t="inlineStr">
        <is>
          <t>JUN' 19</t>
        </is>
      </c>
      <c r="D1414" t="inlineStr">
        <is>
          <t>MAR' 19</t>
        </is>
      </c>
      <c r="E1414" t="inlineStr">
        <is>
          <t>DEC' 18</t>
        </is>
      </c>
      <c r="F1414" t="inlineStr">
        <is>
          <t>DEC' 18</t>
        </is>
      </c>
    </row>
    <row r="1415">
      <c r="A1415" t="inlineStr">
        <is>
          <t>GSCLCEMENT</t>
        </is>
      </c>
      <c r="B1415" t="inlineStr">
        <is>
          <t>Promoter</t>
        </is>
      </c>
      <c r="C1415" t="inlineStr">
        <is>
          <t>70.99</t>
        </is>
      </c>
      <c r="D1415" t="inlineStr">
        <is>
          <t>71.93</t>
        </is>
      </c>
      <c r="E1415" t="inlineStr">
        <is>
          <t>71.30</t>
        </is>
      </c>
      <c r="F1415" t="inlineStr">
        <is>
          <t>71.93</t>
        </is>
      </c>
    </row>
    <row r="1416">
      <c r="A1416" t="inlineStr">
        <is>
          <t>GSCLCEMENT</t>
        </is>
      </c>
      <c r="B1416" t="inlineStr">
        <is>
          <t>Public (FII + DII)</t>
        </is>
      </c>
      <c r="C1416" t="inlineStr">
        <is>
          <t>29.01</t>
        </is>
      </c>
      <c r="D1416" t="inlineStr">
        <is>
          <t>28.07</t>
        </is>
      </c>
      <c r="E1416" t="inlineStr">
        <is>
          <t>28.70</t>
        </is>
      </c>
      <c r="F1416" t="inlineStr">
        <is>
          <t>28.07</t>
        </is>
      </c>
    </row>
    <row r="1417">
      <c r="A1417" t="inlineStr">
        <is>
          <t>GSCLCEMENT</t>
        </is>
      </c>
      <c r="B1417" t="inlineStr">
        <is>
          <t>Others</t>
        </is>
      </c>
      <c r="C1417" t="inlineStr">
        <is>
          <t>0.00</t>
        </is>
      </c>
      <c r="D1417" t="inlineStr">
        <is>
          <t>0.00</t>
        </is>
      </c>
      <c r="E1417" t="inlineStr">
        <is>
          <t>0.00</t>
        </is>
      </c>
      <c r="F1417" t="inlineStr">
        <is>
          <t>0.00</t>
        </is>
      </c>
    </row>
    <row r="1418">
      <c r="A1418" t="inlineStr">
        <is>
          <t>GSFC</t>
        </is>
      </c>
      <c r="C1418" t="inlineStr">
        <is>
          <t>JUN' 19</t>
        </is>
      </c>
      <c r="D1418" t="inlineStr">
        <is>
          <t>MAR' 19</t>
        </is>
      </c>
      <c r="E1418" t="inlineStr">
        <is>
          <t>DEC' 18</t>
        </is>
      </c>
      <c r="F1418" t="inlineStr">
        <is>
          <t>SEP' 18</t>
        </is>
      </c>
    </row>
    <row r="1419">
      <c r="A1419" t="inlineStr">
        <is>
          <t>GSFC</t>
        </is>
      </c>
      <c r="B1419" t="inlineStr">
        <is>
          <t>Promoter</t>
        </is>
      </c>
      <c r="C1419" t="inlineStr">
        <is>
          <t>37.84</t>
        </is>
      </c>
      <c r="D1419" t="inlineStr">
        <is>
          <t>37.84</t>
        </is>
      </c>
      <c r="E1419" t="inlineStr">
        <is>
          <t>37.84</t>
        </is>
      </c>
      <c r="F1419" t="inlineStr">
        <is>
          <t>37.84</t>
        </is>
      </c>
    </row>
    <row r="1420">
      <c r="A1420" t="inlineStr">
        <is>
          <t>GSFC</t>
        </is>
      </c>
      <c r="B1420" t="inlineStr">
        <is>
          <t>Public (FII + DII)</t>
        </is>
      </c>
      <c r="C1420" t="inlineStr">
        <is>
          <t>62.16</t>
        </is>
      </c>
      <c r="D1420" t="inlineStr">
        <is>
          <t>62.16</t>
        </is>
      </c>
      <c r="E1420" t="inlineStr">
        <is>
          <t>62.16</t>
        </is>
      </c>
      <c r="F1420" t="inlineStr">
        <is>
          <t>62.16</t>
        </is>
      </c>
    </row>
    <row r="1421">
      <c r="A1421" t="inlineStr">
        <is>
          <t>GSFC</t>
        </is>
      </c>
      <c r="B1421" t="inlineStr">
        <is>
          <t>Others</t>
        </is>
      </c>
      <c r="C1421" t="inlineStr">
        <is>
          <t>0.00</t>
        </is>
      </c>
      <c r="D1421" t="inlineStr">
        <is>
          <t>0.00</t>
        </is>
      </c>
      <c r="E1421" t="inlineStr">
        <is>
          <t>0.00</t>
        </is>
      </c>
      <c r="F1421" t="inlineStr">
        <is>
          <t>0.00</t>
        </is>
      </c>
    </row>
    <row r="1422">
      <c r="A1422" t="inlineStr">
        <is>
          <t>GSKCONS</t>
        </is>
      </c>
      <c r="C1422" t="inlineStr">
        <is>
          <t>JUN' 19</t>
        </is>
      </c>
      <c r="D1422" t="inlineStr">
        <is>
          <t>MAR' 19</t>
        </is>
      </c>
      <c r="E1422" t="inlineStr">
        <is>
          <t>DEC' 18</t>
        </is>
      </c>
      <c r="F1422" t="inlineStr">
        <is>
          <t>SEP' 18</t>
        </is>
      </c>
    </row>
    <row r="1423">
      <c r="A1423" t="inlineStr">
        <is>
          <t>GSKCONS</t>
        </is>
      </c>
      <c r="B1423" t="inlineStr">
        <is>
          <t>Promoter</t>
        </is>
      </c>
      <c r="C1423" t="inlineStr">
        <is>
          <t>72.46</t>
        </is>
      </c>
      <c r="D1423" t="inlineStr">
        <is>
          <t>72.46</t>
        </is>
      </c>
      <c r="E1423" t="inlineStr">
        <is>
          <t>72.46</t>
        </is>
      </c>
      <c r="F1423" t="inlineStr">
        <is>
          <t>72.46</t>
        </is>
      </c>
    </row>
    <row r="1424">
      <c r="A1424" t="inlineStr">
        <is>
          <t>GSKCONS</t>
        </is>
      </c>
      <c r="B1424" t="inlineStr">
        <is>
          <t>Public (FII + DII)</t>
        </is>
      </c>
      <c r="C1424" t="inlineStr">
        <is>
          <t>27.54</t>
        </is>
      </c>
      <c r="D1424" t="inlineStr">
        <is>
          <t>27.54</t>
        </is>
      </c>
      <c r="E1424" t="inlineStr">
        <is>
          <t>27.54</t>
        </is>
      </c>
      <c r="F1424" t="inlineStr">
        <is>
          <t>27.54</t>
        </is>
      </c>
    </row>
    <row r="1425">
      <c r="A1425" t="inlineStr">
        <is>
          <t>GSKCONS</t>
        </is>
      </c>
      <c r="B1425" t="inlineStr">
        <is>
          <t>Others</t>
        </is>
      </c>
      <c r="C1425" t="inlineStr">
        <is>
          <t>0.00</t>
        </is>
      </c>
      <c r="D1425" t="inlineStr">
        <is>
          <t>0.00</t>
        </is>
      </c>
      <c r="E1425" t="inlineStr">
        <is>
          <t>0.00</t>
        </is>
      </c>
      <c r="F1425" t="inlineStr">
        <is>
          <t>0.00</t>
        </is>
      </c>
    </row>
    <row r="1426">
      <c r="A1426" t="inlineStr">
        <is>
          <t>GSPL</t>
        </is>
      </c>
      <c r="C1426" t="inlineStr">
        <is>
          <t>JUN' 19</t>
        </is>
      </c>
      <c r="D1426" t="inlineStr">
        <is>
          <t>MAR' 19</t>
        </is>
      </c>
      <c r="E1426" t="inlineStr">
        <is>
          <t>DEC' 18</t>
        </is>
      </c>
      <c r="F1426" t="inlineStr">
        <is>
          <t>DEC' 18</t>
        </is>
      </c>
    </row>
    <row r="1427">
      <c r="A1427" t="inlineStr">
        <is>
          <t>GSPL</t>
        </is>
      </c>
      <c r="B1427" t="inlineStr">
        <is>
          <t>Promoter</t>
        </is>
      </c>
      <c r="C1427" t="inlineStr">
        <is>
          <t>37.64</t>
        </is>
      </c>
      <c r="D1427" t="inlineStr">
        <is>
          <t>37.64</t>
        </is>
      </c>
      <c r="E1427" t="inlineStr">
        <is>
          <t>37.65</t>
        </is>
      </c>
      <c r="F1427" t="inlineStr">
        <is>
          <t>37.65</t>
        </is>
      </c>
    </row>
    <row r="1428">
      <c r="A1428" t="inlineStr">
        <is>
          <t>GSPL</t>
        </is>
      </c>
      <c r="B1428" t="inlineStr">
        <is>
          <t>Public (FII + DII)</t>
        </is>
      </c>
      <c r="C1428" t="inlineStr">
        <is>
          <t>62.36</t>
        </is>
      </c>
      <c r="D1428" t="inlineStr">
        <is>
          <t>62.36</t>
        </is>
      </c>
      <c r="E1428" t="inlineStr">
        <is>
          <t>62.35</t>
        </is>
      </c>
      <c r="F1428" t="inlineStr">
        <is>
          <t>62.35</t>
        </is>
      </c>
    </row>
    <row r="1429">
      <c r="A1429" t="inlineStr">
        <is>
          <t>GSPL</t>
        </is>
      </c>
      <c r="B1429" t="inlineStr">
        <is>
          <t>Others</t>
        </is>
      </c>
      <c r="C1429" t="inlineStr">
        <is>
          <t>0.00</t>
        </is>
      </c>
      <c r="D1429" t="inlineStr">
        <is>
          <t>0.00</t>
        </is>
      </c>
      <c r="E1429" t="inlineStr">
        <is>
          <t>0.00</t>
        </is>
      </c>
      <c r="F1429" t="inlineStr">
        <is>
          <t>0.00</t>
        </is>
      </c>
    </row>
    <row r="1430">
      <c r="A1430" t="inlineStr">
        <is>
          <t>GSS</t>
        </is>
      </c>
      <c r="C1430" t="inlineStr">
        <is>
          <t>JUN' 19</t>
        </is>
      </c>
      <c r="D1430" t="inlineStr">
        <is>
          <t>MAR' 19</t>
        </is>
      </c>
      <c r="E1430" t="inlineStr">
        <is>
          <t>DEC' 18</t>
        </is>
      </c>
      <c r="F1430" t="inlineStr">
        <is>
          <t>DEC' 18</t>
        </is>
      </c>
    </row>
    <row r="1431">
      <c r="A1431" t="inlineStr">
        <is>
          <t>GSS</t>
        </is>
      </c>
      <c r="B1431" t="inlineStr">
        <is>
          <t>Promoter</t>
        </is>
      </c>
      <c r="C1431" t="inlineStr">
        <is>
          <t>12.82</t>
        </is>
      </c>
      <c r="D1431" t="inlineStr">
        <is>
          <t>12.82</t>
        </is>
      </c>
      <c r="E1431" t="inlineStr">
        <is>
          <t>12.82</t>
        </is>
      </c>
      <c r="F1431" t="inlineStr">
        <is>
          <t>12.82</t>
        </is>
      </c>
    </row>
    <row r="1432">
      <c r="A1432" t="inlineStr">
        <is>
          <t>GSS</t>
        </is>
      </c>
      <c r="B1432" t="inlineStr">
        <is>
          <t>Public (FII + DII)</t>
        </is>
      </c>
      <c r="C1432" t="inlineStr">
        <is>
          <t>85.11</t>
        </is>
      </c>
      <c r="D1432" t="inlineStr">
        <is>
          <t>85.11</t>
        </is>
      </c>
      <c r="E1432" t="inlineStr">
        <is>
          <t>85.11</t>
        </is>
      </c>
      <c r="F1432" t="inlineStr">
        <is>
          <t>85.11</t>
        </is>
      </c>
    </row>
    <row r="1433">
      <c r="A1433" t="inlineStr">
        <is>
          <t>GSS</t>
        </is>
      </c>
      <c r="B1433" t="inlineStr">
        <is>
          <t>Others</t>
        </is>
      </c>
      <c r="C1433" t="inlineStr">
        <is>
          <t>2.07</t>
        </is>
      </c>
      <c r="D1433" t="inlineStr">
        <is>
          <t>2.07</t>
        </is>
      </c>
      <c r="E1433" t="inlineStr">
        <is>
          <t>2.07</t>
        </is>
      </c>
      <c r="F1433" t="inlineStr">
        <is>
          <t>2.07</t>
        </is>
      </c>
    </row>
    <row r="1434">
      <c r="A1434" t="inlineStr">
        <is>
          <t>GTNIND</t>
        </is>
      </c>
      <c r="C1434" t="inlineStr">
        <is>
          <t>JUN' 19</t>
        </is>
      </c>
      <c r="D1434" t="inlineStr">
        <is>
          <t>MAR' 19</t>
        </is>
      </c>
      <c r="E1434" t="inlineStr">
        <is>
          <t>DEC' 18</t>
        </is>
      </c>
      <c r="F1434" t="inlineStr">
        <is>
          <t>DEC' 18</t>
        </is>
      </c>
    </row>
    <row r="1435">
      <c r="A1435" t="inlineStr">
        <is>
          <t>GTNIND</t>
        </is>
      </c>
      <c r="B1435" t="inlineStr">
        <is>
          <t>Promoter</t>
        </is>
      </c>
      <c r="C1435" t="inlineStr">
        <is>
          <t>74.34</t>
        </is>
      </c>
      <c r="D1435" t="inlineStr">
        <is>
          <t>74.34</t>
        </is>
      </c>
      <c r="E1435" t="inlineStr">
        <is>
          <t>74.34</t>
        </is>
      </c>
      <c r="F1435" t="inlineStr">
        <is>
          <t>74.34</t>
        </is>
      </c>
    </row>
    <row r="1436">
      <c r="A1436" t="inlineStr">
        <is>
          <t>GTNIND</t>
        </is>
      </c>
      <c r="B1436" t="inlineStr">
        <is>
          <t>Public (FII + DII)</t>
        </is>
      </c>
      <c r="C1436" t="inlineStr">
        <is>
          <t>25.66</t>
        </is>
      </c>
      <c r="D1436" t="inlineStr">
        <is>
          <t>25.66</t>
        </is>
      </c>
      <c r="E1436" t="inlineStr">
        <is>
          <t>25.66</t>
        </is>
      </c>
      <c r="F1436" t="inlineStr">
        <is>
          <t>25.66</t>
        </is>
      </c>
    </row>
    <row r="1437">
      <c r="A1437" t="inlineStr">
        <is>
          <t>GTNIND</t>
        </is>
      </c>
      <c r="B1437" t="inlineStr">
        <is>
          <t>Others</t>
        </is>
      </c>
      <c r="C1437" t="inlineStr">
        <is>
          <t>0.00</t>
        </is>
      </c>
      <c r="D1437" t="inlineStr">
        <is>
          <t>0.00</t>
        </is>
      </c>
      <c r="E1437" t="inlineStr">
        <is>
          <t>0.00</t>
        </is>
      </c>
      <c r="F1437" t="inlineStr">
        <is>
          <t>0.00</t>
        </is>
      </c>
    </row>
    <row r="1438">
      <c r="A1438" t="inlineStr">
        <is>
          <t>GTPL</t>
        </is>
      </c>
      <c r="C1438" t="inlineStr">
        <is>
          <t>MAR' 19</t>
        </is>
      </c>
      <c r="D1438" t="inlineStr">
        <is>
          <t>DEC' 18</t>
        </is>
      </c>
      <c r="E1438" t="inlineStr">
        <is>
          <t>DEC' 18</t>
        </is>
      </c>
      <c r="F1438" t="inlineStr">
        <is>
          <t>SEP' 18</t>
        </is>
      </c>
    </row>
    <row r="1439">
      <c r="A1439" t="inlineStr">
        <is>
          <t>GTPL</t>
        </is>
      </c>
      <c r="B1439" t="inlineStr">
        <is>
          <t>Promoter</t>
        </is>
      </c>
      <c r="C1439" t="inlineStr">
        <is>
          <t>78.83</t>
        </is>
      </c>
      <c r="D1439" t="inlineStr">
        <is>
          <t>74.36</t>
        </is>
      </c>
      <c r="E1439" t="inlineStr">
        <is>
          <t>74.36</t>
        </is>
      </c>
      <c r="F1439" t="inlineStr">
        <is>
          <t>74.36</t>
        </is>
      </c>
    </row>
    <row r="1440">
      <c r="A1440" t="inlineStr">
        <is>
          <t>GTPL</t>
        </is>
      </c>
      <c r="B1440" t="inlineStr">
        <is>
          <t>Public (FII + DII)</t>
        </is>
      </c>
      <c r="C1440" t="inlineStr">
        <is>
          <t>21.17</t>
        </is>
      </c>
      <c r="D1440" t="inlineStr">
        <is>
          <t>25.64</t>
        </is>
      </c>
      <c r="E1440" t="inlineStr">
        <is>
          <t>25.64</t>
        </is>
      </c>
      <c r="F1440" t="inlineStr">
        <is>
          <t>25.64</t>
        </is>
      </c>
    </row>
    <row r="1441">
      <c r="A1441" t="inlineStr">
        <is>
          <t>GTPL</t>
        </is>
      </c>
      <c r="B1441" t="inlineStr">
        <is>
          <t>Others</t>
        </is>
      </c>
      <c r="C1441" t="inlineStr">
        <is>
          <t>0.00</t>
        </is>
      </c>
      <c r="D1441" t="inlineStr">
        <is>
          <t>0.00</t>
        </is>
      </c>
      <c r="E1441" t="inlineStr">
        <is>
          <t>0.00</t>
        </is>
      </c>
      <c r="F1441" t="inlineStr">
        <is>
          <t>0.00</t>
        </is>
      </c>
    </row>
    <row r="1442">
      <c r="A1442" t="inlineStr">
        <is>
          <t>GUFICBIO</t>
        </is>
      </c>
      <c r="C1442" t="inlineStr">
        <is>
          <t>JUN' 19</t>
        </is>
      </c>
      <c r="D1442" t="inlineStr">
        <is>
          <t>MAR' 19</t>
        </is>
      </c>
      <c r="E1442" t="inlineStr">
        <is>
          <t>DEC' 18</t>
        </is>
      </c>
      <c r="F1442" t="inlineStr">
        <is>
          <t>DEC' 18</t>
        </is>
      </c>
    </row>
    <row r="1443">
      <c r="A1443" t="inlineStr">
        <is>
          <t>GUFICBIO</t>
        </is>
      </c>
      <c r="B1443" t="inlineStr">
        <is>
          <t>Promoter</t>
        </is>
      </c>
      <c r="C1443" t="inlineStr">
        <is>
          <t>65.75</t>
        </is>
      </c>
      <c r="D1443" t="inlineStr">
        <is>
          <t>65.75</t>
        </is>
      </c>
      <c r="E1443" t="inlineStr">
        <is>
          <t>65.75</t>
        </is>
      </c>
      <c r="F1443" t="inlineStr">
        <is>
          <t>65.75</t>
        </is>
      </c>
    </row>
    <row r="1444">
      <c r="A1444" t="inlineStr">
        <is>
          <t>GUFICBIO</t>
        </is>
      </c>
      <c r="B1444" t="inlineStr">
        <is>
          <t>Public (FII + DII)</t>
        </is>
      </c>
      <c r="C1444" t="inlineStr">
        <is>
          <t>34.25</t>
        </is>
      </c>
      <c r="D1444" t="inlineStr">
        <is>
          <t>34.25</t>
        </is>
      </c>
      <c r="E1444" t="inlineStr">
        <is>
          <t>34.25</t>
        </is>
      </c>
      <c r="F1444" t="inlineStr">
        <is>
          <t>34.25</t>
        </is>
      </c>
    </row>
    <row r="1445">
      <c r="A1445" t="inlineStr">
        <is>
          <t>GUFICBIO</t>
        </is>
      </c>
      <c r="B1445" t="inlineStr">
        <is>
          <t>Others</t>
        </is>
      </c>
      <c r="C1445" t="inlineStr">
        <is>
          <t>0.00</t>
        </is>
      </c>
      <c r="D1445" t="inlineStr">
        <is>
          <t>0.00</t>
        </is>
      </c>
      <c r="E1445" t="inlineStr">
        <is>
          <t>0.00</t>
        </is>
      </c>
      <c r="F1445" t="inlineStr">
        <is>
          <t>0.00</t>
        </is>
      </c>
    </row>
    <row r="1446">
      <c r="A1446" t="inlineStr">
        <is>
          <t>GUJALKALI</t>
        </is>
      </c>
      <c r="C1446" t="inlineStr">
        <is>
          <t>MAR' 19</t>
        </is>
      </c>
      <c r="D1446" t="inlineStr">
        <is>
          <t>DEC' 18</t>
        </is>
      </c>
      <c r="E1446" t="inlineStr">
        <is>
          <t>DEC' 18</t>
        </is>
      </c>
      <c r="F1446" t="inlineStr">
        <is>
          <t>SEP' 18</t>
        </is>
      </c>
    </row>
    <row r="1447">
      <c r="A1447" t="inlineStr">
        <is>
          <t>GUJALKALI</t>
        </is>
      </c>
      <c r="B1447" t="inlineStr">
        <is>
          <t>Promoter</t>
        </is>
      </c>
      <c r="C1447" t="inlineStr">
        <is>
          <t>46.28</t>
        </is>
      </c>
      <c r="D1447" t="inlineStr">
        <is>
          <t>46.28</t>
        </is>
      </c>
      <c r="E1447" t="inlineStr">
        <is>
          <t>46.28</t>
        </is>
      </c>
      <c r="F1447" t="inlineStr">
        <is>
          <t>46.28</t>
        </is>
      </c>
    </row>
    <row r="1448">
      <c r="A1448" t="inlineStr">
        <is>
          <t>GUJALKALI</t>
        </is>
      </c>
      <c r="B1448" t="inlineStr">
        <is>
          <t>Public (FII + DII)</t>
        </is>
      </c>
      <c r="C1448" t="inlineStr">
        <is>
          <t>53.72</t>
        </is>
      </c>
      <c r="D1448" t="inlineStr">
        <is>
          <t>53.72</t>
        </is>
      </c>
      <c r="E1448" t="inlineStr">
        <is>
          <t>53.72</t>
        </is>
      </c>
      <c r="F1448" t="inlineStr">
        <is>
          <t>53.72</t>
        </is>
      </c>
    </row>
    <row r="1449">
      <c r="A1449" t="inlineStr">
        <is>
          <t>GUJALKALI</t>
        </is>
      </c>
      <c r="B1449" t="inlineStr">
        <is>
          <t>Others</t>
        </is>
      </c>
      <c r="C1449" t="inlineStr">
        <is>
          <t>0.00</t>
        </is>
      </c>
      <c r="D1449" t="inlineStr">
        <is>
          <t>0.00</t>
        </is>
      </c>
      <c r="E1449" t="inlineStr">
        <is>
          <t>0.00</t>
        </is>
      </c>
      <c r="F1449" t="inlineStr">
        <is>
          <t>0.00</t>
        </is>
      </c>
    </row>
    <row r="1450">
      <c r="A1450" t="inlineStr">
        <is>
          <t>GUJFLUORO</t>
        </is>
      </c>
      <c r="C1450" t="inlineStr">
        <is>
          <t>JUN' 19</t>
        </is>
      </c>
      <c r="D1450" t="inlineStr">
        <is>
          <t>MAR' 19</t>
        </is>
      </c>
      <c r="E1450" t="inlineStr">
        <is>
          <t>DEC' 18</t>
        </is>
      </c>
      <c r="F1450" t="inlineStr">
        <is>
          <t>DEC' 18</t>
        </is>
      </c>
    </row>
    <row r="1451">
      <c r="A1451" t="inlineStr">
        <is>
          <t>GUJFLUORO</t>
        </is>
      </c>
      <c r="B1451" t="inlineStr">
        <is>
          <t>Promoter</t>
        </is>
      </c>
      <c r="C1451" t="inlineStr">
        <is>
          <t>68.33</t>
        </is>
      </c>
      <c r="D1451" t="inlineStr">
        <is>
          <t>68.33</t>
        </is>
      </c>
      <c r="E1451" t="inlineStr">
        <is>
          <t>68.33</t>
        </is>
      </c>
      <c r="F1451" t="inlineStr">
        <is>
          <t>68.33</t>
        </is>
      </c>
    </row>
    <row r="1452">
      <c r="A1452" t="inlineStr">
        <is>
          <t>GUJFLUORO</t>
        </is>
      </c>
      <c r="B1452" t="inlineStr">
        <is>
          <t>Public (FII + DII)</t>
        </is>
      </c>
      <c r="C1452" t="inlineStr">
        <is>
          <t>31.67</t>
        </is>
      </c>
      <c r="D1452" t="inlineStr">
        <is>
          <t>31.67</t>
        </is>
      </c>
      <c r="E1452" t="inlineStr">
        <is>
          <t>31.67</t>
        </is>
      </c>
      <c r="F1452" t="inlineStr">
        <is>
          <t>31.67</t>
        </is>
      </c>
    </row>
    <row r="1453">
      <c r="A1453" t="inlineStr">
        <is>
          <t>GUJFLUORO</t>
        </is>
      </c>
      <c r="B1453" t="inlineStr">
        <is>
          <t>Others</t>
        </is>
      </c>
      <c r="C1453" t="inlineStr">
        <is>
          <t>0.00</t>
        </is>
      </c>
      <c r="D1453" t="inlineStr">
        <is>
          <t>0.00</t>
        </is>
      </c>
      <c r="E1453" t="inlineStr">
        <is>
          <t>0.00</t>
        </is>
      </c>
      <c r="F1453" t="inlineStr">
        <is>
          <t>0.00</t>
        </is>
      </c>
    </row>
    <row r="1454">
      <c r="A1454" t="inlineStr">
        <is>
          <t>GULFOILLUB</t>
        </is>
      </c>
      <c r="C1454" t="inlineStr">
        <is>
          <t>JUN' 19</t>
        </is>
      </c>
      <c r="D1454" t="inlineStr">
        <is>
          <t>MAR' 19</t>
        </is>
      </c>
      <c r="E1454" t="inlineStr">
        <is>
          <t>DEC' 18</t>
        </is>
      </c>
      <c r="F1454" t="inlineStr">
        <is>
          <t>DEC' 18</t>
        </is>
      </c>
    </row>
    <row r="1455">
      <c r="A1455" t="inlineStr">
        <is>
          <t>GULFOILLUB</t>
        </is>
      </c>
      <c r="B1455" t="inlineStr">
        <is>
          <t>Promoter</t>
        </is>
      </c>
      <c r="C1455" t="inlineStr">
        <is>
          <t>72.73</t>
        </is>
      </c>
      <c r="D1455" t="inlineStr">
        <is>
          <t>72.73</t>
        </is>
      </c>
      <c r="E1455" t="inlineStr">
        <is>
          <t>72.74</t>
        </is>
      </c>
      <c r="F1455" t="inlineStr">
        <is>
          <t>72.74</t>
        </is>
      </c>
    </row>
    <row r="1456">
      <c r="A1456" t="inlineStr">
        <is>
          <t>GULFOILLUB</t>
        </is>
      </c>
      <c r="B1456" t="inlineStr">
        <is>
          <t>Public (FII + DII)</t>
        </is>
      </c>
      <c r="C1456" t="inlineStr">
        <is>
          <t>27.27</t>
        </is>
      </c>
      <c r="D1456" t="inlineStr">
        <is>
          <t>27.27</t>
        </is>
      </c>
      <c r="E1456" t="inlineStr">
        <is>
          <t>27.26</t>
        </is>
      </c>
      <c r="F1456" t="inlineStr">
        <is>
          <t>27.26</t>
        </is>
      </c>
    </row>
    <row r="1457">
      <c r="A1457" t="inlineStr">
        <is>
          <t>GULFOILLUB</t>
        </is>
      </c>
      <c r="B1457" t="inlineStr">
        <is>
          <t>Others</t>
        </is>
      </c>
      <c r="C1457" t="inlineStr">
        <is>
          <t>0.00</t>
        </is>
      </c>
      <c r="D1457" t="inlineStr">
        <is>
          <t>0.00</t>
        </is>
      </c>
      <c r="E1457" t="inlineStr">
        <is>
          <t>0.00</t>
        </is>
      </c>
      <c r="F1457" t="inlineStr">
        <is>
          <t>0.00</t>
        </is>
      </c>
    </row>
    <row r="1458">
      <c r="A1458" t="inlineStr">
        <is>
          <t>GULFPETRO</t>
        </is>
      </c>
      <c r="C1458" t="inlineStr">
        <is>
          <t>MAR' 19</t>
        </is>
      </c>
      <c r="D1458" t="inlineStr">
        <is>
          <t>DEC' 18</t>
        </is>
      </c>
      <c r="E1458" t="inlineStr">
        <is>
          <t>DEC' 18</t>
        </is>
      </c>
      <c r="F1458" t="inlineStr">
        <is>
          <t>SEP' 18</t>
        </is>
      </c>
    </row>
    <row r="1459">
      <c r="A1459" t="inlineStr">
        <is>
          <t>GULFPETRO</t>
        </is>
      </c>
      <c r="B1459" t="inlineStr">
        <is>
          <t>Promoter</t>
        </is>
      </c>
      <c r="C1459" t="inlineStr">
        <is>
          <t>72.83</t>
        </is>
      </c>
      <c r="D1459" t="inlineStr">
        <is>
          <t>72.69</t>
        </is>
      </c>
      <c r="E1459" t="inlineStr">
        <is>
          <t>72.69</t>
        </is>
      </c>
      <c r="F1459" t="inlineStr">
        <is>
          <t>72.62</t>
        </is>
      </c>
    </row>
    <row r="1460">
      <c r="A1460" t="inlineStr">
        <is>
          <t>GULFPETRO</t>
        </is>
      </c>
      <c r="B1460" t="inlineStr">
        <is>
          <t>Public (FII + DII)</t>
        </is>
      </c>
      <c r="C1460" t="inlineStr">
        <is>
          <t>27.17</t>
        </is>
      </c>
      <c r="D1460" t="inlineStr">
        <is>
          <t>27.31</t>
        </is>
      </c>
      <c r="E1460" t="inlineStr">
        <is>
          <t>27.31</t>
        </is>
      </c>
      <c r="F1460" t="inlineStr">
        <is>
          <t>27.38</t>
        </is>
      </c>
    </row>
    <row r="1461">
      <c r="A1461" t="inlineStr">
        <is>
          <t>GULFPETRO</t>
        </is>
      </c>
      <c r="B1461" t="inlineStr">
        <is>
          <t>Others</t>
        </is>
      </c>
      <c r="C1461" t="inlineStr">
        <is>
          <t>0.00</t>
        </is>
      </c>
      <c r="D1461" t="inlineStr">
        <is>
          <t>0.00</t>
        </is>
      </c>
      <c r="E1461" t="inlineStr">
        <is>
          <t>0.00</t>
        </is>
      </c>
      <c r="F1461" t="inlineStr">
        <is>
          <t>0.00</t>
        </is>
      </c>
    </row>
    <row r="1462">
      <c r="A1462" t="inlineStr">
        <is>
          <t>GULPOLY</t>
        </is>
      </c>
      <c r="C1462" t="inlineStr">
        <is>
          <t>MAR' 19</t>
        </is>
      </c>
      <c r="D1462" t="inlineStr">
        <is>
          <t>DEC' 18</t>
        </is>
      </c>
      <c r="E1462" t="inlineStr">
        <is>
          <t>JUN' 18</t>
        </is>
      </c>
      <c r="F1462" t="inlineStr">
        <is>
          <t>MAR' 18</t>
        </is>
      </c>
    </row>
    <row r="1463">
      <c r="A1463" t="inlineStr">
        <is>
          <t>GULPOLY</t>
        </is>
      </c>
      <c r="B1463" t="inlineStr">
        <is>
          <t>Promoter</t>
        </is>
      </c>
      <c r="C1463" t="inlineStr">
        <is>
          <t>59.27</t>
        </is>
      </c>
      <c r="D1463" t="inlineStr">
        <is>
          <t>59.14</t>
        </is>
      </c>
      <c r="E1463" t="inlineStr">
        <is>
          <t>58.89</t>
        </is>
      </c>
      <c r="F1463" t="inlineStr">
        <is>
          <t>58.89</t>
        </is>
      </c>
    </row>
    <row r="1464">
      <c r="A1464" t="inlineStr">
        <is>
          <t>GULPOLY</t>
        </is>
      </c>
      <c r="B1464" t="inlineStr">
        <is>
          <t>Public (FII + DII)</t>
        </is>
      </c>
      <c r="C1464" t="inlineStr">
        <is>
          <t>40.67</t>
        </is>
      </c>
      <c r="D1464" t="inlineStr">
        <is>
          <t>40.86</t>
        </is>
      </c>
      <c r="E1464" t="inlineStr">
        <is>
          <t>41.11</t>
        </is>
      </c>
      <c r="F1464" t="inlineStr">
        <is>
          <t>41.11</t>
        </is>
      </c>
    </row>
    <row r="1465">
      <c r="A1465" t="inlineStr">
        <is>
          <t>GULPOLY</t>
        </is>
      </c>
      <c r="B1465" t="inlineStr">
        <is>
          <t>Others</t>
        </is>
      </c>
      <c r="C1465" t="inlineStr">
        <is>
          <t>0.06</t>
        </is>
      </c>
      <c r="D1465" t="inlineStr">
        <is>
          <t>0.00</t>
        </is>
      </c>
      <c r="E1465" t="inlineStr">
        <is>
          <t>0.00</t>
        </is>
      </c>
      <c r="F1465" t="inlineStr">
        <is>
          <t>0.00</t>
        </is>
      </c>
    </row>
    <row r="1466">
      <c r="A1466" t="inlineStr">
        <is>
          <t>GVKPIL</t>
        </is>
      </c>
      <c r="C1466" t="inlineStr">
        <is>
          <t>JUN' 19</t>
        </is>
      </c>
      <c r="D1466" t="inlineStr">
        <is>
          <t>DEC' 18</t>
        </is>
      </c>
      <c r="E1466" t="inlineStr">
        <is>
          <t>DEC' 18</t>
        </is>
      </c>
      <c r="F1466" t="inlineStr">
        <is>
          <t>DEC' 18</t>
        </is>
      </c>
    </row>
    <row r="1467">
      <c r="A1467" t="inlineStr">
        <is>
          <t>GVKPIL</t>
        </is>
      </c>
      <c r="B1467" t="inlineStr">
        <is>
          <t>Promoter</t>
        </is>
      </c>
      <c r="C1467" t="inlineStr">
        <is>
          <t>54.25</t>
        </is>
      </c>
      <c r="D1467" t="inlineStr">
        <is>
          <t>54.25</t>
        </is>
      </c>
      <c r="E1467" t="inlineStr">
        <is>
          <t>54.25</t>
        </is>
      </c>
      <c r="F1467" t="inlineStr">
        <is>
          <t>54.25</t>
        </is>
      </c>
    </row>
    <row r="1468">
      <c r="A1468" t="inlineStr">
        <is>
          <t>GVKPIL</t>
        </is>
      </c>
      <c r="B1468" t="inlineStr">
        <is>
          <t>Public (FII + DII)</t>
        </is>
      </c>
      <c r="C1468" t="inlineStr">
        <is>
          <t>45.75</t>
        </is>
      </c>
      <c r="D1468" t="inlineStr">
        <is>
          <t>45.75</t>
        </is>
      </c>
      <c r="E1468" t="inlineStr">
        <is>
          <t>45.75</t>
        </is>
      </c>
      <c r="F1468" t="inlineStr">
        <is>
          <t>45.75</t>
        </is>
      </c>
    </row>
    <row r="1469">
      <c r="A1469" t="inlineStr">
        <is>
          <t>GVKPIL</t>
        </is>
      </c>
      <c r="B1469" t="inlineStr">
        <is>
          <t>Others</t>
        </is>
      </c>
      <c r="C1469" t="inlineStr">
        <is>
          <t>0.00</t>
        </is>
      </c>
      <c r="D1469" t="inlineStr">
        <is>
          <t>0.00</t>
        </is>
      </c>
      <c r="E1469" t="inlineStr">
        <is>
          <t>0.00</t>
        </is>
      </c>
      <c r="F1469" t="inlineStr">
        <is>
          <t>0.00</t>
        </is>
      </c>
    </row>
    <row r="1470">
      <c r="A1470" t="inlineStr">
        <is>
          <t>HAL</t>
        </is>
      </c>
      <c r="C1470" t="inlineStr">
        <is>
          <t>JUN' 19</t>
        </is>
      </c>
      <c r="D1470" t="inlineStr">
        <is>
          <t>MAR' 19</t>
        </is>
      </c>
      <c r="E1470" t="inlineStr">
        <is>
          <t>DEC' 18</t>
        </is>
      </c>
      <c r="F1470" t="inlineStr">
        <is>
          <t>SEP' 18</t>
        </is>
      </c>
    </row>
    <row r="1471">
      <c r="A1471" t="inlineStr">
        <is>
          <t>HAL</t>
        </is>
      </c>
      <c r="B1471" t="inlineStr">
        <is>
          <t>Promoter</t>
        </is>
      </c>
      <c r="C1471" t="inlineStr">
        <is>
          <t>89.97</t>
        </is>
      </c>
      <c r="D1471" t="inlineStr">
        <is>
          <t>89.97</t>
        </is>
      </c>
      <c r="E1471" t="inlineStr">
        <is>
          <t>89.97</t>
        </is>
      </c>
      <c r="F1471" t="inlineStr">
        <is>
          <t>89.97</t>
        </is>
      </c>
    </row>
    <row r="1472">
      <c r="A1472" t="inlineStr">
        <is>
          <t>HAL</t>
        </is>
      </c>
      <c r="B1472" t="inlineStr">
        <is>
          <t>Public (FII + DII)</t>
        </is>
      </c>
      <c r="C1472" t="inlineStr">
        <is>
          <t>10.03</t>
        </is>
      </c>
      <c r="D1472" t="inlineStr">
        <is>
          <t>10.03</t>
        </is>
      </c>
      <c r="E1472" t="inlineStr">
        <is>
          <t>10.03</t>
        </is>
      </c>
      <c r="F1472" t="inlineStr">
        <is>
          <t>10.03</t>
        </is>
      </c>
    </row>
    <row r="1473">
      <c r="A1473" t="inlineStr">
        <is>
          <t>HAL</t>
        </is>
      </c>
      <c r="B1473" t="inlineStr">
        <is>
          <t>Others</t>
        </is>
      </c>
      <c r="C1473" t="inlineStr">
        <is>
          <t>0.00</t>
        </is>
      </c>
      <c r="D1473" t="inlineStr">
        <is>
          <t>0.00</t>
        </is>
      </c>
      <c r="E1473" t="inlineStr">
        <is>
          <t>0.00</t>
        </is>
      </c>
      <c r="F1473" t="inlineStr">
        <is>
          <t>0.00</t>
        </is>
      </c>
    </row>
    <row r="1474">
      <c r="A1474" t="inlineStr">
        <is>
          <t>HARRMALAYA</t>
        </is>
      </c>
      <c r="C1474" t="inlineStr">
        <is>
          <t>JUN' 19</t>
        </is>
      </c>
      <c r="D1474" t="inlineStr">
        <is>
          <t>MAR' 19</t>
        </is>
      </c>
      <c r="E1474" t="inlineStr">
        <is>
          <t>DEC' 18</t>
        </is>
      </c>
      <c r="F1474" t="inlineStr">
        <is>
          <t>DEC' 18</t>
        </is>
      </c>
    </row>
    <row r="1475">
      <c r="A1475" t="inlineStr">
        <is>
          <t>HARRMALAYA</t>
        </is>
      </c>
      <c r="B1475" t="inlineStr">
        <is>
          <t>Promoter</t>
        </is>
      </c>
      <c r="C1475" t="inlineStr">
        <is>
          <t>50.30</t>
        </is>
      </c>
      <c r="D1475" t="inlineStr">
        <is>
          <t>50.30</t>
        </is>
      </c>
      <c r="E1475" t="inlineStr">
        <is>
          <t>50.30</t>
        </is>
      </c>
      <c r="F1475" t="inlineStr">
        <is>
          <t>50.30</t>
        </is>
      </c>
    </row>
    <row r="1476">
      <c r="A1476" t="inlineStr">
        <is>
          <t>HARRMALAYA</t>
        </is>
      </c>
      <c r="B1476" t="inlineStr">
        <is>
          <t>Public (FII + DII)</t>
        </is>
      </c>
      <c r="C1476" t="inlineStr">
        <is>
          <t>49.70</t>
        </is>
      </c>
      <c r="D1476" t="inlineStr">
        <is>
          <t>49.70</t>
        </is>
      </c>
      <c r="E1476" t="inlineStr">
        <is>
          <t>49.70</t>
        </is>
      </c>
      <c r="F1476" t="inlineStr">
        <is>
          <t>49.70</t>
        </is>
      </c>
    </row>
    <row r="1477">
      <c r="A1477" t="inlineStr">
        <is>
          <t>HARRMALAYA</t>
        </is>
      </c>
      <c r="B1477" t="inlineStr">
        <is>
          <t>Others</t>
        </is>
      </c>
      <c r="C1477" t="inlineStr">
        <is>
          <t>0.00</t>
        </is>
      </c>
      <c r="D1477" t="inlineStr">
        <is>
          <t>0.00</t>
        </is>
      </c>
      <c r="E1477" t="inlineStr">
        <is>
          <t>0.00</t>
        </is>
      </c>
      <c r="F1477" t="inlineStr">
        <is>
          <t>0.00</t>
        </is>
      </c>
    </row>
    <row r="1478">
      <c r="A1478" t="inlineStr">
        <is>
          <t>HATSUN</t>
        </is>
      </c>
      <c r="C1478" t="inlineStr">
        <is>
          <t>JUN' 19</t>
        </is>
      </c>
      <c r="D1478" t="inlineStr">
        <is>
          <t>MAR' 19</t>
        </is>
      </c>
      <c r="E1478" t="inlineStr">
        <is>
          <t>DEC' 18</t>
        </is>
      </c>
      <c r="F1478" t="inlineStr">
        <is>
          <t>DEC' 18</t>
        </is>
      </c>
    </row>
    <row r="1479">
      <c r="A1479" t="inlineStr">
        <is>
          <t>HATSUN</t>
        </is>
      </c>
      <c r="B1479" t="inlineStr">
        <is>
          <t>Promoter</t>
        </is>
      </c>
      <c r="C1479" t="inlineStr">
        <is>
          <t>73.17</t>
        </is>
      </c>
      <c r="D1479" t="inlineStr">
        <is>
          <t>73.17</t>
        </is>
      </c>
      <c r="E1479" t="inlineStr">
        <is>
          <t>73.17</t>
        </is>
      </c>
      <c r="F1479" t="inlineStr">
        <is>
          <t>73.17</t>
        </is>
      </c>
    </row>
    <row r="1480">
      <c r="A1480" t="inlineStr">
        <is>
          <t>HATSUN</t>
        </is>
      </c>
      <c r="B1480" t="inlineStr">
        <is>
          <t>Public (FII + DII)</t>
        </is>
      </c>
      <c r="C1480" t="inlineStr">
        <is>
          <t>26.83</t>
        </is>
      </c>
      <c r="D1480" t="inlineStr">
        <is>
          <t>26.83</t>
        </is>
      </c>
      <c r="E1480" t="inlineStr">
        <is>
          <t>26.83</t>
        </is>
      </c>
      <c r="F1480" t="inlineStr">
        <is>
          <t>26.83</t>
        </is>
      </c>
    </row>
    <row r="1481">
      <c r="A1481" t="inlineStr">
        <is>
          <t>HATSUN</t>
        </is>
      </c>
      <c r="B1481" t="inlineStr">
        <is>
          <t>Others</t>
        </is>
      </c>
      <c r="C1481" t="inlineStr">
        <is>
          <t>0.00</t>
        </is>
      </c>
      <c r="D1481" t="inlineStr">
        <is>
          <t>0.00</t>
        </is>
      </c>
      <c r="E1481" t="inlineStr">
        <is>
          <t>0.00</t>
        </is>
      </c>
      <c r="F1481" t="inlineStr">
        <is>
          <t>0.00</t>
        </is>
      </c>
    </row>
    <row r="1482">
      <c r="A1482" t="inlineStr">
        <is>
          <t>HAVELLS</t>
        </is>
      </c>
      <c r="C1482" t="inlineStr">
        <is>
          <t>JUN' 19</t>
        </is>
      </c>
      <c r="D1482" t="inlineStr">
        <is>
          <t>MAR' 19</t>
        </is>
      </c>
      <c r="E1482" t="inlineStr">
        <is>
          <t>DEC' 18</t>
        </is>
      </c>
      <c r="F1482" t="inlineStr">
        <is>
          <t>SEP' 18</t>
        </is>
      </c>
    </row>
    <row r="1483">
      <c r="A1483" t="inlineStr">
        <is>
          <t>HAVELLS</t>
        </is>
      </c>
      <c r="B1483" t="inlineStr">
        <is>
          <t>Promoter</t>
        </is>
      </c>
      <c r="C1483" t="inlineStr">
        <is>
          <t>59.52</t>
        </is>
      </c>
      <c r="D1483" t="inlineStr">
        <is>
          <t>59.55</t>
        </is>
      </c>
      <c r="E1483" t="inlineStr">
        <is>
          <t>59.55</t>
        </is>
      </c>
      <c r="F1483" t="inlineStr">
        <is>
          <t>59.55</t>
        </is>
      </c>
    </row>
    <row r="1484">
      <c r="A1484" t="inlineStr">
        <is>
          <t>HAVELLS</t>
        </is>
      </c>
      <c r="B1484" t="inlineStr">
        <is>
          <t>Public (FII + DII)</t>
        </is>
      </c>
      <c r="C1484" t="inlineStr">
        <is>
          <t>40.42</t>
        </is>
      </c>
      <c r="D1484" t="inlineStr">
        <is>
          <t>40.45</t>
        </is>
      </c>
      <c r="E1484" t="inlineStr">
        <is>
          <t>40.45</t>
        </is>
      </c>
      <c r="F1484" t="inlineStr">
        <is>
          <t>40.45</t>
        </is>
      </c>
    </row>
    <row r="1485">
      <c r="A1485" t="inlineStr">
        <is>
          <t>HAVELLS</t>
        </is>
      </c>
      <c r="B1485" t="inlineStr">
        <is>
          <t>Others</t>
        </is>
      </c>
      <c r="C1485" t="inlineStr">
        <is>
          <t>0.06</t>
        </is>
      </c>
      <c r="D1485" t="inlineStr">
        <is>
          <t>0.00</t>
        </is>
      </c>
      <c r="E1485" t="inlineStr">
        <is>
          <t>0.00</t>
        </is>
      </c>
      <c r="F1485" t="inlineStr">
        <is>
          <t>0.00</t>
        </is>
      </c>
    </row>
    <row r="1486">
      <c r="A1486" t="inlineStr">
        <is>
          <t>HBLPOWER</t>
        </is>
      </c>
      <c r="C1486" t="inlineStr">
        <is>
          <t>JUN' 19</t>
        </is>
      </c>
      <c r="D1486" t="inlineStr">
        <is>
          <t>MAR' 19</t>
        </is>
      </c>
      <c r="E1486" t="inlineStr">
        <is>
          <t>DEC' 18</t>
        </is>
      </c>
      <c r="F1486" t="inlineStr">
        <is>
          <t>DEC' 18</t>
        </is>
      </c>
    </row>
    <row r="1487">
      <c r="A1487" t="inlineStr">
        <is>
          <t>HBLPOWER</t>
        </is>
      </c>
      <c r="B1487" t="inlineStr">
        <is>
          <t>Promoter</t>
        </is>
      </c>
      <c r="C1487" t="inlineStr">
        <is>
          <t>56.71</t>
        </is>
      </c>
      <c r="D1487" t="inlineStr">
        <is>
          <t>56.38</t>
        </is>
      </c>
      <c r="E1487" t="inlineStr">
        <is>
          <t>56.46</t>
        </is>
      </c>
      <c r="F1487" t="inlineStr">
        <is>
          <t>56.38</t>
        </is>
      </c>
    </row>
    <row r="1488">
      <c r="A1488" t="inlineStr">
        <is>
          <t>HBLPOWER</t>
        </is>
      </c>
      <c r="B1488" t="inlineStr">
        <is>
          <t>Public (FII + DII)</t>
        </is>
      </c>
      <c r="C1488" t="inlineStr">
        <is>
          <t>43.29</t>
        </is>
      </c>
      <c r="D1488" t="inlineStr">
        <is>
          <t>43.62</t>
        </is>
      </c>
      <c r="E1488" t="inlineStr">
        <is>
          <t>43.54</t>
        </is>
      </c>
      <c r="F1488" t="inlineStr">
        <is>
          <t>43.62</t>
        </is>
      </c>
    </row>
    <row r="1489">
      <c r="A1489" t="inlineStr">
        <is>
          <t>HBLPOWER</t>
        </is>
      </c>
      <c r="B1489" t="inlineStr">
        <is>
          <t>Others</t>
        </is>
      </c>
      <c r="C1489" t="inlineStr">
        <is>
          <t>0.00</t>
        </is>
      </c>
      <c r="D1489" t="inlineStr">
        <is>
          <t>0.00</t>
        </is>
      </c>
      <c r="E1489" t="inlineStr">
        <is>
          <t>0.00</t>
        </is>
      </c>
      <c r="F1489" t="inlineStr">
        <is>
          <t>0.00</t>
        </is>
      </c>
    </row>
    <row r="1490">
      <c r="A1490" t="inlineStr">
        <is>
          <t>HBSTOCK</t>
        </is>
      </c>
      <c r="C1490" t="inlineStr">
        <is>
          <t>MAR' 19</t>
        </is>
      </c>
      <c r="D1490" t="inlineStr">
        <is>
          <t>DEC' 18</t>
        </is>
      </c>
      <c r="E1490" t="inlineStr">
        <is>
          <t>DEC' 18</t>
        </is>
      </c>
      <c r="F1490" t="inlineStr">
        <is>
          <t>SEP' 18</t>
        </is>
      </c>
    </row>
    <row r="1491">
      <c r="A1491" t="inlineStr">
        <is>
          <t>HBSTOCK</t>
        </is>
      </c>
      <c r="B1491" t="inlineStr">
        <is>
          <t>Promoter</t>
        </is>
      </c>
      <c r="C1491" t="inlineStr">
        <is>
          <t>53.22</t>
        </is>
      </c>
      <c r="D1491" t="inlineStr">
        <is>
          <t>53.22</t>
        </is>
      </c>
      <c r="E1491" t="inlineStr">
        <is>
          <t>53.22</t>
        </is>
      </c>
      <c r="F1491" t="inlineStr">
        <is>
          <t>53.22</t>
        </is>
      </c>
    </row>
    <row r="1492">
      <c r="A1492" t="inlineStr">
        <is>
          <t>HBSTOCK</t>
        </is>
      </c>
      <c r="B1492" t="inlineStr">
        <is>
          <t>Public (FII + DII)</t>
        </is>
      </c>
      <c r="C1492" t="inlineStr">
        <is>
          <t>46.78</t>
        </is>
      </c>
      <c r="D1492" t="inlineStr">
        <is>
          <t>46.78</t>
        </is>
      </c>
      <c r="E1492" t="inlineStr">
        <is>
          <t>46.78</t>
        </is>
      </c>
      <c r="F1492" t="inlineStr">
        <is>
          <t>46.78</t>
        </is>
      </c>
    </row>
    <row r="1493">
      <c r="A1493" t="inlineStr">
        <is>
          <t>HBSTOCK</t>
        </is>
      </c>
      <c r="B1493" t="inlineStr">
        <is>
          <t>Others</t>
        </is>
      </c>
      <c r="C1493" t="inlineStr">
        <is>
          <t>0.00</t>
        </is>
      </c>
      <c r="D1493" t="inlineStr">
        <is>
          <t>0.00</t>
        </is>
      </c>
      <c r="E1493" t="inlineStr">
        <is>
          <t>0.00</t>
        </is>
      </c>
      <c r="F1493" t="inlineStr">
        <is>
          <t>0.00</t>
        </is>
      </c>
    </row>
    <row r="1494">
      <c r="A1494" t="inlineStr">
        <is>
          <t>HCC</t>
        </is>
      </c>
      <c r="C1494" t="inlineStr">
        <is>
          <t>MAR' 19</t>
        </is>
      </c>
      <c r="D1494" t="inlineStr">
        <is>
          <t>DEC' 18</t>
        </is>
      </c>
      <c r="E1494" t="inlineStr">
        <is>
          <t>DEC' 18</t>
        </is>
      </c>
      <c r="F1494" t="inlineStr">
        <is>
          <t>DEC' 18</t>
        </is>
      </c>
    </row>
    <row r="1495">
      <c r="A1495" t="inlineStr">
        <is>
          <t>HCC</t>
        </is>
      </c>
      <c r="B1495" t="inlineStr">
        <is>
          <t>Promoter</t>
        </is>
      </c>
      <c r="C1495" t="inlineStr">
        <is>
          <t>34.86</t>
        </is>
      </c>
      <c r="D1495" t="inlineStr">
        <is>
          <t>33.12</t>
        </is>
      </c>
      <c r="E1495" t="inlineStr">
        <is>
          <t>33.12</t>
        </is>
      </c>
      <c r="F1495" t="inlineStr">
        <is>
          <t>33.12</t>
        </is>
      </c>
    </row>
    <row r="1496">
      <c r="A1496" t="inlineStr">
        <is>
          <t>HCC</t>
        </is>
      </c>
      <c r="B1496" t="inlineStr">
        <is>
          <t>Public (FII + DII)</t>
        </is>
      </c>
      <c r="C1496" t="inlineStr">
        <is>
          <t>65.14</t>
        </is>
      </c>
      <c r="D1496" t="inlineStr">
        <is>
          <t>66.88</t>
        </is>
      </c>
      <c r="E1496" t="inlineStr">
        <is>
          <t>66.88</t>
        </is>
      </c>
      <c r="F1496" t="inlineStr">
        <is>
          <t>66.88</t>
        </is>
      </c>
    </row>
    <row r="1497">
      <c r="A1497" t="inlineStr">
        <is>
          <t>HCC</t>
        </is>
      </c>
      <c r="B1497" t="inlineStr">
        <is>
          <t>Others</t>
        </is>
      </c>
      <c r="C1497" t="inlineStr">
        <is>
          <t>0.00</t>
        </is>
      </c>
      <c r="D1497" t="inlineStr">
        <is>
          <t>0.00</t>
        </is>
      </c>
      <c r="E1497" t="inlineStr">
        <is>
          <t>0.00</t>
        </is>
      </c>
      <c r="F1497" t="inlineStr">
        <is>
          <t>0.00</t>
        </is>
      </c>
    </row>
    <row r="1498">
      <c r="A1498" t="inlineStr">
        <is>
          <t>HCG</t>
        </is>
      </c>
      <c r="C1498" t="inlineStr">
        <is>
          <t>JUN' 19</t>
        </is>
      </c>
      <c r="D1498" t="inlineStr">
        <is>
          <t>MAR' 19</t>
        </is>
      </c>
      <c r="E1498" t="inlineStr">
        <is>
          <t>DEC' 18</t>
        </is>
      </c>
      <c r="F1498" t="inlineStr">
        <is>
          <t>SEP' 18</t>
        </is>
      </c>
    </row>
    <row r="1499">
      <c r="A1499" t="inlineStr">
        <is>
          <t>HCG</t>
        </is>
      </c>
      <c r="B1499" t="inlineStr">
        <is>
          <t>Promoter</t>
        </is>
      </c>
      <c r="C1499" t="inlineStr">
        <is>
          <t>23.91</t>
        </is>
      </c>
      <c r="D1499" t="inlineStr">
        <is>
          <t>24.11</t>
        </is>
      </c>
      <c r="E1499" t="inlineStr">
        <is>
          <t>24.10</t>
        </is>
      </c>
      <c r="F1499" t="inlineStr">
        <is>
          <t>24.85</t>
        </is>
      </c>
    </row>
    <row r="1500">
      <c r="A1500" t="inlineStr">
        <is>
          <t>HCG</t>
        </is>
      </c>
      <c r="B1500" t="inlineStr">
        <is>
          <t>Public (FII + DII)</t>
        </is>
      </c>
      <c r="C1500" t="inlineStr">
        <is>
          <t>76.09</t>
        </is>
      </c>
      <c r="D1500" t="inlineStr">
        <is>
          <t>75.89</t>
        </is>
      </c>
      <c r="E1500" t="inlineStr">
        <is>
          <t>75.90</t>
        </is>
      </c>
      <c r="F1500" t="inlineStr">
        <is>
          <t>75.15</t>
        </is>
      </c>
    </row>
    <row r="1501">
      <c r="A1501" t="inlineStr">
        <is>
          <t>HCG</t>
        </is>
      </c>
      <c r="B1501" t="inlineStr">
        <is>
          <t>Others</t>
        </is>
      </c>
      <c r="C1501" t="inlineStr">
        <is>
          <t>0.00</t>
        </is>
      </c>
      <c r="D1501" t="inlineStr">
        <is>
          <t>0.00</t>
        </is>
      </c>
      <c r="E1501" t="inlineStr">
        <is>
          <t>0.00</t>
        </is>
      </c>
      <c r="F1501" t="inlineStr">
        <is>
          <t>0.00</t>
        </is>
      </c>
    </row>
    <row r="1502">
      <c r="A1502" t="inlineStr">
        <is>
          <t>HCL-INSYS</t>
        </is>
      </c>
      <c r="C1502" t="inlineStr">
        <is>
          <t>JUN' 19</t>
        </is>
      </c>
      <c r="D1502" t="inlineStr">
        <is>
          <t>DEC' 18</t>
        </is>
      </c>
      <c r="E1502" t="inlineStr">
        <is>
          <t>DEC' 18</t>
        </is>
      </c>
      <c r="F1502" t="inlineStr">
        <is>
          <t>SEP' 18</t>
        </is>
      </c>
    </row>
    <row r="1503">
      <c r="A1503" t="inlineStr">
        <is>
          <t>HCL-INSYS</t>
        </is>
      </c>
      <c r="B1503" t="inlineStr">
        <is>
          <t>Promoter</t>
        </is>
      </c>
      <c r="C1503" t="inlineStr">
        <is>
          <t>62.89</t>
        </is>
      </c>
      <c r="D1503" t="inlineStr">
        <is>
          <t>62.89</t>
        </is>
      </c>
      <c r="E1503" t="inlineStr">
        <is>
          <t>62.89</t>
        </is>
      </c>
      <c r="F1503" t="inlineStr">
        <is>
          <t>62.89</t>
        </is>
      </c>
    </row>
    <row r="1504">
      <c r="A1504" t="inlineStr">
        <is>
          <t>HCL-INSYS</t>
        </is>
      </c>
      <c r="B1504" t="inlineStr">
        <is>
          <t>Public (FII + DII)</t>
        </is>
      </c>
      <c r="C1504" t="inlineStr">
        <is>
          <t>37.11</t>
        </is>
      </c>
      <c r="D1504" t="inlineStr">
        <is>
          <t>37.11</t>
        </is>
      </c>
      <c r="E1504" t="inlineStr">
        <is>
          <t>37.11</t>
        </is>
      </c>
      <c r="F1504" t="inlineStr">
        <is>
          <t>37.11</t>
        </is>
      </c>
    </row>
    <row r="1505">
      <c r="A1505" t="inlineStr">
        <is>
          <t>HCL-INSYS</t>
        </is>
      </c>
      <c r="B1505" t="inlineStr">
        <is>
          <t>Others</t>
        </is>
      </c>
      <c r="C1505" t="inlineStr">
        <is>
          <t>0.00</t>
        </is>
      </c>
      <c r="D1505" t="inlineStr">
        <is>
          <t>0.00</t>
        </is>
      </c>
      <c r="E1505" t="inlineStr">
        <is>
          <t>0.00</t>
        </is>
      </c>
      <c r="F1505" t="inlineStr">
        <is>
          <t>0.00</t>
        </is>
      </c>
    </row>
    <row r="1506">
      <c r="A1506" t="inlineStr">
        <is>
          <t>HCLTECH</t>
        </is>
      </c>
      <c r="C1506" t="inlineStr">
        <is>
          <t>JUN' 19</t>
        </is>
      </c>
      <c r="D1506" t="inlineStr">
        <is>
          <t>MAR' 19</t>
        </is>
      </c>
      <c r="E1506" t="inlineStr">
        <is>
          <t>DEC' 18</t>
        </is>
      </c>
      <c r="F1506" t="inlineStr">
        <is>
          <t>DEC' 18</t>
        </is>
      </c>
    </row>
    <row r="1507">
      <c r="A1507" t="inlineStr">
        <is>
          <t>HCLTECH</t>
        </is>
      </c>
      <c r="B1507" t="inlineStr">
        <is>
          <t>Promoter</t>
        </is>
      </c>
      <c r="C1507" t="inlineStr">
        <is>
          <t>60.00</t>
        </is>
      </c>
      <c r="D1507" t="inlineStr">
        <is>
          <t>60.00</t>
        </is>
      </c>
      <c r="E1507" t="inlineStr">
        <is>
          <t>60.00</t>
        </is>
      </c>
      <c r="F1507" t="inlineStr">
        <is>
          <t>60.00</t>
        </is>
      </c>
    </row>
    <row r="1508">
      <c r="A1508" t="inlineStr">
        <is>
          <t>HCLTECH</t>
        </is>
      </c>
      <c r="B1508" t="inlineStr">
        <is>
          <t>Public (FII + DII)</t>
        </is>
      </c>
      <c r="C1508" t="inlineStr">
        <is>
          <t>40.00</t>
        </is>
      </c>
      <c r="D1508" t="inlineStr">
        <is>
          <t>40.00</t>
        </is>
      </c>
      <c r="E1508" t="inlineStr">
        <is>
          <t>40.00</t>
        </is>
      </c>
      <c r="F1508" t="inlineStr">
        <is>
          <t>40.00</t>
        </is>
      </c>
    </row>
    <row r="1509">
      <c r="A1509" t="inlineStr">
        <is>
          <t>HCLTECH</t>
        </is>
      </c>
      <c r="B1509" t="inlineStr">
        <is>
          <t>Others</t>
        </is>
      </c>
      <c r="C1509" t="inlineStr">
        <is>
          <t>0.00</t>
        </is>
      </c>
      <c r="D1509" t="inlineStr">
        <is>
          <t>0.00</t>
        </is>
      </c>
      <c r="E1509" t="inlineStr">
        <is>
          <t>0.00</t>
        </is>
      </c>
      <c r="F1509" t="inlineStr">
        <is>
          <t>0.00</t>
        </is>
      </c>
    </row>
    <row r="1510">
      <c r="A1510" t="inlineStr">
        <is>
          <t>HDFC</t>
        </is>
      </c>
      <c r="C1510" t="inlineStr">
        <is>
          <t>JUN' 19</t>
        </is>
      </c>
      <c r="D1510" t="inlineStr">
        <is>
          <t>MAR' 19</t>
        </is>
      </c>
      <c r="E1510" t="inlineStr">
        <is>
          <t>DEC' 18</t>
        </is>
      </c>
      <c r="F1510" t="inlineStr">
        <is>
          <t>DEC' 18</t>
        </is>
      </c>
    </row>
    <row r="1511">
      <c r="A1511" t="inlineStr">
        <is>
          <t>HDFC</t>
        </is>
      </c>
      <c r="B1511" t="inlineStr">
        <is>
          <t>Promoter</t>
        </is>
      </c>
      <c r="C1511" t="inlineStr">
        <is>
          <t>0.00</t>
        </is>
      </c>
      <c r="D1511" t="inlineStr">
        <is>
          <t>0.00</t>
        </is>
      </c>
      <c r="E1511" t="inlineStr">
        <is>
          <t>0.00</t>
        </is>
      </c>
      <c r="F1511" t="inlineStr">
        <is>
          <t>0.00</t>
        </is>
      </c>
    </row>
    <row r="1512">
      <c r="A1512" t="inlineStr">
        <is>
          <t>HDFC</t>
        </is>
      </c>
      <c r="B1512" t="inlineStr">
        <is>
          <t>Public (FII + DII)</t>
        </is>
      </c>
      <c r="C1512" t="inlineStr">
        <is>
          <t>100.00</t>
        </is>
      </c>
      <c r="D1512" t="inlineStr">
        <is>
          <t>100.00</t>
        </is>
      </c>
      <c r="E1512" t="inlineStr">
        <is>
          <t>100.00</t>
        </is>
      </c>
      <c r="F1512" t="inlineStr">
        <is>
          <t>100.00</t>
        </is>
      </c>
    </row>
    <row r="1513">
      <c r="A1513" t="inlineStr">
        <is>
          <t>HDFC</t>
        </is>
      </c>
      <c r="B1513" t="inlineStr">
        <is>
          <t>Others</t>
        </is>
      </c>
      <c r="C1513" t="inlineStr">
        <is>
          <t>0.00</t>
        </is>
      </c>
      <c r="D1513" t="inlineStr">
        <is>
          <t>0.00</t>
        </is>
      </c>
      <c r="E1513" t="inlineStr">
        <is>
          <t>0.00</t>
        </is>
      </c>
      <c r="F1513" t="inlineStr">
        <is>
          <t>0.00</t>
        </is>
      </c>
    </row>
    <row r="1514">
      <c r="A1514" t="inlineStr">
        <is>
          <t>HDFCAMC</t>
        </is>
      </c>
      <c r="C1514" t="inlineStr">
        <is>
          <t>JUN' 19</t>
        </is>
      </c>
      <c r="D1514" t="inlineStr">
        <is>
          <t>MAR' 19</t>
        </is>
      </c>
      <c r="E1514" t="inlineStr">
        <is>
          <t>DEC' 18</t>
        </is>
      </c>
      <c r="F1514" t="inlineStr">
        <is>
          <t>DEC' 18</t>
        </is>
      </c>
    </row>
    <row r="1515">
      <c r="A1515" t="inlineStr">
        <is>
          <t>HDFCAMC</t>
        </is>
      </c>
      <c r="B1515" t="inlineStr">
        <is>
          <t>Promoter</t>
        </is>
      </c>
      <c r="C1515" t="inlineStr">
        <is>
          <t>82.71</t>
        </is>
      </c>
      <c r="D1515" t="inlineStr">
        <is>
          <t>82.72</t>
        </is>
      </c>
      <c r="E1515" t="inlineStr">
        <is>
          <t>82.77</t>
        </is>
      </c>
      <c r="F1515" t="inlineStr">
        <is>
          <t>82.77</t>
        </is>
      </c>
    </row>
    <row r="1516">
      <c r="A1516" t="inlineStr">
        <is>
          <t>HDFCAMC</t>
        </is>
      </c>
      <c r="B1516" t="inlineStr">
        <is>
          <t>Public (FII + DII)</t>
        </is>
      </c>
      <c r="C1516" t="inlineStr">
        <is>
          <t>17.29</t>
        </is>
      </c>
      <c r="D1516" t="inlineStr">
        <is>
          <t>17.28</t>
        </is>
      </c>
      <c r="E1516" t="inlineStr">
        <is>
          <t>17.23</t>
        </is>
      </c>
      <c r="F1516" t="inlineStr">
        <is>
          <t>17.23</t>
        </is>
      </c>
    </row>
    <row r="1517">
      <c r="A1517" t="inlineStr">
        <is>
          <t>HDFCAMC</t>
        </is>
      </c>
      <c r="B1517" t="inlineStr">
        <is>
          <t>Others</t>
        </is>
      </c>
      <c r="C1517" t="inlineStr">
        <is>
          <t>0.00</t>
        </is>
      </c>
      <c r="D1517" t="inlineStr">
        <is>
          <t>0.00</t>
        </is>
      </c>
      <c r="E1517" t="inlineStr">
        <is>
          <t>0.00</t>
        </is>
      </c>
      <c r="F1517" t="inlineStr">
        <is>
          <t>0.00</t>
        </is>
      </c>
    </row>
    <row r="1518">
      <c r="A1518" t="inlineStr">
        <is>
          <t>HDFCBANK</t>
        </is>
      </c>
      <c r="C1518" t="inlineStr">
        <is>
          <t>JUN' 19</t>
        </is>
      </c>
      <c r="D1518" t="inlineStr">
        <is>
          <t>MAR' 19</t>
        </is>
      </c>
      <c r="E1518" t="inlineStr">
        <is>
          <t>DEC' 18</t>
        </is>
      </c>
      <c r="F1518" t="inlineStr">
        <is>
          <t>DEC' 18</t>
        </is>
      </c>
    </row>
    <row r="1519">
      <c r="A1519" t="inlineStr">
        <is>
          <t>HDFCBANK</t>
        </is>
      </c>
      <c r="B1519" t="inlineStr">
        <is>
          <t>Promoter</t>
        </is>
      </c>
      <c r="C1519" t="inlineStr">
        <is>
          <t>26.25</t>
        </is>
      </c>
      <c r="D1519" t="inlineStr">
        <is>
          <t>26.50</t>
        </is>
      </c>
      <c r="E1519" t="inlineStr">
        <is>
          <t>26.54</t>
        </is>
      </c>
      <c r="F1519" t="inlineStr">
        <is>
          <t>26.54</t>
        </is>
      </c>
    </row>
    <row r="1520">
      <c r="A1520" t="inlineStr">
        <is>
          <t>HDFCBANK</t>
        </is>
      </c>
      <c r="B1520" t="inlineStr">
        <is>
          <t>Public (FII + DII)</t>
        </is>
      </c>
      <c r="C1520" t="inlineStr">
        <is>
          <t>73.75</t>
        </is>
      </c>
      <c r="D1520" t="inlineStr">
        <is>
          <t>73.50</t>
        </is>
      </c>
      <c r="E1520" t="inlineStr">
        <is>
          <t>73.46</t>
        </is>
      </c>
      <c r="F1520" t="inlineStr">
        <is>
          <t>73.46</t>
        </is>
      </c>
    </row>
    <row r="1521">
      <c r="A1521" t="inlineStr">
        <is>
          <t>HDFCBANK</t>
        </is>
      </c>
      <c r="B1521" t="inlineStr">
        <is>
          <t>Others</t>
        </is>
      </c>
      <c r="C1521" t="inlineStr">
        <is>
          <t>0.00</t>
        </is>
      </c>
      <c r="D1521" t="inlineStr">
        <is>
          <t>0.00</t>
        </is>
      </c>
      <c r="E1521" t="inlineStr">
        <is>
          <t>0.00</t>
        </is>
      </c>
      <c r="F1521" t="inlineStr">
        <is>
          <t>0.00</t>
        </is>
      </c>
    </row>
    <row r="1522">
      <c r="A1522" t="inlineStr">
        <is>
          <t>HDFCLIFE</t>
        </is>
      </c>
      <c r="C1522" t="inlineStr">
        <is>
          <t>MAR' 19</t>
        </is>
      </c>
      <c r="D1522" t="inlineStr">
        <is>
          <t>DEC' 18</t>
        </is>
      </c>
      <c r="E1522" t="inlineStr">
        <is>
          <t>DEC' 18</t>
        </is>
      </c>
      <c r="F1522" t="inlineStr">
        <is>
          <t>DEC' 18</t>
        </is>
      </c>
    </row>
    <row r="1523">
      <c r="A1523" t="inlineStr">
        <is>
          <t>HDFCLIFE</t>
        </is>
      </c>
      <c r="B1523" t="inlineStr">
        <is>
          <t>Promoter</t>
        </is>
      </c>
      <c r="C1523" t="inlineStr">
        <is>
          <t>80.71</t>
        </is>
      </c>
      <c r="D1523" t="inlineStr">
        <is>
          <t>76.14</t>
        </is>
      </c>
      <c r="E1523" t="inlineStr">
        <is>
          <t>80.71</t>
        </is>
      </c>
      <c r="F1523" t="inlineStr">
        <is>
          <t>80.71</t>
        </is>
      </c>
    </row>
    <row r="1524">
      <c r="A1524" t="inlineStr">
        <is>
          <t>HDFCLIFE</t>
        </is>
      </c>
      <c r="B1524" t="inlineStr">
        <is>
          <t>Public (FII + DII)</t>
        </is>
      </c>
      <c r="C1524" t="inlineStr">
        <is>
          <t>19.26</t>
        </is>
      </c>
      <c r="D1524" t="inlineStr">
        <is>
          <t>23.84</t>
        </is>
      </c>
      <c r="E1524" t="inlineStr">
        <is>
          <t>19.26</t>
        </is>
      </c>
      <c r="F1524" t="inlineStr">
        <is>
          <t>19.26</t>
        </is>
      </c>
    </row>
    <row r="1525">
      <c r="A1525" t="inlineStr">
        <is>
          <t>HDFCLIFE</t>
        </is>
      </c>
      <c r="B1525" t="inlineStr">
        <is>
          <t>Others</t>
        </is>
      </c>
      <c r="C1525" t="inlineStr">
        <is>
          <t>0.03</t>
        </is>
      </c>
      <c r="D1525" t="inlineStr">
        <is>
          <t>0.02</t>
        </is>
      </c>
      <c r="E1525" t="inlineStr">
        <is>
          <t>0.03</t>
        </is>
      </c>
      <c r="F1525" t="inlineStr">
        <is>
          <t>0.03</t>
        </is>
      </c>
    </row>
    <row r="1526">
      <c r="A1526" t="inlineStr">
        <is>
          <t>HDIL</t>
        </is>
      </c>
      <c r="C1526" t="inlineStr">
        <is>
          <t>JUN' 19</t>
        </is>
      </c>
      <c r="D1526" t="inlineStr">
        <is>
          <t>MAR' 19</t>
        </is>
      </c>
      <c r="E1526" t="inlineStr">
        <is>
          <t>DEC' 18</t>
        </is>
      </c>
      <c r="F1526" t="inlineStr">
        <is>
          <t>DEC' 18</t>
        </is>
      </c>
    </row>
    <row r="1527">
      <c r="A1527" t="inlineStr">
        <is>
          <t>HDIL</t>
        </is>
      </c>
      <c r="B1527" t="inlineStr">
        <is>
          <t>Promoter</t>
        </is>
      </c>
      <c r="C1527" t="inlineStr">
        <is>
          <t>41.85</t>
        </is>
      </c>
      <c r="D1527" t="inlineStr">
        <is>
          <t>39.28</t>
        </is>
      </c>
      <c r="E1527" t="inlineStr">
        <is>
          <t>39.28</t>
        </is>
      </c>
      <c r="F1527" t="inlineStr">
        <is>
          <t>39.28</t>
        </is>
      </c>
    </row>
    <row r="1528">
      <c r="A1528" t="inlineStr">
        <is>
          <t>HDIL</t>
        </is>
      </c>
      <c r="B1528" t="inlineStr">
        <is>
          <t>Public (FII + DII)</t>
        </is>
      </c>
      <c r="C1528" t="inlineStr">
        <is>
          <t>58.15</t>
        </is>
      </c>
      <c r="D1528" t="inlineStr">
        <is>
          <t>60.72</t>
        </is>
      </c>
      <c r="E1528" t="inlineStr">
        <is>
          <t>60.72</t>
        </is>
      </c>
      <c r="F1528" t="inlineStr">
        <is>
          <t>60.72</t>
        </is>
      </c>
    </row>
    <row r="1529">
      <c r="A1529" t="inlineStr">
        <is>
          <t>HDIL</t>
        </is>
      </c>
      <c r="B1529" t="inlineStr">
        <is>
          <t>Others</t>
        </is>
      </c>
      <c r="C1529" t="inlineStr">
        <is>
          <t>0.00</t>
        </is>
      </c>
      <c r="D1529" t="inlineStr">
        <is>
          <t>0.00</t>
        </is>
      </c>
      <c r="E1529" t="inlineStr">
        <is>
          <t>0.00</t>
        </is>
      </c>
      <c r="F1529" t="inlineStr">
        <is>
          <t>0.00</t>
        </is>
      </c>
    </row>
    <row r="1530">
      <c r="A1530" t="inlineStr">
        <is>
          <t>HEG</t>
        </is>
      </c>
      <c r="C1530" t="inlineStr">
        <is>
          <t>JUN' 19</t>
        </is>
      </c>
      <c r="D1530" t="inlineStr">
        <is>
          <t>MAR' 19</t>
        </is>
      </c>
      <c r="E1530" t="inlineStr">
        <is>
          <t>DEC' 18</t>
        </is>
      </c>
      <c r="F1530" t="inlineStr">
        <is>
          <t>DEC' 18</t>
        </is>
      </c>
    </row>
    <row r="1531">
      <c r="A1531" t="inlineStr">
        <is>
          <t>HEG</t>
        </is>
      </c>
      <c r="B1531" t="inlineStr">
        <is>
          <t>Promoter</t>
        </is>
      </c>
      <c r="C1531" t="inlineStr">
        <is>
          <t>61.24</t>
        </is>
      </c>
      <c r="D1531" t="inlineStr">
        <is>
          <t>61.24</t>
        </is>
      </c>
      <c r="E1531" t="inlineStr">
        <is>
          <t>61.04</t>
        </is>
      </c>
      <c r="F1531" t="inlineStr">
        <is>
          <t>61.04</t>
        </is>
      </c>
    </row>
    <row r="1532">
      <c r="A1532" t="inlineStr">
        <is>
          <t>HEG</t>
        </is>
      </c>
      <c r="B1532" t="inlineStr">
        <is>
          <t>Public (FII + DII)</t>
        </is>
      </c>
      <c r="C1532" t="inlineStr">
        <is>
          <t>38.76</t>
        </is>
      </c>
      <c r="D1532" t="inlineStr">
        <is>
          <t>38.76</t>
        </is>
      </c>
      <c r="E1532" t="inlineStr">
        <is>
          <t>38.96</t>
        </is>
      </c>
      <c r="F1532" t="inlineStr">
        <is>
          <t>38.96</t>
        </is>
      </c>
    </row>
    <row r="1533">
      <c r="A1533" t="inlineStr">
        <is>
          <t>HEG</t>
        </is>
      </c>
      <c r="B1533" t="inlineStr">
        <is>
          <t>Others</t>
        </is>
      </c>
      <c r="C1533" t="inlineStr">
        <is>
          <t>0.00</t>
        </is>
      </c>
      <c r="D1533" t="inlineStr">
        <is>
          <t>0.00</t>
        </is>
      </c>
      <c r="E1533" t="inlineStr">
        <is>
          <t>0.00</t>
        </is>
      </c>
      <c r="F1533" t="inlineStr">
        <is>
          <t>0.00</t>
        </is>
      </c>
    </row>
    <row r="1534">
      <c r="A1534" t="inlineStr">
        <is>
          <t>HEIDELBERG</t>
        </is>
      </c>
      <c r="C1534" t="inlineStr">
        <is>
          <t>JUN' 19</t>
        </is>
      </c>
      <c r="D1534" t="inlineStr">
        <is>
          <t>MAR' 19</t>
        </is>
      </c>
      <c r="E1534" t="inlineStr">
        <is>
          <t>DEC' 18</t>
        </is>
      </c>
      <c r="F1534" t="inlineStr">
        <is>
          <t>DEC' 18</t>
        </is>
      </c>
    </row>
    <row r="1535">
      <c r="A1535" t="inlineStr">
        <is>
          <t>HEIDELBERG</t>
        </is>
      </c>
      <c r="B1535" t="inlineStr">
        <is>
          <t>Promoter</t>
        </is>
      </c>
      <c r="C1535" t="inlineStr">
        <is>
          <t>69.39</t>
        </is>
      </c>
      <c r="D1535" t="inlineStr">
        <is>
          <t>69.39</t>
        </is>
      </c>
      <c r="E1535" t="inlineStr">
        <is>
          <t>69.39</t>
        </is>
      </c>
      <c r="F1535" t="inlineStr">
        <is>
          <t>69.39</t>
        </is>
      </c>
    </row>
    <row r="1536">
      <c r="A1536" t="inlineStr">
        <is>
          <t>HEIDELBERG</t>
        </is>
      </c>
      <c r="B1536" t="inlineStr">
        <is>
          <t>Public (FII + DII)</t>
        </is>
      </c>
      <c r="C1536" t="inlineStr">
        <is>
          <t>30.61</t>
        </is>
      </c>
      <c r="D1536" t="inlineStr">
        <is>
          <t>30.61</t>
        </is>
      </c>
      <c r="E1536" t="inlineStr">
        <is>
          <t>30.61</t>
        </is>
      </c>
      <c r="F1536" t="inlineStr">
        <is>
          <t>30.61</t>
        </is>
      </c>
    </row>
    <row r="1537">
      <c r="A1537" t="inlineStr">
        <is>
          <t>HEIDELBERG</t>
        </is>
      </c>
      <c r="B1537" t="inlineStr">
        <is>
          <t>Others</t>
        </is>
      </c>
      <c r="C1537" t="inlineStr">
        <is>
          <t>0.00</t>
        </is>
      </c>
      <c r="D1537" t="inlineStr">
        <is>
          <t>0.00</t>
        </is>
      </c>
      <c r="E1537" t="inlineStr">
        <is>
          <t>0.00</t>
        </is>
      </c>
      <c r="F1537" t="inlineStr">
        <is>
          <t>0.00</t>
        </is>
      </c>
    </row>
    <row r="1538">
      <c r="A1538" t="inlineStr">
        <is>
          <t>HERCULES</t>
        </is>
      </c>
      <c r="C1538" t="inlineStr">
        <is>
          <t>DEC' 18</t>
        </is>
      </c>
      <c r="D1538" t="inlineStr">
        <is>
          <t>DEC' 18</t>
        </is>
      </c>
      <c r="E1538" t="inlineStr">
        <is>
          <t>SEP' 18</t>
        </is>
      </c>
      <c r="F1538" t="inlineStr">
        <is>
          <t>JUN' 18</t>
        </is>
      </c>
    </row>
    <row r="1539">
      <c r="A1539" t="inlineStr">
        <is>
          <t>HERCULES</t>
        </is>
      </c>
      <c r="B1539" t="inlineStr">
        <is>
          <t>Promoter</t>
        </is>
      </c>
      <c r="C1539" t="inlineStr">
        <is>
          <t>69.61</t>
        </is>
      </c>
      <c r="D1539" t="inlineStr">
        <is>
          <t>69.61</t>
        </is>
      </c>
      <c r="E1539" t="inlineStr">
        <is>
          <t>69.61</t>
        </is>
      </c>
      <c r="F1539" t="inlineStr">
        <is>
          <t>69.61</t>
        </is>
      </c>
    </row>
    <row r="1540">
      <c r="A1540" t="inlineStr">
        <is>
          <t>HERCULES</t>
        </is>
      </c>
      <c r="B1540" t="inlineStr">
        <is>
          <t>Public (FII + DII)</t>
        </is>
      </c>
      <c r="C1540" t="inlineStr">
        <is>
          <t>30.39</t>
        </is>
      </c>
      <c r="D1540" t="inlineStr">
        <is>
          <t>30.39</t>
        </is>
      </c>
      <c r="E1540" t="inlineStr">
        <is>
          <t>30.39</t>
        </is>
      </c>
      <c r="F1540" t="inlineStr">
        <is>
          <t>30.39</t>
        </is>
      </c>
    </row>
    <row r="1541">
      <c r="A1541" t="inlineStr">
        <is>
          <t>HERCULES</t>
        </is>
      </c>
      <c r="B1541" t="inlineStr">
        <is>
          <t>Others</t>
        </is>
      </c>
      <c r="C1541" t="inlineStr">
        <is>
          <t>0.00</t>
        </is>
      </c>
      <c r="D1541" t="inlineStr">
        <is>
          <t>0.00</t>
        </is>
      </c>
      <c r="E1541" t="inlineStr">
        <is>
          <t>0.00</t>
        </is>
      </c>
      <c r="F1541" t="inlineStr">
        <is>
          <t>0.00</t>
        </is>
      </c>
    </row>
    <row r="1542">
      <c r="A1542" t="inlineStr">
        <is>
          <t>HERITGFOOD</t>
        </is>
      </c>
      <c r="C1542" t="inlineStr">
        <is>
          <t>JUN' 19</t>
        </is>
      </c>
      <c r="D1542" t="inlineStr">
        <is>
          <t>MAR' 19</t>
        </is>
      </c>
      <c r="E1542" t="inlineStr">
        <is>
          <t>DEC' 18</t>
        </is>
      </c>
      <c r="F1542" t="inlineStr">
        <is>
          <t>DEC' 18</t>
        </is>
      </c>
    </row>
    <row r="1543">
      <c r="A1543" t="inlineStr">
        <is>
          <t>HERITGFOOD</t>
        </is>
      </c>
      <c r="B1543" t="inlineStr">
        <is>
          <t>Promoter</t>
        </is>
      </c>
      <c r="C1543" t="inlineStr">
        <is>
          <t>39.90</t>
        </is>
      </c>
      <c r="D1543" t="inlineStr">
        <is>
          <t>39.90</t>
        </is>
      </c>
      <c r="E1543" t="inlineStr">
        <is>
          <t>39.90</t>
        </is>
      </c>
      <c r="F1543" t="inlineStr">
        <is>
          <t>39.90</t>
        </is>
      </c>
    </row>
    <row r="1544">
      <c r="A1544" t="inlineStr">
        <is>
          <t>HERITGFOOD</t>
        </is>
      </c>
      <c r="B1544" t="inlineStr">
        <is>
          <t>Public (FII + DII)</t>
        </is>
      </c>
      <c r="C1544" t="inlineStr">
        <is>
          <t>60.10</t>
        </is>
      </c>
      <c r="D1544" t="inlineStr">
        <is>
          <t>60.10</t>
        </is>
      </c>
      <c r="E1544" t="inlineStr">
        <is>
          <t>60.10</t>
        </is>
      </c>
      <c r="F1544" t="inlineStr">
        <is>
          <t>60.10</t>
        </is>
      </c>
    </row>
    <row r="1545">
      <c r="A1545" t="inlineStr">
        <is>
          <t>HERITGFOOD</t>
        </is>
      </c>
      <c r="B1545" t="inlineStr">
        <is>
          <t>Others</t>
        </is>
      </c>
      <c r="C1545" t="inlineStr">
        <is>
          <t>0.00</t>
        </is>
      </c>
      <c r="D1545" t="inlineStr">
        <is>
          <t>0.00</t>
        </is>
      </c>
      <c r="E1545" t="inlineStr">
        <is>
          <t>0.00</t>
        </is>
      </c>
      <c r="F1545" t="inlineStr">
        <is>
          <t>0.00</t>
        </is>
      </c>
    </row>
    <row r="1546">
      <c r="A1546" t="inlineStr">
        <is>
          <t>HEROMOTOCO</t>
        </is>
      </c>
      <c r="C1546" t="inlineStr">
        <is>
          <t>JUN' 19</t>
        </is>
      </c>
      <c r="D1546" t="inlineStr">
        <is>
          <t>MAR' 19</t>
        </is>
      </c>
      <c r="E1546" t="inlineStr">
        <is>
          <t>DEC' 18</t>
        </is>
      </c>
      <c r="F1546" t="inlineStr">
        <is>
          <t>DEC' 18</t>
        </is>
      </c>
    </row>
    <row r="1547">
      <c r="A1547" t="inlineStr">
        <is>
          <t>HEROMOTOCO</t>
        </is>
      </c>
      <c r="B1547" t="inlineStr">
        <is>
          <t>Promoter</t>
        </is>
      </c>
      <c r="C1547" t="inlineStr">
        <is>
          <t>34.63</t>
        </is>
      </c>
      <c r="D1547" t="inlineStr">
        <is>
          <t>34.63</t>
        </is>
      </c>
      <c r="E1547" t="inlineStr">
        <is>
          <t>34.63</t>
        </is>
      </c>
      <c r="F1547" t="inlineStr">
        <is>
          <t>34.63</t>
        </is>
      </c>
    </row>
    <row r="1548">
      <c r="A1548" t="inlineStr">
        <is>
          <t>HEROMOTOCO</t>
        </is>
      </c>
      <c r="B1548" t="inlineStr">
        <is>
          <t>Public (FII + DII)</t>
        </is>
      </c>
      <c r="C1548" t="inlineStr">
        <is>
          <t>65.37</t>
        </is>
      </c>
      <c r="D1548" t="inlineStr">
        <is>
          <t>65.37</t>
        </is>
      </c>
      <c r="E1548" t="inlineStr">
        <is>
          <t>65.37</t>
        </is>
      </c>
      <c r="F1548" t="inlineStr">
        <is>
          <t>65.37</t>
        </is>
      </c>
    </row>
    <row r="1549">
      <c r="A1549" t="inlineStr">
        <is>
          <t>HEROMOTOCO</t>
        </is>
      </c>
      <c r="B1549" t="inlineStr">
        <is>
          <t>Others</t>
        </is>
      </c>
      <c r="C1549" t="inlineStr">
        <is>
          <t>0.00</t>
        </is>
      </c>
      <c r="D1549" t="inlineStr">
        <is>
          <t>0.00</t>
        </is>
      </c>
      <c r="E1549" t="inlineStr">
        <is>
          <t>0.00</t>
        </is>
      </c>
      <c r="F1549" t="inlineStr">
        <is>
          <t>0.00</t>
        </is>
      </c>
    </row>
    <row r="1550">
      <c r="A1550" t="inlineStr">
        <is>
          <t>HEXATRADEX</t>
        </is>
      </c>
      <c r="C1550" t="inlineStr">
        <is>
          <t>JUN' 19</t>
        </is>
      </c>
      <c r="D1550" t="inlineStr">
        <is>
          <t>MAR' 19</t>
        </is>
      </c>
      <c r="E1550" t="inlineStr">
        <is>
          <t>DEC' 18</t>
        </is>
      </c>
      <c r="F1550" t="inlineStr">
        <is>
          <t>DEC' 18</t>
        </is>
      </c>
    </row>
    <row r="1551">
      <c r="A1551" t="inlineStr">
        <is>
          <t>HEXATRADEX</t>
        </is>
      </c>
      <c r="B1551" t="inlineStr">
        <is>
          <t>Promoter</t>
        </is>
      </c>
      <c r="C1551" t="inlineStr">
        <is>
          <t>56.91</t>
        </is>
      </c>
      <c r="D1551" t="inlineStr">
        <is>
          <t>56.91</t>
        </is>
      </c>
      <c r="E1551" t="inlineStr">
        <is>
          <t>56.91</t>
        </is>
      </c>
      <c r="F1551" t="inlineStr">
        <is>
          <t>56.91</t>
        </is>
      </c>
    </row>
    <row r="1552">
      <c r="A1552" t="inlineStr">
        <is>
          <t>HEXATRADEX</t>
        </is>
      </c>
      <c r="B1552" t="inlineStr">
        <is>
          <t>Public (FII + DII)</t>
        </is>
      </c>
      <c r="C1552" t="inlineStr">
        <is>
          <t>43.09</t>
        </is>
      </c>
      <c r="D1552" t="inlineStr">
        <is>
          <t>43.09</t>
        </is>
      </c>
      <c r="E1552" t="inlineStr">
        <is>
          <t>43.09</t>
        </is>
      </c>
      <c r="F1552" t="inlineStr">
        <is>
          <t>43.09</t>
        </is>
      </c>
    </row>
    <row r="1553">
      <c r="A1553" t="inlineStr">
        <is>
          <t>HEXATRADEX</t>
        </is>
      </c>
      <c r="B1553" t="inlineStr">
        <is>
          <t>Others</t>
        </is>
      </c>
      <c r="C1553" t="inlineStr">
        <is>
          <t>0.00</t>
        </is>
      </c>
      <c r="D1553" t="inlineStr">
        <is>
          <t>0.00</t>
        </is>
      </c>
      <c r="E1553" t="inlineStr">
        <is>
          <t>0.00</t>
        </is>
      </c>
      <c r="F1553" t="inlineStr">
        <is>
          <t>0.00</t>
        </is>
      </c>
    </row>
    <row r="1554">
      <c r="A1554" t="inlineStr">
        <is>
          <t>HEXAWARE</t>
        </is>
      </c>
      <c r="C1554" t="inlineStr">
        <is>
          <t>JUN' 19</t>
        </is>
      </c>
      <c r="D1554" t="inlineStr">
        <is>
          <t>MAR' 19</t>
        </is>
      </c>
      <c r="E1554" t="inlineStr">
        <is>
          <t>DEC' 18</t>
        </is>
      </c>
      <c r="F1554" t="inlineStr">
        <is>
          <t>DEC' 18</t>
        </is>
      </c>
    </row>
    <row r="1555">
      <c r="A1555" t="inlineStr">
        <is>
          <t>HEXAWARE</t>
        </is>
      </c>
      <c r="B1555" t="inlineStr">
        <is>
          <t>Promoter</t>
        </is>
      </c>
      <c r="C1555" t="inlineStr">
        <is>
          <t>62.52</t>
        </is>
      </c>
      <c r="D1555" t="inlineStr">
        <is>
          <t>62.59</t>
        </is>
      </c>
      <c r="E1555" t="inlineStr">
        <is>
          <t>62.66</t>
        </is>
      </c>
      <c r="F1555" t="inlineStr">
        <is>
          <t>62.66</t>
        </is>
      </c>
    </row>
    <row r="1556">
      <c r="A1556" t="inlineStr">
        <is>
          <t>HEXAWARE</t>
        </is>
      </c>
      <c r="B1556" t="inlineStr">
        <is>
          <t>Public (FII + DII)</t>
        </is>
      </c>
      <c r="C1556" t="inlineStr">
        <is>
          <t>37.48</t>
        </is>
      </c>
      <c r="D1556" t="inlineStr">
        <is>
          <t>37.41</t>
        </is>
      </c>
      <c r="E1556" t="inlineStr">
        <is>
          <t>37.34</t>
        </is>
      </c>
      <c r="F1556" t="inlineStr">
        <is>
          <t>37.34</t>
        </is>
      </c>
    </row>
    <row r="1557">
      <c r="A1557" t="inlineStr">
        <is>
          <t>HEXAWARE</t>
        </is>
      </c>
      <c r="B1557" t="inlineStr">
        <is>
          <t>Others</t>
        </is>
      </c>
      <c r="C1557" t="inlineStr">
        <is>
          <t>0.00</t>
        </is>
      </c>
      <c r="D1557" t="inlineStr">
        <is>
          <t>0.00</t>
        </is>
      </c>
      <c r="E1557" t="inlineStr">
        <is>
          <t>0.00</t>
        </is>
      </c>
      <c r="F1557" t="inlineStr">
        <is>
          <t>0.00</t>
        </is>
      </c>
    </row>
    <row r="1558">
      <c r="A1558" t="inlineStr">
        <is>
          <t>HFCL</t>
        </is>
      </c>
      <c r="C1558" t="inlineStr">
        <is>
          <t>MAR' 19</t>
        </is>
      </c>
      <c r="D1558" t="inlineStr">
        <is>
          <t>DEC' 18</t>
        </is>
      </c>
      <c r="E1558" t="inlineStr">
        <is>
          <t>DEC' 18</t>
        </is>
      </c>
      <c r="F1558" t="inlineStr">
        <is>
          <t>SEP' 18</t>
        </is>
      </c>
    </row>
    <row r="1559">
      <c r="A1559" t="inlineStr">
        <is>
          <t>HFCL</t>
        </is>
      </c>
      <c r="B1559" t="inlineStr">
        <is>
          <t>Promoter</t>
        </is>
      </c>
      <c r="C1559" t="inlineStr">
        <is>
          <t>38.43</t>
        </is>
      </c>
      <c r="D1559" t="inlineStr">
        <is>
          <t>38.67</t>
        </is>
      </c>
      <c r="E1559" t="inlineStr">
        <is>
          <t>38.67</t>
        </is>
      </c>
      <c r="F1559" t="inlineStr">
        <is>
          <t>38.30</t>
        </is>
      </c>
    </row>
    <row r="1560">
      <c r="A1560" t="inlineStr">
        <is>
          <t>HFCL</t>
        </is>
      </c>
      <c r="B1560" t="inlineStr">
        <is>
          <t>Public (FII + DII)</t>
        </is>
      </c>
      <c r="C1560" t="inlineStr">
        <is>
          <t>61.57</t>
        </is>
      </c>
      <c r="D1560" t="inlineStr">
        <is>
          <t>61.33</t>
        </is>
      </c>
      <c r="E1560" t="inlineStr">
        <is>
          <t>61.33</t>
        </is>
      </c>
      <c r="F1560" t="inlineStr">
        <is>
          <t>61.70</t>
        </is>
      </c>
    </row>
    <row r="1561">
      <c r="A1561" t="inlineStr">
        <is>
          <t>HFCL</t>
        </is>
      </c>
      <c r="B1561" t="inlineStr">
        <is>
          <t>Others</t>
        </is>
      </c>
      <c r="C1561" t="inlineStr">
        <is>
          <t>0.00</t>
        </is>
      </c>
      <c r="D1561" t="inlineStr">
        <is>
          <t>0.00</t>
        </is>
      </c>
      <c r="E1561" t="inlineStr">
        <is>
          <t>0.00</t>
        </is>
      </c>
      <c r="F1561" t="inlineStr">
        <is>
          <t>0.00</t>
        </is>
      </c>
    </row>
    <row r="1562">
      <c r="A1562" t="inlineStr">
        <is>
          <t>HGINFRA</t>
        </is>
      </c>
      <c r="C1562" t="inlineStr">
        <is>
          <t>DEC' 18</t>
        </is>
      </c>
      <c r="D1562" t="inlineStr">
        <is>
          <t>DEC' 18</t>
        </is>
      </c>
      <c r="E1562" t="inlineStr">
        <is>
          <t>DEC' 18</t>
        </is>
      </c>
      <c r="F1562" t="inlineStr">
        <is>
          <t>JUN' 18</t>
        </is>
      </c>
    </row>
    <row r="1563">
      <c r="A1563" t="inlineStr">
        <is>
          <t>HGINFRA</t>
        </is>
      </c>
      <c r="B1563" t="inlineStr">
        <is>
          <t>Promoter</t>
        </is>
      </c>
      <c r="C1563" t="inlineStr">
        <is>
          <t>73.74</t>
        </is>
      </c>
      <c r="D1563" t="inlineStr">
        <is>
          <t>73.74</t>
        </is>
      </c>
      <c r="E1563" t="inlineStr">
        <is>
          <t>73.74</t>
        </is>
      </c>
      <c r="F1563" t="inlineStr">
        <is>
          <t>73.74</t>
        </is>
      </c>
    </row>
    <row r="1564">
      <c r="A1564" t="inlineStr">
        <is>
          <t>HGINFRA</t>
        </is>
      </c>
      <c r="B1564" t="inlineStr">
        <is>
          <t>Public (FII + DII)</t>
        </is>
      </c>
      <c r="C1564" t="inlineStr">
        <is>
          <t>26.26</t>
        </is>
      </c>
      <c r="D1564" t="inlineStr">
        <is>
          <t>26.26</t>
        </is>
      </c>
      <c r="E1564" t="inlineStr">
        <is>
          <t>26.26</t>
        </is>
      </c>
      <c r="F1564" t="inlineStr">
        <is>
          <t>26.26</t>
        </is>
      </c>
    </row>
    <row r="1565">
      <c r="A1565" t="inlineStr">
        <is>
          <t>HGINFRA</t>
        </is>
      </c>
      <c r="B1565" t="inlineStr">
        <is>
          <t>Others</t>
        </is>
      </c>
      <c r="C1565" t="inlineStr">
        <is>
          <t>0.00</t>
        </is>
      </c>
      <c r="D1565" t="inlineStr">
        <is>
          <t>0.00</t>
        </is>
      </c>
      <c r="E1565" t="inlineStr">
        <is>
          <t>0.00</t>
        </is>
      </c>
      <c r="F1565" t="inlineStr">
        <is>
          <t>0.00</t>
        </is>
      </c>
    </row>
    <row r="1566">
      <c r="A1566" t="inlineStr">
        <is>
          <t>HGS</t>
        </is>
      </c>
      <c r="C1566" t="inlineStr">
        <is>
          <t>JUN' 19</t>
        </is>
      </c>
      <c r="D1566" t="inlineStr">
        <is>
          <t>MAR' 19</t>
        </is>
      </c>
      <c r="E1566" t="inlineStr">
        <is>
          <t>DEC' 18</t>
        </is>
      </c>
      <c r="F1566" t="inlineStr">
        <is>
          <t>DEC' 18</t>
        </is>
      </c>
    </row>
    <row r="1567">
      <c r="A1567" t="inlineStr">
        <is>
          <t>HGS</t>
        </is>
      </c>
      <c r="B1567" t="inlineStr">
        <is>
          <t>Promoter</t>
        </is>
      </c>
      <c r="C1567" t="inlineStr">
        <is>
          <t>67.31</t>
        </is>
      </c>
      <c r="D1567" t="inlineStr">
        <is>
          <t>67.32</t>
        </is>
      </c>
      <c r="E1567" t="inlineStr">
        <is>
          <t>67.32</t>
        </is>
      </c>
      <c r="F1567" t="inlineStr">
        <is>
          <t>67.32</t>
        </is>
      </c>
    </row>
    <row r="1568">
      <c r="A1568" t="inlineStr">
        <is>
          <t>HGS</t>
        </is>
      </c>
      <c r="B1568" t="inlineStr">
        <is>
          <t>Public (FII + DII)</t>
        </is>
      </c>
      <c r="C1568" t="inlineStr">
        <is>
          <t>32.69</t>
        </is>
      </c>
      <c r="D1568" t="inlineStr">
        <is>
          <t>32.68</t>
        </is>
      </c>
      <c r="E1568" t="inlineStr">
        <is>
          <t>32.68</t>
        </is>
      </c>
      <c r="F1568" t="inlineStr">
        <is>
          <t>32.68</t>
        </is>
      </c>
    </row>
    <row r="1569">
      <c r="A1569" t="inlineStr">
        <is>
          <t>HGS</t>
        </is>
      </c>
      <c r="B1569" t="inlineStr">
        <is>
          <t>Others</t>
        </is>
      </c>
      <c r="C1569" t="inlineStr">
        <is>
          <t>0.00</t>
        </is>
      </c>
      <c r="D1569" t="inlineStr">
        <is>
          <t>0.00</t>
        </is>
      </c>
      <c r="E1569" t="inlineStr">
        <is>
          <t>0.00</t>
        </is>
      </c>
      <c r="F1569" t="inlineStr">
        <is>
          <t>0.00</t>
        </is>
      </c>
    </row>
    <row r="1570">
      <c r="A1570" t="inlineStr">
        <is>
          <t>HIGHGROUND</t>
        </is>
      </c>
      <c r="C1570" t="inlineStr">
        <is>
          <t>MAR' 19</t>
        </is>
      </c>
      <c r="D1570" t="inlineStr">
        <is>
          <t>DEC' 18</t>
        </is>
      </c>
      <c r="E1570" t="inlineStr">
        <is>
          <t>DEC' 18</t>
        </is>
      </c>
      <c r="F1570" t="inlineStr">
        <is>
          <t>SEP' 18</t>
        </is>
      </c>
    </row>
    <row r="1571">
      <c r="A1571" t="inlineStr">
        <is>
          <t>HIGHGROUND</t>
        </is>
      </c>
      <c r="B1571" t="inlineStr">
        <is>
          <t>Promoter</t>
        </is>
      </c>
      <c r="C1571" t="inlineStr">
        <is>
          <t>49.52</t>
        </is>
      </c>
      <c r="D1571" t="inlineStr">
        <is>
          <t>49.52</t>
        </is>
      </c>
      <c r="E1571" t="inlineStr">
        <is>
          <t>49.52</t>
        </is>
      </c>
      <c r="F1571" t="inlineStr">
        <is>
          <t>48.61</t>
        </is>
      </c>
    </row>
    <row r="1572">
      <c r="A1572" t="inlineStr">
        <is>
          <t>HIGHGROUND</t>
        </is>
      </c>
      <c r="B1572" t="inlineStr">
        <is>
          <t>Public (FII + DII)</t>
        </is>
      </c>
      <c r="C1572" t="inlineStr">
        <is>
          <t>50.48</t>
        </is>
      </c>
      <c r="D1572" t="inlineStr">
        <is>
          <t>50.48</t>
        </is>
      </c>
      <c r="E1572" t="inlineStr">
        <is>
          <t>50.48</t>
        </is>
      </c>
      <c r="F1572" t="inlineStr">
        <is>
          <t>51.39</t>
        </is>
      </c>
    </row>
    <row r="1573">
      <c r="A1573" t="inlineStr">
        <is>
          <t>HIGHGROUND</t>
        </is>
      </c>
      <c r="B1573" t="inlineStr">
        <is>
          <t>Others</t>
        </is>
      </c>
      <c r="C1573" t="inlineStr">
        <is>
          <t>0.00</t>
        </is>
      </c>
      <c r="D1573" t="inlineStr">
        <is>
          <t>0.00</t>
        </is>
      </c>
      <c r="E1573" t="inlineStr">
        <is>
          <t>0.00</t>
        </is>
      </c>
      <c r="F1573" t="inlineStr">
        <is>
          <t>0.00</t>
        </is>
      </c>
    </row>
    <row r="1574">
      <c r="A1574" t="inlineStr">
        <is>
          <t>HIKAL</t>
        </is>
      </c>
      <c r="C1574" t="inlineStr">
        <is>
          <t>MAR' 19</t>
        </is>
      </c>
      <c r="D1574" t="inlineStr">
        <is>
          <t>DEC' 18</t>
        </is>
      </c>
      <c r="E1574" t="inlineStr">
        <is>
          <t>DEC' 18</t>
        </is>
      </c>
      <c r="F1574" t="inlineStr">
        <is>
          <t>SEP' 18</t>
        </is>
      </c>
    </row>
    <row r="1575">
      <c r="A1575" t="inlineStr">
        <is>
          <t>HIKAL</t>
        </is>
      </c>
      <c r="B1575" t="inlineStr">
        <is>
          <t>Promoter</t>
        </is>
      </c>
      <c r="C1575" t="inlineStr">
        <is>
          <t>68.77</t>
        </is>
      </c>
      <c r="D1575" t="inlineStr">
        <is>
          <t>68.77</t>
        </is>
      </c>
      <c r="E1575" t="inlineStr">
        <is>
          <t>68.77</t>
        </is>
      </c>
      <c r="F1575" t="inlineStr">
        <is>
          <t>68.77</t>
        </is>
      </c>
    </row>
    <row r="1576">
      <c r="A1576" t="inlineStr">
        <is>
          <t>HIKAL</t>
        </is>
      </c>
      <c r="B1576" t="inlineStr">
        <is>
          <t>Public (FII + DII)</t>
        </is>
      </c>
      <c r="C1576" t="inlineStr">
        <is>
          <t>31.23</t>
        </is>
      </c>
      <c r="D1576" t="inlineStr">
        <is>
          <t>31.23</t>
        </is>
      </c>
      <c r="E1576" t="inlineStr">
        <is>
          <t>31.23</t>
        </is>
      </c>
      <c r="F1576" t="inlineStr">
        <is>
          <t>31.23</t>
        </is>
      </c>
    </row>
    <row r="1577">
      <c r="A1577" t="inlineStr">
        <is>
          <t>HIKAL</t>
        </is>
      </c>
      <c r="B1577" t="inlineStr">
        <is>
          <t>Others</t>
        </is>
      </c>
      <c r="C1577" t="inlineStr">
        <is>
          <t>0.00</t>
        </is>
      </c>
      <c r="D1577" t="inlineStr">
        <is>
          <t>0.00</t>
        </is>
      </c>
      <c r="E1577" t="inlineStr">
        <is>
          <t>0.00</t>
        </is>
      </c>
      <c r="F1577" t="inlineStr">
        <is>
          <t>0.00</t>
        </is>
      </c>
    </row>
    <row r="1578">
      <c r="A1578" t="inlineStr">
        <is>
          <t>HIL</t>
        </is>
      </c>
      <c r="C1578" t="inlineStr">
        <is>
          <t>JUN' 19</t>
        </is>
      </c>
      <c r="D1578" t="inlineStr">
        <is>
          <t>MAR' 19</t>
        </is>
      </c>
      <c r="E1578" t="inlineStr">
        <is>
          <t>DEC' 18</t>
        </is>
      </c>
      <c r="F1578" t="inlineStr">
        <is>
          <t>DEC' 18</t>
        </is>
      </c>
    </row>
    <row r="1579">
      <c r="A1579" t="inlineStr">
        <is>
          <t>HIL</t>
        </is>
      </c>
      <c r="B1579" t="inlineStr">
        <is>
          <t>Promoter</t>
        </is>
      </c>
      <c r="C1579" t="inlineStr">
        <is>
          <t>40.95</t>
        </is>
      </c>
      <c r="D1579" t="inlineStr">
        <is>
          <t>40.95</t>
        </is>
      </c>
      <c r="E1579" t="inlineStr">
        <is>
          <t>40.95</t>
        </is>
      </c>
      <c r="F1579" t="inlineStr">
        <is>
          <t>40.95</t>
        </is>
      </c>
    </row>
    <row r="1580">
      <c r="A1580" t="inlineStr">
        <is>
          <t>HIL</t>
        </is>
      </c>
      <c r="B1580" t="inlineStr">
        <is>
          <t>Public (FII + DII)</t>
        </is>
      </c>
      <c r="C1580" t="inlineStr">
        <is>
          <t>59.05</t>
        </is>
      </c>
      <c r="D1580" t="inlineStr">
        <is>
          <t>59.05</t>
        </is>
      </c>
      <c r="E1580" t="inlineStr">
        <is>
          <t>59.05</t>
        </is>
      </c>
      <c r="F1580" t="inlineStr">
        <is>
          <t>59.05</t>
        </is>
      </c>
    </row>
    <row r="1581">
      <c r="A1581" t="inlineStr">
        <is>
          <t>HIL</t>
        </is>
      </c>
      <c r="B1581" t="inlineStr">
        <is>
          <t>Others</t>
        </is>
      </c>
      <c r="C1581" t="inlineStr">
        <is>
          <t>0.00</t>
        </is>
      </c>
      <c r="D1581" t="inlineStr">
        <is>
          <t>0.00</t>
        </is>
      </c>
      <c r="E1581" t="inlineStr">
        <is>
          <t>0.00</t>
        </is>
      </c>
      <c r="F1581" t="inlineStr">
        <is>
          <t>0.00</t>
        </is>
      </c>
    </row>
    <row r="1582">
      <c r="A1582" t="inlineStr">
        <is>
          <t>HILTON</t>
        </is>
      </c>
      <c r="C1582" t="inlineStr">
        <is>
          <t>DEC' 18</t>
        </is>
      </c>
      <c r="D1582" t="inlineStr">
        <is>
          <t>SEP' 18</t>
        </is>
      </c>
      <c r="E1582" t="inlineStr">
        <is>
          <t>JUN' 18</t>
        </is>
      </c>
      <c r="F1582" t="inlineStr">
        <is>
          <t>MAR' 18</t>
        </is>
      </c>
    </row>
    <row r="1583">
      <c r="A1583" t="inlineStr">
        <is>
          <t>HILTON</t>
        </is>
      </c>
      <c r="B1583" t="inlineStr">
        <is>
          <t>Promoter</t>
        </is>
      </c>
      <c r="C1583" t="inlineStr">
        <is>
          <t>49.55</t>
        </is>
      </c>
      <c r="D1583" t="inlineStr">
        <is>
          <t>49.55</t>
        </is>
      </c>
      <c r="E1583" t="inlineStr">
        <is>
          <t>49.55</t>
        </is>
      </c>
      <c r="F1583" t="inlineStr">
        <is>
          <t>49.55</t>
        </is>
      </c>
    </row>
    <row r="1584">
      <c r="A1584" t="inlineStr">
        <is>
          <t>HILTON</t>
        </is>
      </c>
      <c r="B1584" t="inlineStr">
        <is>
          <t>Public (FII + DII)</t>
        </is>
      </c>
      <c r="C1584" t="inlineStr">
        <is>
          <t>50.45</t>
        </is>
      </c>
      <c r="D1584" t="inlineStr">
        <is>
          <t>50.45</t>
        </is>
      </c>
      <c r="E1584" t="inlineStr">
        <is>
          <t>50.45</t>
        </is>
      </c>
      <c r="F1584" t="inlineStr">
        <is>
          <t>50.45</t>
        </is>
      </c>
    </row>
    <row r="1585">
      <c r="A1585" t="inlineStr">
        <is>
          <t>HILTON</t>
        </is>
      </c>
      <c r="B1585" t="inlineStr">
        <is>
          <t>Others</t>
        </is>
      </c>
      <c r="C1585" t="inlineStr">
        <is>
          <t>0.00</t>
        </is>
      </c>
      <c r="D1585" t="inlineStr">
        <is>
          <t>0.00</t>
        </is>
      </c>
      <c r="E1585" t="inlineStr">
        <is>
          <t>0.00</t>
        </is>
      </c>
      <c r="F1585" t="inlineStr">
        <is>
          <t>0.00</t>
        </is>
      </c>
    </row>
    <row r="1586">
      <c r="A1586" t="inlineStr">
        <is>
          <t>HIMATSEIDE</t>
        </is>
      </c>
      <c r="C1586" t="inlineStr">
        <is>
          <t>MAR' 19</t>
        </is>
      </c>
      <c r="D1586" t="inlineStr">
        <is>
          <t>DEC' 18</t>
        </is>
      </c>
      <c r="E1586" t="inlineStr">
        <is>
          <t>SEP' 18</t>
        </is>
      </c>
      <c r="F1586" t="inlineStr">
        <is>
          <t>JUN' 18</t>
        </is>
      </c>
    </row>
    <row r="1587">
      <c r="A1587" t="inlineStr">
        <is>
          <t>HIMATSEIDE</t>
        </is>
      </c>
      <c r="B1587" t="inlineStr">
        <is>
          <t>Promoter</t>
        </is>
      </c>
      <c r="C1587" t="inlineStr">
        <is>
          <t>47.57</t>
        </is>
      </c>
      <c r="D1587" t="inlineStr">
        <is>
          <t>47.57</t>
        </is>
      </c>
      <c r="E1587" t="inlineStr">
        <is>
          <t>47.57</t>
        </is>
      </c>
      <c r="F1587" t="inlineStr">
        <is>
          <t>47.57</t>
        </is>
      </c>
    </row>
    <row r="1588">
      <c r="A1588" t="inlineStr">
        <is>
          <t>HIMATSEIDE</t>
        </is>
      </c>
      <c r="B1588" t="inlineStr">
        <is>
          <t>Public (FII + DII)</t>
        </is>
      </c>
      <c r="C1588" t="inlineStr">
        <is>
          <t>52.43</t>
        </is>
      </c>
      <c r="D1588" t="inlineStr">
        <is>
          <t>52.43</t>
        </is>
      </c>
      <c r="E1588" t="inlineStr">
        <is>
          <t>52.43</t>
        </is>
      </c>
      <c r="F1588" t="inlineStr">
        <is>
          <t>52.43</t>
        </is>
      </c>
    </row>
    <row r="1589">
      <c r="A1589" t="inlineStr">
        <is>
          <t>HIMATSEIDE</t>
        </is>
      </c>
      <c r="B1589" t="inlineStr">
        <is>
          <t>Others</t>
        </is>
      </c>
      <c r="C1589" t="inlineStr">
        <is>
          <t>0.00</t>
        </is>
      </c>
      <c r="D1589" t="inlineStr">
        <is>
          <t>0.00</t>
        </is>
      </c>
      <c r="E1589" t="inlineStr">
        <is>
          <t>0.00</t>
        </is>
      </c>
      <c r="F1589" t="inlineStr">
        <is>
          <t>0.00</t>
        </is>
      </c>
    </row>
    <row r="1590">
      <c r="A1590" t="inlineStr">
        <is>
          <t>HINDALCO</t>
        </is>
      </c>
      <c r="C1590" t="inlineStr">
        <is>
          <t>MAR' 19</t>
        </is>
      </c>
      <c r="D1590" t="inlineStr">
        <is>
          <t>DEC' 18</t>
        </is>
      </c>
      <c r="E1590" t="inlineStr">
        <is>
          <t>DEC' 18</t>
        </is>
      </c>
      <c r="F1590" t="inlineStr">
        <is>
          <t>DEC' 18</t>
        </is>
      </c>
    </row>
    <row r="1591">
      <c r="A1591" t="inlineStr">
        <is>
          <t>HINDALCO</t>
        </is>
      </c>
      <c r="B1591" t="inlineStr">
        <is>
          <t>Promoter</t>
        </is>
      </c>
      <c r="C1591" t="inlineStr">
        <is>
          <t>36.49</t>
        </is>
      </c>
      <c r="D1591" t="inlineStr">
        <is>
          <t>36.50</t>
        </is>
      </c>
      <c r="E1591" t="inlineStr">
        <is>
          <t>36.49</t>
        </is>
      </c>
      <c r="F1591" t="inlineStr">
        <is>
          <t>36.49</t>
        </is>
      </c>
    </row>
    <row r="1592">
      <c r="A1592" t="inlineStr">
        <is>
          <t>HINDALCO</t>
        </is>
      </c>
      <c r="B1592" t="inlineStr">
        <is>
          <t>Public (FII + DII)</t>
        </is>
      </c>
      <c r="C1592" t="inlineStr">
        <is>
          <t>63.30</t>
        </is>
      </c>
      <c r="D1592" t="inlineStr">
        <is>
          <t>63.29</t>
        </is>
      </c>
      <c r="E1592" t="inlineStr">
        <is>
          <t>63.30</t>
        </is>
      </c>
      <c r="F1592" t="inlineStr">
        <is>
          <t>63.30</t>
        </is>
      </c>
    </row>
    <row r="1593">
      <c r="A1593" t="inlineStr">
        <is>
          <t>HINDALCO</t>
        </is>
      </c>
      <c r="B1593" t="inlineStr">
        <is>
          <t>Others</t>
        </is>
      </c>
      <c r="C1593" t="inlineStr">
        <is>
          <t>0.21</t>
        </is>
      </c>
      <c r="D1593" t="inlineStr">
        <is>
          <t>0.21</t>
        </is>
      </c>
      <c r="E1593" t="inlineStr">
        <is>
          <t>0.21</t>
        </is>
      </c>
      <c r="F1593" t="inlineStr">
        <is>
          <t>0.21</t>
        </is>
      </c>
    </row>
    <row r="1594">
      <c r="A1594" t="inlineStr">
        <is>
          <t>HINDCOPPER</t>
        </is>
      </c>
      <c r="C1594" t="inlineStr">
        <is>
          <t>JUN' 19</t>
        </is>
      </c>
      <c r="D1594" t="inlineStr">
        <is>
          <t>DEC' 18</t>
        </is>
      </c>
      <c r="E1594" t="inlineStr">
        <is>
          <t>DEC' 18</t>
        </is>
      </c>
      <c r="F1594" t="inlineStr">
        <is>
          <t>SEP' 18</t>
        </is>
      </c>
    </row>
    <row r="1595">
      <c r="A1595" t="inlineStr">
        <is>
          <t>HINDCOPPER</t>
        </is>
      </c>
      <c r="B1595" t="inlineStr">
        <is>
          <t>Promoter</t>
        </is>
      </c>
      <c r="C1595" t="inlineStr">
        <is>
          <t>76.05</t>
        </is>
      </c>
      <c r="D1595" t="inlineStr">
        <is>
          <t>76.05</t>
        </is>
      </c>
      <c r="E1595" t="inlineStr">
        <is>
          <t>76.05</t>
        </is>
      </c>
      <c r="F1595" t="inlineStr">
        <is>
          <t>76.05</t>
        </is>
      </c>
    </row>
    <row r="1596">
      <c r="A1596" t="inlineStr">
        <is>
          <t>HINDCOPPER</t>
        </is>
      </c>
      <c r="B1596" t="inlineStr">
        <is>
          <t>Public (FII + DII)</t>
        </is>
      </c>
      <c r="C1596" t="inlineStr">
        <is>
          <t>23.95</t>
        </is>
      </c>
      <c r="D1596" t="inlineStr">
        <is>
          <t>23.95</t>
        </is>
      </c>
      <c r="E1596" t="inlineStr">
        <is>
          <t>23.95</t>
        </is>
      </c>
      <c r="F1596" t="inlineStr">
        <is>
          <t>23.95</t>
        </is>
      </c>
    </row>
    <row r="1597">
      <c r="A1597" t="inlineStr">
        <is>
          <t>HINDCOPPER</t>
        </is>
      </c>
      <c r="B1597" t="inlineStr">
        <is>
          <t>Others</t>
        </is>
      </c>
      <c r="C1597" t="inlineStr">
        <is>
          <t>0.00</t>
        </is>
      </c>
      <c r="D1597" t="inlineStr">
        <is>
          <t>0.00</t>
        </is>
      </c>
      <c r="E1597" t="inlineStr">
        <is>
          <t>0.00</t>
        </is>
      </c>
      <c r="F1597" t="inlineStr">
        <is>
          <t>0.00</t>
        </is>
      </c>
    </row>
    <row r="1598">
      <c r="A1598" t="inlineStr">
        <is>
          <t>HINDOILEXP</t>
        </is>
      </c>
      <c r="C1598" t="inlineStr">
        <is>
          <t>MAR' 19</t>
        </is>
      </c>
      <c r="D1598" t="inlineStr">
        <is>
          <t>DEC' 18</t>
        </is>
      </c>
      <c r="E1598" t="inlineStr">
        <is>
          <t>DEC' 18</t>
        </is>
      </c>
      <c r="F1598" t="inlineStr">
        <is>
          <t>SEP' 18</t>
        </is>
      </c>
    </row>
    <row r="1599">
      <c r="A1599" t="inlineStr">
        <is>
          <t>HINDOILEXP</t>
        </is>
      </c>
      <c r="B1599" t="inlineStr">
        <is>
          <t>Promoter</t>
        </is>
      </c>
      <c r="C1599" t="inlineStr">
        <is>
          <t>0.00</t>
        </is>
      </c>
      <c r="D1599" t="inlineStr">
        <is>
          <t>0.00</t>
        </is>
      </c>
      <c r="E1599" t="inlineStr">
        <is>
          <t>0.00</t>
        </is>
      </c>
      <c r="F1599" t="inlineStr">
        <is>
          <t>0.00</t>
        </is>
      </c>
    </row>
    <row r="1600">
      <c r="A1600" t="inlineStr">
        <is>
          <t>HINDOILEXP</t>
        </is>
      </c>
      <c r="B1600" t="inlineStr">
        <is>
          <t>Public (FII + DII)</t>
        </is>
      </c>
      <c r="C1600" t="inlineStr">
        <is>
          <t>100.00</t>
        </is>
      </c>
      <c r="D1600" t="inlineStr">
        <is>
          <t>100.00</t>
        </is>
      </c>
      <c r="E1600" t="inlineStr">
        <is>
          <t>100.00</t>
        </is>
      </c>
      <c r="F1600" t="inlineStr">
        <is>
          <t>100.00</t>
        </is>
      </c>
    </row>
    <row r="1601">
      <c r="A1601" t="inlineStr">
        <is>
          <t>HINDOILEXP</t>
        </is>
      </c>
      <c r="B1601" t="inlineStr">
        <is>
          <t>Others</t>
        </is>
      </c>
      <c r="C1601" t="inlineStr">
        <is>
          <t>0.00</t>
        </is>
      </c>
      <c r="D1601" t="inlineStr">
        <is>
          <t>0.00</t>
        </is>
      </c>
      <c r="E1601" t="inlineStr">
        <is>
          <t>0.00</t>
        </is>
      </c>
      <c r="F1601" t="inlineStr">
        <is>
          <t>0.00</t>
        </is>
      </c>
    </row>
    <row r="1602">
      <c r="A1602" t="inlineStr">
        <is>
          <t>HINDPETRO</t>
        </is>
      </c>
      <c r="C1602" t="inlineStr">
        <is>
          <t>JUN' 19</t>
        </is>
      </c>
      <c r="D1602" t="inlineStr">
        <is>
          <t>MAR' 19</t>
        </is>
      </c>
      <c r="E1602" t="inlineStr">
        <is>
          <t>DEC' 18</t>
        </is>
      </c>
      <c r="F1602" t="inlineStr">
        <is>
          <t>DEC' 18</t>
        </is>
      </c>
    </row>
    <row r="1603">
      <c r="A1603" t="inlineStr">
        <is>
          <t>HINDPETRO</t>
        </is>
      </c>
      <c r="B1603" t="inlineStr">
        <is>
          <t>Promoter</t>
        </is>
      </c>
      <c r="C1603" t="inlineStr">
        <is>
          <t>51.11</t>
        </is>
      </c>
      <c r="D1603" t="inlineStr">
        <is>
          <t>51.11</t>
        </is>
      </c>
      <c r="E1603" t="inlineStr">
        <is>
          <t>51.11</t>
        </is>
      </c>
      <c r="F1603" t="inlineStr">
        <is>
          <t>0.00</t>
        </is>
      </c>
    </row>
    <row r="1604">
      <c r="A1604" t="inlineStr">
        <is>
          <t>HINDPETRO</t>
        </is>
      </c>
      <c r="B1604" t="inlineStr">
        <is>
          <t>Public (FII + DII)</t>
        </is>
      </c>
      <c r="C1604" t="inlineStr">
        <is>
          <t>48.89</t>
        </is>
      </c>
      <c r="D1604" t="inlineStr">
        <is>
          <t>48.89</t>
        </is>
      </c>
      <c r="E1604" t="inlineStr">
        <is>
          <t>48.89</t>
        </is>
      </c>
      <c r="F1604" t="inlineStr">
        <is>
          <t>100.00</t>
        </is>
      </c>
    </row>
    <row r="1605">
      <c r="A1605" t="inlineStr">
        <is>
          <t>HINDPETRO</t>
        </is>
      </c>
      <c r="B1605" t="inlineStr">
        <is>
          <t>Others</t>
        </is>
      </c>
      <c r="C1605" t="inlineStr">
        <is>
          <t>0.00</t>
        </is>
      </c>
      <c r="D1605" t="inlineStr">
        <is>
          <t>0.00</t>
        </is>
      </c>
      <c r="E1605" t="inlineStr">
        <is>
          <t>0.00</t>
        </is>
      </c>
      <c r="F1605" t="inlineStr">
        <is>
          <t>0.00</t>
        </is>
      </c>
    </row>
    <row r="1606">
      <c r="A1606" t="inlineStr">
        <is>
          <t>HINDUJAVEN</t>
        </is>
      </c>
      <c r="C1606" t="inlineStr">
        <is>
          <t>MAR' 19</t>
        </is>
      </c>
      <c r="D1606" t="inlineStr">
        <is>
          <t>DEC' 18</t>
        </is>
      </c>
      <c r="E1606" t="inlineStr">
        <is>
          <t>DEC' 18</t>
        </is>
      </c>
      <c r="F1606" t="inlineStr">
        <is>
          <t>SEP' 18</t>
        </is>
      </c>
    </row>
    <row r="1607">
      <c r="A1607" t="inlineStr">
        <is>
          <t>HINDUJAVEN</t>
        </is>
      </c>
      <c r="B1607" t="inlineStr">
        <is>
          <t>Promoter</t>
        </is>
      </c>
      <c r="C1607" t="inlineStr">
        <is>
          <t>70.82</t>
        </is>
      </c>
      <c r="D1607" t="inlineStr">
        <is>
          <t>70.82</t>
        </is>
      </c>
      <c r="E1607" t="inlineStr">
        <is>
          <t>70.82</t>
        </is>
      </c>
      <c r="F1607" t="inlineStr">
        <is>
          <t>70.82</t>
        </is>
      </c>
    </row>
    <row r="1608">
      <c r="A1608" t="inlineStr">
        <is>
          <t>HINDUJAVEN</t>
        </is>
      </c>
      <c r="B1608" t="inlineStr">
        <is>
          <t>Public (FII + DII)</t>
        </is>
      </c>
      <c r="C1608" t="inlineStr">
        <is>
          <t>29.18</t>
        </is>
      </c>
      <c r="D1608" t="inlineStr">
        <is>
          <t>29.18</t>
        </is>
      </c>
      <c r="E1608" t="inlineStr">
        <is>
          <t>29.18</t>
        </is>
      </c>
      <c r="F1608" t="inlineStr">
        <is>
          <t>29.18</t>
        </is>
      </c>
    </row>
    <row r="1609">
      <c r="A1609" t="inlineStr">
        <is>
          <t>HINDUJAVEN</t>
        </is>
      </c>
      <c r="B1609" t="inlineStr">
        <is>
          <t>Others</t>
        </is>
      </c>
      <c r="C1609" t="inlineStr">
        <is>
          <t>0.00</t>
        </is>
      </c>
      <c r="D1609" t="inlineStr">
        <is>
          <t>0.00</t>
        </is>
      </c>
      <c r="E1609" t="inlineStr">
        <is>
          <t>0.00</t>
        </is>
      </c>
      <c r="F1609" t="inlineStr">
        <is>
          <t>0.00</t>
        </is>
      </c>
    </row>
    <row r="1610">
      <c r="A1610" t="inlineStr">
        <is>
          <t>HINDUNILVR</t>
        </is>
      </c>
      <c r="C1610" t="inlineStr">
        <is>
          <t>JUN' 19</t>
        </is>
      </c>
      <c r="D1610" t="inlineStr">
        <is>
          <t>MAR' 19</t>
        </is>
      </c>
      <c r="E1610" t="inlineStr">
        <is>
          <t>DEC' 18</t>
        </is>
      </c>
      <c r="F1610" t="inlineStr">
        <is>
          <t>DEC' 18</t>
        </is>
      </c>
    </row>
    <row r="1611">
      <c r="A1611" t="inlineStr">
        <is>
          <t>HINDUNILVR</t>
        </is>
      </c>
      <c r="B1611" t="inlineStr">
        <is>
          <t>Promoter</t>
        </is>
      </c>
      <c r="C1611" t="inlineStr">
        <is>
          <t>67.18</t>
        </is>
      </c>
      <c r="D1611" t="inlineStr">
        <is>
          <t>67.19</t>
        </is>
      </c>
      <c r="E1611" t="inlineStr">
        <is>
          <t>67.19</t>
        </is>
      </c>
      <c r="F1611" t="inlineStr">
        <is>
          <t>67.19</t>
        </is>
      </c>
    </row>
    <row r="1612">
      <c r="A1612" t="inlineStr">
        <is>
          <t>HINDUNILVR</t>
        </is>
      </c>
      <c r="B1612" t="inlineStr">
        <is>
          <t>Public (FII + DII)</t>
        </is>
      </c>
      <c r="C1612" t="inlineStr">
        <is>
          <t>32.82</t>
        </is>
      </c>
      <c r="D1612" t="inlineStr">
        <is>
          <t>32.81</t>
        </is>
      </c>
      <c r="E1612" t="inlineStr">
        <is>
          <t>32.81</t>
        </is>
      </c>
      <c r="F1612" t="inlineStr">
        <is>
          <t>32.81</t>
        </is>
      </c>
    </row>
    <row r="1613">
      <c r="A1613" t="inlineStr">
        <is>
          <t>HINDUNILVR</t>
        </is>
      </c>
      <c r="B1613" t="inlineStr">
        <is>
          <t>Others</t>
        </is>
      </c>
      <c r="C1613" t="inlineStr">
        <is>
          <t>0.00</t>
        </is>
      </c>
      <c r="D1613" t="inlineStr">
        <is>
          <t>0.00</t>
        </is>
      </c>
      <c r="E1613" t="inlineStr">
        <is>
          <t>0.00</t>
        </is>
      </c>
      <c r="F1613" t="inlineStr">
        <is>
          <t>0.00</t>
        </is>
      </c>
    </row>
    <row r="1614">
      <c r="A1614" t="inlineStr">
        <is>
          <t>HINDZINC</t>
        </is>
      </c>
      <c r="C1614" t="inlineStr">
        <is>
          <t>JUN' 19</t>
        </is>
      </c>
      <c r="D1614" t="inlineStr">
        <is>
          <t>MAR' 19</t>
        </is>
      </c>
      <c r="E1614" t="inlineStr">
        <is>
          <t>DEC' 18</t>
        </is>
      </c>
      <c r="F1614" t="inlineStr">
        <is>
          <t>DEC' 18</t>
        </is>
      </c>
    </row>
    <row r="1615">
      <c r="A1615" t="inlineStr">
        <is>
          <t>HINDZINC</t>
        </is>
      </c>
      <c r="B1615" t="inlineStr">
        <is>
          <t>Promoter</t>
        </is>
      </c>
      <c r="C1615" t="inlineStr">
        <is>
          <t>64.92</t>
        </is>
      </c>
      <c r="D1615" t="inlineStr">
        <is>
          <t>64.92</t>
        </is>
      </c>
      <c r="E1615" t="inlineStr">
        <is>
          <t>64.92</t>
        </is>
      </c>
      <c r="F1615" t="inlineStr">
        <is>
          <t>64.92</t>
        </is>
      </c>
    </row>
    <row r="1616">
      <c r="A1616" t="inlineStr">
        <is>
          <t>HINDZINC</t>
        </is>
      </c>
      <c r="B1616" t="inlineStr">
        <is>
          <t>Public (FII + DII)</t>
        </is>
      </c>
      <c r="C1616" t="inlineStr">
        <is>
          <t>35.08</t>
        </is>
      </c>
      <c r="D1616" t="inlineStr">
        <is>
          <t>35.08</t>
        </is>
      </c>
      <c r="E1616" t="inlineStr">
        <is>
          <t>35.08</t>
        </is>
      </c>
      <c r="F1616" t="inlineStr">
        <is>
          <t>35.08</t>
        </is>
      </c>
    </row>
    <row r="1617">
      <c r="A1617" t="inlineStr">
        <is>
          <t>HINDZINC</t>
        </is>
      </c>
      <c r="B1617" t="inlineStr">
        <is>
          <t>Others</t>
        </is>
      </c>
      <c r="C1617" t="inlineStr">
        <is>
          <t>0.00</t>
        </is>
      </c>
      <c r="D1617" t="inlineStr">
        <is>
          <t>0.00</t>
        </is>
      </c>
      <c r="E1617" t="inlineStr">
        <is>
          <t>0.00</t>
        </is>
      </c>
      <c r="F1617" t="inlineStr">
        <is>
          <t>0.00</t>
        </is>
      </c>
    </row>
    <row r="1618">
      <c r="A1618" t="inlineStr">
        <is>
          <t>HIRECT</t>
        </is>
      </c>
      <c r="C1618" t="inlineStr">
        <is>
          <t>JUN' 19</t>
        </is>
      </c>
      <c r="D1618" t="inlineStr">
        <is>
          <t>MAR' 19</t>
        </is>
      </c>
      <c r="E1618" t="inlineStr">
        <is>
          <t>DEC' 18</t>
        </is>
      </c>
      <c r="F1618" t="inlineStr">
        <is>
          <t>DEC' 18</t>
        </is>
      </c>
    </row>
    <row r="1619">
      <c r="A1619" t="inlineStr">
        <is>
          <t>HIRECT</t>
        </is>
      </c>
      <c r="B1619" t="inlineStr">
        <is>
          <t>Promoter</t>
        </is>
      </c>
      <c r="C1619" t="inlineStr">
        <is>
          <t>42.20</t>
        </is>
      </c>
      <c r="D1619" t="inlineStr">
        <is>
          <t>42.20</t>
        </is>
      </c>
      <c r="E1619" t="inlineStr">
        <is>
          <t>42.08</t>
        </is>
      </c>
      <c r="F1619" t="inlineStr">
        <is>
          <t>42.08</t>
        </is>
      </c>
    </row>
    <row r="1620">
      <c r="A1620" t="inlineStr">
        <is>
          <t>HIRECT</t>
        </is>
      </c>
      <c r="B1620" t="inlineStr">
        <is>
          <t>Public (FII + DII)</t>
        </is>
      </c>
      <c r="C1620" t="inlineStr">
        <is>
          <t>57.80</t>
        </is>
      </c>
      <c r="D1620" t="inlineStr">
        <is>
          <t>57.80</t>
        </is>
      </c>
      <c r="E1620" t="inlineStr">
        <is>
          <t>57.92</t>
        </is>
      </c>
      <c r="F1620" t="inlineStr">
        <is>
          <t>57.92</t>
        </is>
      </c>
    </row>
    <row r="1621">
      <c r="A1621" t="inlineStr">
        <is>
          <t>HIRECT</t>
        </is>
      </c>
      <c r="B1621" t="inlineStr">
        <is>
          <t>Others</t>
        </is>
      </c>
      <c r="C1621" t="inlineStr">
        <is>
          <t>0.00</t>
        </is>
      </c>
      <c r="D1621" t="inlineStr">
        <is>
          <t>0.00</t>
        </is>
      </c>
      <c r="E1621" t="inlineStr">
        <is>
          <t>0.00</t>
        </is>
      </c>
      <c r="F1621" t="inlineStr">
        <is>
          <t>0.00</t>
        </is>
      </c>
    </row>
    <row r="1622">
      <c r="A1622" t="inlineStr">
        <is>
          <t>HITECH</t>
        </is>
      </c>
      <c r="C1622" t="inlineStr">
        <is>
          <t>Promoter</t>
        </is>
      </c>
      <c r="D1622" t="inlineStr">
        <is>
          <t>0.00</t>
        </is>
      </c>
    </row>
    <row r="1623">
      <c r="A1623" t="inlineStr">
        <is>
          <t>HITECH</t>
        </is>
      </c>
      <c r="B1623" t="inlineStr">
        <is>
          <t>Public (FII + DII)</t>
        </is>
      </c>
      <c r="C1623" t="inlineStr">
        <is>
          <t>0.00</t>
        </is>
      </c>
    </row>
    <row r="1624">
      <c r="A1624" t="inlineStr">
        <is>
          <t>HITECH</t>
        </is>
      </c>
      <c r="B1624" t="inlineStr">
        <is>
          <t>Others</t>
        </is>
      </c>
      <c r="C1624" t="inlineStr">
        <is>
          <t>100.00</t>
        </is>
      </c>
    </row>
    <row r="1625">
      <c r="A1625" t="inlineStr">
        <is>
          <t>HITECH</t>
        </is>
      </c>
      <c r="B1625" t="inlineStr">
        <is>
          <t>Total</t>
        </is>
      </c>
      <c r="C1625" t="inlineStr">
        <is>
          <t>100.00</t>
        </is>
      </c>
    </row>
    <row r="1626">
      <c r="A1626" t="inlineStr">
        <is>
          <t>HITECHGEAR</t>
        </is>
      </c>
      <c r="C1626" t="inlineStr">
        <is>
          <t>JUN' 19</t>
        </is>
      </c>
      <c r="D1626" t="inlineStr">
        <is>
          <t>MAR' 19</t>
        </is>
      </c>
      <c r="E1626" t="inlineStr">
        <is>
          <t>DEC' 18</t>
        </is>
      </c>
      <c r="F1626" t="inlineStr">
        <is>
          <t>DEC' 18</t>
        </is>
      </c>
    </row>
    <row r="1627">
      <c r="A1627" t="inlineStr">
        <is>
          <t>HITECHGEAR</t>
        </is>
      </c>
      <c r="B1627" t="inlineStr">
        <is>
          <t>Promoter</t>
        </is>
      </c>
      <c r="C1627" t="inlineStr">
        <is>
          <t>55.32</t>
        </is>
      </c>
      <c r="D1627" t="inlineStr">
        <is>
          <t>55.30</t>
        </is>
      </c>
      <c r="E1627" t="inlineStr">
        <is>
          <t>55.30</t>
        </is>
      </c>
      <c r="F1627" t="inlineStr">
        <is>
          <t>55.30</t>
        </is>
      </c>
    </row>
    <row r="1628">
      <c r="A1628" t="inlineStr">
        <is>
          <t>HITECHGEAR</t>
        </is>
      </c>
      <c r="B1628" t="inlineStr">
        <is>
          <t>Public (FII + DII)</t>
        </is>
      </c>
      <c r="C1628" t="inlineStr">
        <is>
          <t>44.68</t>
        </is>
      </c>
      <c r="D1628" t="inlineStr">
        <is>
          <t>44.70</t>
        </is>
      </c>
      <c r="E1628" t="inlineStr">
        <is>
          <t>44.70</t>
        </is>
      </c>
      <c r="F1628" t="inlineStr">
        <is>
          <t>44.70</t>
        </is>
      </c>
    </row>
    <row r="1629">
      <c r="A1629" t="inlineStr">
        <is>
          <t>HITECHGEAR</t>
        </is>
      </c>
      <c r="B1629" t="inlineStr">
        <is>
          <t>Others</t>
        </is>
      </c>
      <c r="C1629" t="inlineStr">
        <is>
          <t>0.00</t>
        </is>
      </c>
      <c r="D1629" t="inlineStr">
        <is>
          <t>0.00</t>
        </is>
      </c>
      <c r="E1629" t="inlineStr">
        <is>
          <t>0.00</t>
        </is>
      </c>
      <c r="F1629" t="inlineStr">
        <is>
          <t>0.00</t>
        </is>
      </c>
    </row>
    <row r="1630">
      <c r="A1630" t="inlineStr">
        <is>
          <t>HMVL</t>
        </is>
      </c>
      <c r="C1630" t="inlineStr">
        <is>
          <t>MAR' 19</t>
        </is>
      </c>
      <c r="D1630" t="inlineStr">
        <is>
          <t>DEC' 18</t>
        </is>
      </c>
      <c r="E1630" t="inlineStr">
        <is>
          <t>DEC' 18</t>
        </is>
      </c>
      <c r="F1630" t="inlineStr">
        <is>
          <t>SEP' 18</t>
        </is>
      </c>
    </row>
    <row r="1631">
      <c r="A1631" t="inlineStr">
        <is>
          <t>HMVL</t>
        </is>
      </c>
      <c r="B1631" t="inlineStr">
        <is>
          <t>Promoter</t>
        </is>
      </c>
      <c r="C1631" t="inlineStr">
        <is>
          <t>74.30</t>
        </is>
      </c>
      <c r="D1631" t="inlineStr">
        <is>
          <t>74.30</t>
        </is>
      </c>
      <c r="E1631" t="inlineStr">
        <is>
          <t>74.30</t>
        </is>
      </c>
      <c r="F1631" t="inlineStr">
        <is>
          <t>74.30</t>
        </is>
      </c>
    </row>
    <row r="1632">
      <c r="A1632" t="inlineStr">
        <is>
          <t>HMVL</t>
        </is>
      </c>
      <c r="B1632" t="inlineStr">
        <is>
          <t>Public (FII + DII)</t>
        </is>
      </c>
      <c r="C1632" t="inlineStr">
        <is>
          <t>25.38</t>
        </is>
      </c>
      <c r="D1632" t="inlineStr">
        <is>
          <t>25.38</t>
        </is>
      </c>
      <c r="E1632" t="inlineStr">
        <is>
          <t>25.38</t>
        </is>
      </c>
      <c r="F1632" t="inlineStr">
        <is>
          <t>25.38</t>
        </is>
      </c>
    </row>
    <row r="1633">
      <c r="A1633" t="inlineStr">
        <is>
          <t>HMVL</t>
        </is>
      </c>
      <c r="B1633" t="inlineStr">
        <is>
          <t>Others</t>
        </is>
      </c>
      <c r="C1633" t="inlineStr">
        <is>
          <t>0.32</t>
        </is>
      </c>
      <c r="D1633" t="inlineStr">
        <is>
          <t>0.32</t>
        </is>
      </c>
      <c r="E1633" t="inlineStr">
        <is>
          <t>0.32</t>
        </is>
      </c>
      <c r="F1633" t="inlineStr">
        <is>
          <t>0.32</t>
        </is>
      </c>
    </row>
    <row r="1634">
      <c r="A1634" t="inlineStr">
        <is>
          <t>HOTELEELA</t>
        </is>
      </c>
      <c r="C1634" t="inlineStr">
        <is>
          <t>JUN' 19</t>
        </is>
      </c>
      <c r="D1634" t="inlineStr">
        <is>
          <t>MAR' 19</t>
        </is>
      </c>
      <c r="E1634" t="inlineStr">
        <is>
          <t>DEC' 18</t>
        </is>
      </c>
      <c r="F1634" t="inlineStr">
        <is>
          <t>DEC' 18</t>
        </is>
      </c>
    </row>
    <row r="1635">
      <c r="A1635" t="inlineStr">
        <is>
          <t>HOTELEELA</t>
        </is>
      </c>
      <c r="B1635" t="inlineStr">
        <is>
          <t>Promoter</t>
        </is>
      </c>
      <c r="C1635" t="inlineStr">
        <is>
          <t>47.27</t>
        </is>
      </c>
      <c r="D1635" t="inlineStr">
        <is>
          <t>47.27</t>
        </is>
      </c>
      <c r="E1635" t="inlineStr">
        <is>
          <t>47.27</t>
        </is>
      </c>
      <c r="F1635" t="inlineStr">
        <is>
          <t>47.27</t>
        </is>
      </c>
    </row>
    <row r="1636">
      <c r="A1636" t="inlineStr">
        <is>
          <t>HOTELEELA</t>
        </is>
      </c>
      <c r="B1636" t="inlineStr">
        <is>
          <t>Public (FII + DII)</t>
        </is>
      </c>
      <c r="C1636" t="inlineStr">
        <is>
          <t>52.73</t>
        </is>
      </c>
      <c r="D1636" t="inlineStr">
        <is>
          <t>52.73</t>
        </is>
      </c>
      <c r="E1636" t="inlineStr">
        <is>
          <t>52.73</t>
        </is>
      </c>
      <c r="F1636" t="inlineStr">
        <is>
          <t>52.73</t>
        </is>
      </c>
    </row>
    <row r="1637">
      <c r="A1637" t="inlineStr">
        <is>
          <t>HOTELEELA</t>
        </is>
      </c>
      <c r="B1637" t="inlineStr">
        <is>
          <t>Others</t>
        </is>
      </c>
      <c r="C1637" t="inlineStr">
        <is>
          <t>0.00</t>
        </is>
      </c>
      <c r="D1637" t="inlineStr">
        <is>
          <t>0.00</t>
        </is>
      </c>
      <c r="E1637" t="inlineStr">
        <is>
          <t>0.00</t>
        </is>
      </c>
      <c r="F1637" t="inlineStr">
        <is>
          <t>0.00</t>
        </is>
      </c>
    </row>
    <row r="1638">
      <c r="A1638" t="inlineStr">
        <is>
          <t>HOVS</t>
        </is>
      </c>
      <c r="C1638" t="inlineStr">
        <is>
          <t>JUN' 19</t>
        </is>
      </c>
      <c r="D1638" t="inlineStr">
        <is>
          <t>DEC' 18</t>
        </is>
      </c>
      <c r="E1638" t="inlineStr">
        <is>
          <t>DEC' 18</t>
        </is>
      </c>
      <c r="F1638" t="inlineStr">
        <is>
          <t>JUN' 18</t>
        </is>
      </c>
    </row>
    <row r="1639">
      <c r="A1639" t="inlineStr">
        <is>
          <t>HOVS</t>
        </is>
      </c>
      <c r="B1639" t="inlineStr">
        <is>
          <t>Promoter</t>
        </is>
      </c>
      <c r="C1639" t="inlineStr">
        <is>
          <t>50.44</t>
        </is>
      </c>
      <c r="D1639" t="inlineStr">
        <is>
          <t>49.47</t>
        </is>
      </c>
      <c r="E1639" t="inlineStr">
        <is>
          <t>49.47</t>
        </is>
      </c>
      <c r="F1639" t="inlineStr">
        <is>
          <t>49.50</t>
        </is>
      </c>
    </row>
    <row r="1640">
      <c r="A1640" t="inlineStr">
        <is>
          <t>HOVS</t>
        </is>
      </c>
      <c r="B1640" t="inlineStr">
        <is>
          <t>Public (FII + DII)</t>
        </is>
      </c>
      <c r="C1640" t="inlineStr">
        <is>
          <t>49.56</t>
        </is>
      </c>
      <c r="D1640" t="inlineStr">
        <is>
          <t>50.53</t>
        </is>
      </c>
      <c r="E1640" t="inlineStr">
        <is>
          <t>50.53</t>
        </is>
      </c>
      <c r="F1640" t="inlineStr">
        <is>
          <t>50.50</t>
        </is>
      </c>
    </row>
    <row r="1641">
      <c r="A1641" t="inlineStr">
        <is>
          <t>HOVS</t>
        </is>
      </c>
      <c r="B1641" t="inlineStr">
        <is>
          <t>Others</t>
        </is>
      </c>
      <c r="C1641" t="inlineStr">
        <is>
          <t>0.00</t>
        </is>
      </c>
      <c r="D1641" t="inlineStr">
        <is>
          <t>0.00</t>
        </is>
      </c>
      <c r="E1641" t="inlineStr">
        <is>
          <t>0.00</t>
        </is>
      </c>
      <c r="F1641" t="inlineStr">
        <is>
          <t>0.00</t>
        </is>
      </c>
    </row>
    <row r="1642">
      <c r="A1642" t="inlineStr">
        <is>
          <t>HPL</t>
        </is>
      </c>
      <c r="C1642" t="inlineStr">
        <is>
          <t>MAR' 19</t>
        </is>
      </c>
      <c r="D1642" t="inlineStr">
        <is>
          <t>DEC' 18</t>
        </is>
      </c>
      <c r="E1642" t="inlineStr">
        <is>
          <t>JUN' 18</t>
        </is>
      </c>
      <c r="F1642" t="inlineStr">
        <is>
          <t>MAR' 18</t>
        </is>
      </c>
    </row>
    <row r="1643">
      <c r="A1643" t="inlineStr">
        <is>
          <t>HPL</t>
        </is>
      </c>
      <c r="B1643" t="inlineStr">
        <is>
          <t>Promoter</t>
        </is>
      </c>
      <c r="C1643" t="inlineStr">
        <is>
          <t>72.31</t>
        </is>
      </c>
      <c r="D1643" t="inlineStr">
        <is>
          <t>72.25</t>
        </is>
      </c>
      <c r="E1643" t="inlineStr">
        <is>
          <t>72.15</t>
        </is>
      </c>
      <c r="F1643" t="inlineStr">
        <is>
          <t>72.15</t>
        </is>
      </c>
    </row>
    <row r="1644">
      <c r="A1644" t="inlineStr">
        <is>
          <t>HPL</t>
        </is>
      </c>
      <c r="B1644" t="inlineStr">
        <is>
          <t>Public (FII + DII)</t>
        </is>
      </c>
      <c r="C1644" t="inlineStr">
        <is>
          <t>27.69</t>
        </is>
      </c>
      <c r="D1644" t="inlineStr">
        <is>
          <t>27.75</t>
        </is>
      </c>
      <c r="E1644" t="inlineStr">
        <is>
          <t>27.85</t>
        </is>
      </c>
      <c r="F1644" t="inlineStr">
        <is>
          <t>27.85</t>
        </is>
      </c>
    </row>
    <row r="1645">
      <c r="A1645" t="inlineStr">
        <is>
          <t>HPL</t>
        </is>
      </c>
      <c r="B1645" t="inlineStr">
        <is>
          <t>Others</t>
        </is>
      </c>
      <c r="C1645" t="inlineStr">
        <is>
          <t>0.00</t>
        </is>
      </c>
      <c r="D1645" t="inlineStr">
        <is>
          <t>0.00</t>
        </is>
      </c>
      <c r="E1645" t="inlineStr">
        <is>
          <t>0.00</t>
        </is>
      </c>
      <c r="F1645" t="inlineStr">
        <is>
          <t>0.00</t>
        </is>
      </c>
    </row>
    <row r="1646">
      <c r="A1646" t="inlineStr">
        <is>
          <t>HSCL</t>
        </is>
      </c>
      <c r="C1646" t="inlineStr">
        <is>
          <t>JUN' 19</t>
        </is>
      </c>
      <c r="D1646" t="inlineStr">
        <is>
          <t>MAR' 19</t>
        </is>
      </c>
      <c r="E1646" t="inlineStr">
        <is>
          <t>DEC' 18</t>
        </is>
      </c>
      <c r="F1646" t="inlineStr">
        <is>
          <t>DEC' 18</t>
        </is>
      </c>
    </row>
    <row r="1647">
      <c r="A1647" t="inlineStr">
        <is>
          <t>HSCL</t>
        </is>
      </c>
      <c r="B1647" t="inlineStr">
        <is>
          <t>Promoter</t>
        </is>
      </c>
      <c r="C1647" t="inlineStr">
        <is>
          <t>48.93</t>
        </is>
      </c>
      <c r="D1647" t="inlineStr">
        <is>
          <t>48.93</t>
        </is>
      </c>
      <c r="E1647" t="inlineStr">
        <is>
          <t>48.95</t>
        </is>
      </c>
      <c r="F1647" t="inlineStr">
        <is>
          <t>48.95</t>
        </is>
      </c>
    </row>
    <row r="1648">
      <c r="A1648" t="inlineStr">
        <is>
          <t>HSCL</t>
        </is>
      </c>
      <c r="B1648" t="inlineStr">
        <is>
          <t>Public (FII + DII)</t>
        </is>
      </c>
      <c r="C1648" t="inlineStr">
        <is>
          <t>51.07</t>
        </is>
      </c>
      <c r="D1648" t="inlineStr">
        <is>
          <t>51.07</t>
        </is>
      </c>
      <c r="E1648" t="inlineStr">
        <is>
          <t>51.05</t>
        </is>
      </c>
      <c r="F1648" t="inlineStr">
        <is>
          <t>51.05</t>
        </is>
      </c>
    </row>
    <row r="1649">
      <c r="A1649" t="inlineStr">
        <is>
          <t>HSCL</t>
        </is>
      </c>
      <c r="B1649" t="inlineStr">
        <is>
          <t>Others</t>
        </is>
      </c>
      <c r="C1649" t="inlineStr">
        <is>
          <t>0.00</t>
        </is>
      </c>
      <c r="D1649" t="inlineStr">
        <is>
          <t>0.00</t>
        </is>
      </c>
      <c r="E1649" t="inlineStr">
        <is>
          <t>0.00</t>
        </is>
      </c>
      <c r="F1649" t="inlineStr">
        <is>
          <t>0.00</t>
        </is>
      </c>
    </row>
    <row r="1650">
      <c r="A1650" t="inlineStr">
        <is>
          <t>HSIL</t>
        </is>
      </c>
      <c r="C1650" t="inlineStr">
        <is>
          <t>MAR' 19</t>
        </is>
      </c>
      <c r="D1650" t="inlineStr">
        <is>
          <t>DEC' 18</t>
        </is>
      </c>
      <c r="E1650" t="inlineStr">
        <is>
          <t>DEC' 18</t>
        </is>
      </c>
      <c r="F1650" t="inlineStr">
        <is>
          <t>SEP' 18</t>
        </is>
      </c>
    </row>
    <row r="1651">
      <c r="A1651" t="inlineStr">
        <is>
          <t>HSIL</t>
        </is>
      </c>
      <c r="B1651" t="inlineStr">
        <is>
          <t>Promoter</t>
        </is>
      </c>
      <c r="C1651" t="inlineStr">
        <is>
          <t>48.93</t>
        </is>
      </c>
      <c r="D1651" t="inlineStr">
        <is>
          <t>48.89</t>
        </is>
      </c>
      <c r="E1651" t="inlineStr">
        <is>
          <t>48.89</t>
        </is>
      </c>
      <c r="F1651" t="inlineStr">
        <is>
          <t>48.43</t>
        </is>
      </c>
    </row>
    <row r="1652">
      <c r="A1652" t="inlineStr">
        <is>
          <t>HSIL</t>
        </is>
      </c>
      <c r="B1652" t="inlineStr">
        <is>
          <t>Public (FII + DII)</t>
        </is>
      </c>
      <c r="C1652" t="inlineStr">
        <is>
          <t>51.07</t>
        </is>
      </c>
      <c r="D1652" t="inlineStr">
        <is>
          <t>51.11</t>
        </is>
      </c>
      <c r="E1652" t="inlineStr">
        <is>
          <t>51.11</t>
        </is>
      </c>
      <c r="F1652" t="inlineStr">
        <is>
          <t>51.57</t>
        </is>
      </c>
    </row>
    <row r="1653">
      <c r="A1653" t="inlineStr">
        <is>
          <t>HSIL</t>
        </is>
      </c>
      <c r="B1653" t="inlineStr">
        <is>
          <t>Others</t>
        </is>
      </c>
      <c r="C1653" t="inlineStr">
        <is>
          <t>0.00</t>
        </is>
      </c>
      <c r="D1653" t="inlineStr">
        <is>
          <t>0.00</t>
        </is>
      </c>
      <c r="E1653" t="inlineStr">
        <is>
          <t>0.00</t>
        </is>
      </c>
      <c r="F1653" t="inlineStr">
        <is>
          <t>0.00</t>
        </is>
      </c>
    </row>
    <row r="1654">
      <c r="A1654" t="inlineStr">
        <is>
          <t>HTMEDIA</t>
        </is>
      </c>
      <c r="C1654" t="inlineStr">
        <is>
          <t>MAR' 19</t>
        </is>
      </c>
      <c r="D1654" t="inlineStr">
        <is>
          <t>DEC' 18</t>
        </is>
      </c>
      <c r="E1654" t="inlineStr">
        <is>
          <t>DEC' 18</t>
        </is>
      </c>
      <c r="F1654" t="inlineStr">
        <is>
          <t>SEP' 18</t>
        </is>
      </c>
    </row>
    <row r="1655">
      <c r="A1655" t="inlineStr">
        <is>
          <t>HTMEDIA</t>
        </is>
      </c>
      <c r="B1655" t="inlineStr">
        <is>
          <t>Promoter</t>
        </is>
      </c>
      <c r="C1655" t="inlineStr">
        <is>
          <t>69.51</t>
        </is>
      </c>
      <c r="D1655" t="inlineStr">
        <is>
          <t>69.51</t>
        </is>
      </c>
      <c r="E1655" t="inlineStr">
        <is>
          <t>69.51</t>
        </is>
      </c>
      <c r="F1655" t="inlineStr">
        <is>
          <t>69.51</t>
        </is>
      </c>
    </row>
    <row r="1656">
      <c r="A1656" t="inlineStr">
        <is>
          <t>HTMEDIA</t>
        </is>
      </c>
      <c r="B1656" t="inlineStr">
        <is>
          <t>Public (FII + DII)</t>
        </is>
      </c>
      <c r="C1656" t="inlineStr">
        <is>
          <t>29.56</t>
        </is>
      </c>
      <c r="D1656" t="inlineStr">
        <is>
          <t>29.56</t>
        </is>
      </c>
      <c r="E1656" t="inlineStr">
        <is>
          <t>29.56</t>
        </is>
      </c>
      <c r="F1656" t="inlineStr">
        <is>
          <t>29.56</t>
        </is>
      </c>
    </row>
    <row r="1657">
      <c r="A1657" t="inlineStr">
        <is>
          <t>HTMEDIA</t>
        </is>
      </c>
      <c r="B1657" t="inlineStr">
        <is>
          <t>Others</t>
        </is>
      </c>
      <c r="C1657" t="inlineStr">
        <is>
          <t>0.93</t>
        </is>
      </c>
      <c r="D1657" t="inlineStr">
        <is>
          <t>0.93</t>
        </is>
      </c>
      <c r="E1657" t="inlineStr">
        <is>
          <t>0.93</t>
        </is>
      </c>
      <c r="F1657" t="inlineStr">
        <is>
          <t>0.93</t>
        </is>
      </c>
    </row>
    <row r="1658">
      <c r="A1658" t="inlineStr">
        <is>
          <t>HUBTOWN</t>
        </is>
      </c>
      <c r="C1658" t="inlineStr">
        <is>
          <t>JUN' 19</t>
        </is>
      </c>
      <c r="D1658" t="inlineStr">
        <is>
          <t>DEC' 18</t>
        </is>
      </c>
      <c r="E1658" t="inlineStr">
        <is>
          <t>DEC' 18</t>
        </is>
      </c>
      <c r="F1658" t="inlineStr">
        <is>
          <t>SEP' 18</t>
        </is>
      </c>
    </row>
    <row r="1659">
      <c r="A1659" t="inlineStr">
        <is>
          <t>HUBTOWN</t>
        </is>
      </c>
      <c r="B1659" t="inlineStr">
        <is>
          <t>Promoter</t>
        </is>
      </c>
      <c r="C1659" t="inlineStr">
        <is>
          <t>56.53</t>
        </is>
      </c>
      <c r="D1659" t="inlineStr">
        <is>
          <t>57.20</t>
        </is>
      </c>
      <c r="E1659" t="inlineStr">
        <is>
          <t>57.20</t>
        </is>
      </c>
      <c r="F1659" t="inlineStr">
        <is>
          <t>57.20</t>
        </is>
      </c>
    </row>
    <row r="1660">
      <c r="A1660" t="inlineStr">
        <is>
          <t>HUBTOWN</t>
        </is>
      </c>
      <c r="B1660" t="inlineStr">
        <is>
          <t>Public (FII + DII)</t>
        </is>
      </c>
      <c r="C1660" t="inlineStr">
        <is>
          <t>43.47</t>
        </is>
      </c>
      <c r="D1660" t="inlineStr">
        <is>
          <t>42.80</t>
        </is>
      </c>
      <c r="E1660" t="inlineStr">
        <is>
          <t>42.80</t>
        </is>
      </c>
      <c r="F1660" t="inlineStr">
        <is>
          <t>42.80</t>
        </is>
      </c>
    </row>
    <row r="1661">
      <c r="A1661" t="inlineStr">
        <is>
          <t>HUBTOWN</t>
        </is>
      </c>
      <c r="B1661" t="inlineStr">
        <is>
          <t>Others</t>
        </is>
      </c>
      <c r="C1661" t="inlineStr">
        <is>
          <t>0.00</t>
        </is>
      </c>
      <c r="D1661" t="inlineStr">
        <is>
          <t>0.00</t>
        </is>
      </c>
      <c r="E1661" t="inlineStr">
        <is>
          <t>0.00</t>
        </is>
      </c>
      <c r="F1661" t="inlineStr">
        <is>
          <t>0.00</t>
        </is>
      </c>
    </row>
    <row r="1662">
      <c r="A1662" t="inlineStr">
        <is>
          <t>HUDCO</t>
        </is>
      </c>
      <c r="C1662" t="inlineStr">
        <is>
          <t>JUN' 19</t>
        </is>
      </c>
      <c r="D1662" t="inlineStr">
        <is>
          <t>DEC' 18</t>
        </is>
      </c>
      <c r="E1662" t="inlineStr">
        <is>
          <t>DEC' 18</t>
        </is>
      </c>
      <c r="F1662" t="inlineStr">
        <is>
          <t>SEP' 18</t>
        </is>
      </c>
    </row>
    <row r="1663">
      <c r="A1663" t="inlineStr">
        <is>
          <t>HUDCO</t>
        </is>
      </c>
      <c r="B1663" t="inlineStr">
        <is>
          <t>Promoter</t>
        </is>
      </c>
      <c r="C1663" t="inlineStr">
        <is>
          <t>89.81</t>
        </is>
      </c>
      <c r="D1663" t="inlineStr">
        <is>
          <t>89.81</t>
        </is>
      </c>
      <c r="E1663" t="inlineStr">
        <is>
          <t>89.81</t>
        </is>
      </c>
      <c r="F1663" t="inlineStr">
        <is>
          <t>89.81</t>
        </is>
      </c>
    </row>
    <row r="1664">
      <c r="A1664" t="inlineStr">
        <is>
          <t>HUDCO</t>
        </is>
      </c>
      <c r="B1664" t="inlineStr">
        <is>
          <t>Public (FII + DII)</t>
        </is>
      </c>
      <c r="C1664" t="inlineStr">
        <is>
          <t>10.19</t>
        </is>
      </c>
      <c r="D1664" t="inlineStr">
        <is>
          <t>10.19</t>
        </is>
      </c>
      <c r="E1664" t="inlineStr">
        <is>
          <t>10.19</t>
        </is>
      </c>
      <c r="F1664" t="inlineStr">
        <is>
          <t>10.19</t>
        </is>
      </c>
    </row>
    <row r="1665">
      <c r="A1665" t="inlineStr">
        <is>
          <t>HUDCO</t>
        </is>
      </c>
      <c r="B1665" t="inlineStr">
        <is>
          <t>Others</t>
        </is>
      </c>
      <c r="C1665" t="inlineStr">
        <is>
          <t>0.00</t>
        </is>
      </c>
      <c r="D1665" t="inlineStr">
        <is>
          <t>0.00</t>
        </is>
      </c>
      <c r="E1665" t="inlineStr">
        <is>
          <t>0.00</t>
        </is>
      </c>
      <c r="F1665" t="inlineStr">
        <is>
          <t>0.00</t>
        </is>
      </c>
    </row>
    <row r="1666">
      <c r="A1666" t="inlineStr">
        <is>
          <t>IBREALEST</t>
        </is>
      </c>
      <c r="C1666" t="inlineStr">
        <is>
          <t>DEC' 18</t>
        </is>
      </c>
      <c r="D1666" t="inlineStr">
        <is>
          <t>DEC' 18</t>
        </is>
      </c>
      <c r="E1666" t="inlineStr">
        <is>
          <t>SEP' 18</t>
        </is>
      </c>
      <c r="F1666" t="inlineStr">
        <is>
          <t>JUN' 18</t>
        </is>
      </c>
    </row>
    <row r="1667">
      <c r="A1667" t="inlineStr">
        <is>
          <t>IBREALEST</t>
        </is>
      </c>
      <c r="B1667" t="inlineStr">
        <is>
          <t>Promoter</t>
        </is>
      </c>
      <c r="C1667" t="inlineStr">
        <is>
          <t>38.90</t>
        </is>
      </c>
      <c r="D1667" t="inlineStr">
        <is>
          <t>38.90</t>
        </is>
      </c>
      <c r="E1667" t="inlineStr">
        <is>
          <t>38.90</t>
        </is>
      </c>
      <c r="F1667" t="inlineStr">
        <is>
          <t>38.60</t>
        </is>
      </c>
    </row>
    <row r="1668">
      <c r="A1668" t="inlineStr">
        <is>
          <t>IBREALEST</t>
        </is>
      </c>
      <c r="B1668" t="inlineStr">
        <is>
          <t>Public (FII + DII)</t>
        </is>
      </c>
      <c r="C1668" t="inlineStr">
        <is>
          <t>61.10</t>
        </is>
      </c>
      <c r="D1668" t="inlineStr">
        <is>
          <t>61.10</t>
        </is>
      </c>
      <c r="E1668" t="inlineStr">
        <is>
          <t>61.10</t>
        </is>
      </c>
      <c r="F1668" t="inlineStr">
        <is>
          <t>61.40</t>
        </is>
      </c>
    </row>
    <row r="1669">
      <c r="A1669" t="inlineStr">
        <is>
          <t>IBREALEST</t>
        </is>
      </c>
      <c r="B1669" t="inlineStr">
        <is>
          <t>Others</t>
        </is>
      </c>
      <c r="C1669" t="inlineStr">
        <is>
          <t>0.00</t>
        </is>
      </c>
      <c r="D1669" t="inlineStr">
        <is>
          <t>0.00</t>
        </is>
      </c>
      <c r="E1669" t="inlineStr">
        <is>
          <t>0.00</t>
        </is>
      </c>
      <c r="F1669" t="inlineStr">
        <is>
          <t>0.00</t>
        </is>
      </c>
    </row>
    <row r="1670">
      <c r="A1670" t="inlineStr">
        <is>
          <t>IBULHSGFIN</t>
        </is>
      </c>
      <c r="C1670" t="inlineStr">
        <is>
          <t>JUN' 19</t>
        </is>
      </c>
      <c r="D1670" t="inlineStr">
        <is>
          <t>MAR' 19</t>
        </is>
      </c>
      <c r="E1670" t="inlineStr">
        <is>
          <t>DEC' 18</t>
        </is>
      </c>
      <c r="F1670" t="inlineStr">
        <is>
          <t>DEC' 18</t>
        </is>
      </c>
    </row>
    <row r="1671">
      <c r="A1671" t="inlineStr">
        <is>
          <t>IBULHSGFIN</t>
        </is>
      </c>
      <c r="B1671" t="inlineStr">
        <is>
          <t>Promoter</t>
        </is>
      </c>
      <c r="C1671" t="inlineStr">
        <is>
          <t>21.64</t>
        </is>
      </c>
      <c r="D1671" t="inlineStr">
        <is>
          <t>21.66</t>
        </is>
      </c>
      <c r="E1671" t="inlineStr">
        <is>
          <t>21.67</t>
        </is>
      </c>
      <c r="F1671" t="inlineStr">
        <is>
          <t>21.67</t>
        </is>
      </c>
    </row>
    <row r="1672">
      <c r="A1672" t="inlineStr">
        <is>
          <t>IBULHSGFIN</t>
        </is>
      </c>
      <c r="B1672" t="inlineStr">
        <is>
          <t>Public (FII + DII)</t>
        </is>
      </c>
      <c r="C1672" t="inlineStr">
        <is>
          <t>78.36</t>
        </is>
      </c>
      <c r="D1672" t="inlineStr">
        <is>
          <t>78.34</t>
        </is>
      </c>
      <c r="E1672" t="inlineStr">
        <is>
          <t>78.33</t>
        </is>
      </c>
      <c r="F1672" t="inlineStr">
        <is>
          <t>78.33</t>
        </is>
      </c>
    </row>
    <row r="1673">
      <c r="A1673" t="inlineStr">
        <is>
          <t>IBULHSGFIN</t>
        </is>
      </c>
      <c r="B1673" t="inlineStr">
        <is>
          <t>Others</t>
        </is>
      </c>
      <c r="C1673" t="inlineStr">
        <is>
          <t>0.00</t>
        </is>
      </c>
      <c r="D1673" t="inlineStr">
        <is>
          <t>0.00</t>
        </is>
      </c>
      <c r="E1673" t="inlineStr">
        <is>
          <t>0.00</t>
        </is>
      </c>
      <c r="F1673" t="inlineStr">
        <is>
          <t>0.00</t>
        </is>
      </c>
    </row>
    <row r="1674">
      <c r="A1674" t="inlineStr">
        <is>
          <t>IBULISL</t>
        </is>
      </c>
      <c r="C1674" t="inlineStr">
        <is>
          <t>JUN' 19</t>
        </is>
      </c>
      <c r="D1674" t="inlineStr">
        <is>
          <t>MAR' 19</t>
        </is>
      </c>
      <c r="E1674" t="inlineStr">
        <is>
          <t>DEC' 18</t>
        </is>
      </c>
      <c r="F1674" t="inlineStr">
        <is>
          <t>DEC' 18</t>
        </is>
      </c>
    </row>
    <row r="1675">
      <c r="A1675" t="inlineStr">
        <is>
          <t>IBULISL</t>
        </is>
      </c>
      <c r="B1675" t="inlineStr">
        <is>
          <t>Promoter</t>
        </is>
      </c>
      <c r="C1675" t="inlineStr">
        <is>
          <t>43.25</t>
        </is>
      </c>
      <c r="D1675" t="inlineStr">
        <is>
          <t>43.25</t>
        </is>
      </c>
      <c r="E1675" t="inlineStr">
        <is>
          <t>43.25</t>
        </is>
      </c>
      <c r="F1675" t="inlineStr">
        <is>
          <t>43.25</t>
        </is>
      </c>
    </row>
    <row r="1676">
      <c r="A1676" t="inlineStr">
        <is>
          <t>IBULISL</t>
        </is>
      </c>
      <c r="B1676" t="inlineStr">
        <is>
          <t>Public (FII + DII)</t>
        </is>
      </c>
      <c r="C1676" t="inlineStr">
        <is>
          <t>56.75</t>
        </is>
      </c>
      <c r="D1676" t="inlineStr">
        <is>
          <t>56.75</t>
        </is>
      </c>
      <c r="E1676" t="inlineStr">
        <is>
          <t>56.75</t>
        </is>
      </c>
      <c r="F1676" t="inlineStr">
        <is>
          <t>56.75</t>
        </is>
      </c>
    </row>
    <row r="1677">
      <c r="A1677" t="inlineStr">
        <is>
          <t>IBULISL</t>
        </is>
      </c>
      <c r="B1677" t="inlineStr">
        <is>
          <t>Others</t>
        </is>
      </c>
      <c r="C1677" t="inlineStr">
        <is>
          <t>0.00</t>
        </is>
      </c>
      <c r="D1677" t="inlineStr">
        <is>
          <t>0.00</t>
        </is>
      </c>
      <c r="E1677" t="inlineStr">
        <is>
          <t>0.00</t>
        </is>
      </c>
      <c r="F1677" t="inlineStr">
        <is>
          <t>0.00</t>
        </is>
      </c>
    </row>
    <row r="1678">
      <c r="A1678" t="inlineStr">
        <is>
          <t>IBVENTURES</t>
        </is>
      </c>
      <c r="C1678" t="inlineStr">
        <is>
          <t>DEC' 18</t>
        </is>
      </c>
      <c r="D1678" t="inlineStr">
        <is>
          <t>SEP' 18</t>
        </is>
      </c>
      <c r="E1678" t="inlineStr">
        <is>
          <t>JUN' 18</t>
        </is>
      </c>
      <c r="F1678" t="inlineStr">
        <is>
          <t>MAR' 18</t>
        </is>
      </c>
    </row>
    <row r="1679">
      <c r="A1679" t="inlineStr">
        <is>
          <t>IBVENTURES</t>
        </is>
      </c>
      <c r="B1679" t="inlineStr">
        <is>
          <t>Promoter</t>
        </is>
      </c>
      <c r="C1679" t="inlineStr">
        <is>
          <t>35.99</t>
        </is>
      </c>
      <c r="D1679" t="inlineStr">
        <is>
          <t>35.74</t>
        </is>
      </c>
      <c r="E1679" t="inlineStr">
        <is>
          <t>34.53</t>
        </is>
      </c>
      <c r="F1679" t="inlineStr">
        <is>
          <t>35.74</t>
        </is>
      </c>
    </row>
    <row r="1680">
      <c r="A1680" t="inlineStr">
        <is>
          <t>IBVENTURES</t>
        </is>
      </c>
      <c r="B1680" t="inlineStr">
        <is>
          <t>Public (FII + DII)</t>
        </is>
      </c>
      <c r="C1680" t="inlineStr">
        <is>
          <t>64.01</t>
        </is>
      </c>
      <c r="D1680" t="inlineStr">
        <is>
          <t>64.26</t>
        </is>
      </c>
      <c r="E1680" t="inlineStr">
        <is>
          <t>65.47</t>
        </is>
      </c>
      <c r="F1680" t="inlineStr">
        <is>
          <t>64.26</t>
        </is>
      </c>
    </row>
    <row r="1681">
      <c r="A1681" t="inlineStr">
        <is>
          <t>IBVENTURES</t>
        </is>
      </c>
      <c r="B1681" t="inlineStr">
        <is>
          <t>Others</t>
        </is>
      </c>
      <c r="C1681" t="inlineStr">
        <is>
          <t>0.00</t>
        </is>
      </c>
      <c r="D1681" t="inlineStr">
        <is>
          <t>0.00</t>
        </is>
      </c>
      <c r="E1681" t="inlineStr">
        <is>
          <t>0.00</t>
        </is>
      </c>
      <c r="F1681" t="inlineStr">
        <is>
          <t>0.00</t>
        </is>
      </c>
    </row>
    <row r="1682">
      <c r="A1682" t="inlineStr">
        <is>
          <t>ELECTROSL</t>
        </is>
      </c>
      <c r="C1682" t="inlineStr">
        <is>
          <t>SEP' 18</t>
        </is>
      </c>
      <c r="D1682" t="inlineStr">
        <is>
          <t>JUN' 18</t>
        </is>
      </c>
      <c r="E1682" t="inlineStr">
        <is>
          <t>JUN' 18</t>
        </is>
      </c>
      <c r="F1682" t="inlineStr">
        <is>
          <t>JUN' 18</t>
        </is>
      </c>
    </row>
    <row r="1683">
      <c r="A1683" t="inlineStr">
        <is>
          <t>ELECTROSL</t>
        </is>
      </c>
      <c r="B1683" t="inlineStr">
        <is>
          <t>Promoter</t>
        </is>
      </c>
      <c r="C1683" t="inlineStr">
        <is>
          <t>90.00</t>
        </is>
      </c>
      <c r="D1683" t="inlineStr">
        <is>
          <t>90.00</t>
        </is>
      </c>
      <c r="E1683" t="inlineStr">
        <is>
          <t>0.00</t>
        </is>
      </c>
      <c r="F1683" t="inlineStr">
        <is>
          <t>0.00</t>
        </is>
      </c>
    </row>
    <row r="1684">
      <c r="A1684" t="inlineStr">
        <is>
          <t>ELECTROSL</t>
        </is>
      </c>
      <c r="B1684" t="inlineStr">
        <is>
          <t>Public (FII + DII)</t>
        </is>
      </c>
      <c r="C1684" t="inlineStr">
        <is>
          <t>10.00</t>
        </is>
      </c>
      <c r="D1684" t="inlineStr">
        <is>
          <t>10.00</t>
        </is>
      </c>
      <c r="E1684" t="inlineStr">
        <is>
          <t>100.00</t>
        </is>
      </c>
      <c r="F1684" t="inlineStr">
        <is>
          <t>100.00</t>
        </is>
      </c>
    </row>
    <row r="1685">
      <c r="A1685" t="inlineStr">
        <is>
          <t>ELECTROSL</t>
        </is>
      </c>
      <c r="B1685" t="inlineStr">
        <is>
          <t>Others</t>
        </is>
      </c>
      <c r="C1685" t="inlineStr">
        <is>
          <t>0.00</t>
        </is>
      </c>
      <c r="D1685" t="inlineStr">
        <is>
          <t>0.00</t>
        </is>
      </c>
      <c r="E1685" t="inlineStr">
        <is>
          <t>0.00</t>
        </is>
      </c>
      <c r="F1685" t="inlineStr">
        <is>
          <t>0.00</t>
        </is>
      </c>
    </row>
    <row r="1686">
      <c r="A1686" t="inlineStr">
        <is>
          <t>ICICIBANK</t>
        </is>
      </c>
      <c r="C1686" t="inlineStr">
        <is>
          <t>JUN' 19</t>
        </is>
      </c>
      <c r="D1686" t="inlineStr">
        <is>
          <t>DEC' 18</t>
        </is>
      </c>
      <c r="E1686" t="inlineStr">
        <is>
          <t>DEC' 18</t>
        </is>
      </c>
      <c r="F1686" t="inlineStr">
        <is>
          <t>SEP' 18</t>
        </is>
      </c>
    </row>
    <row r="1687">
      <c r="A1687" t="inlineStr">
        <is>
          <t>ICICIBANK</t>
        </is>
      </c>
      <c r="B1687" t="inlineStr">
        <is>
          <t>Promoter</t>
        </is>
      </c>
      <c r="C1687" t="inlineStr">
        <is>
          <t>0.00</t>
        </is>
      </c>
      <c r="D1687" t="inlineStr">
        <is>
          <t>0.00</t>
        </is>
      </c>
      <c r="E1687" t="inlineStr">
        <is>
          <t>0.00</t>
        </is>
      </c>
      <c r="F1687" t="inlineStr">
        <is>
          <t>0.00</t>
        </is>
      </c>
    </row>
    <row r="1688">
      <c r="A1688" t="inlineStr">
        <is>
          <t>ICICIBANK</t>
        </is>
      </c>
      <c r="B1688" t="inlineStr">
        <is>
          <t>Public (FII + DII)</t>
        </is>
      </c>
      <c r="C1688" t="inlineStr">
        <is>
          <t>100.00</t>
        </is>
      </c>
      <c r="D1688" t="inlineStr">
        <is>
          <t>100.00</t>
        </is>
      </c>
      <c r="E1688" t="inlineStr">
        <is>
          <t>100.00</t>
        </is>
      </c>
      <c r="F1688" t="inlineStr">
        <is>
          <t>100.00</t>
        </is>
      </c>
    </row>
    <row r="1689">
      <c r="A1689" t="inlineStr">
        <is>
          <t>ICICIBANK</t>
        </is>
      </c>
      <c r="B1689" t="inlineStr">
        <is>
          <t>Others</t>
        </is>
      </c>
      <c r="C1689" t="inlineStr">
        <is>
          <t>0.00</t>
        </is>
      </c>
      <c r="D1689" t="inlineStr">
        <is>
          <t>0.00</t>
        </is>
      </c>
      <c r="E1689" t="inlineStr">
        <is>
          <t>0.00</t>
        </is>
      </c>
      <c r="F1689" t="inlineStr">
        <is>
          <t>0.00</t>
        </is>
      </c>
    </row>
    <row r="1690">
      <c r="A1690" t="inlineStr">
        <is>
          <t>ICICIGI</t>
        </is>
      </c>
      <c r="C1690" t="inlineStr">
        <is>
          <t>JUN' 19</t>
        </is>
      </c>
      <c r="D1690" t="inlineStr">
        <is>
          <t>MAR' 19</t>
        </is>
      </c>
      <c r="E1690" t="inlineStr">
        <is>
          <t>DEC' 18</t>
        </is>
      </c>
      <c r="F1690" t="inlineStr">
        <is>
          <t>DEC' 18</t>
        </is>
      </c>
    </row>
    <row r="1691">
      <c r="A1691" t="inlineStr">
        <is>
          <t>ICICIGI</t>
        </is>
      </c>
      <c r="B1691" t="inlineStr">
        <is>
          <t>Promoter</t>
        </is>
      </c>
      <c r="C1691" t="inlineStr">
        <is>
          <t>55.86</t>
        </is>
      </c>
      <c r="D1691" t="inlineStr">
        <is>
          <t>55.87</t>
        </is>
      </c>
      <c r="E1691" t="inlineStr">
        <is>
          <t>55.90</t>
        </is>
      </c>
      <c r="F1691" t="inlineStr">
        <is>
          <t>55.90</t>
        </is>
      </c>
    </row>
    <row r="1692">
      <c r="A1692" t="inlineStr">
        <is>
          <t>ICICIGI</t>
        </is>
      </c>
      <c r="B1692" t="inlineStr">
        <is>
          <t>Public (FII + DII)</t>
        </is>
      </c>
      <c r="C1692" t="inlineStr">
        <is>
          <t>44.14</t>
        </is>
      </c>
      <c r="D1692" t="inlineStr">
        <is>
          <t>44.13</t>
        </is>
      </c>
      <c r="E1692" t="inlineStr">
        <is>
          <t>44.10</t>
        </is>
      </c>
      <c r="F1692" t="inlineStr">
        <is>
          <t>44.10</t>
        </is>
      </c>
    </row>
    <row r="1693">
      <c r="A1693" t="inlineStr">
        <is>
          <t>ICICIGI</t>
        </is>
      </c>
      <c r="B1693" t="inlineStr">
        <is>
          <t>Others</t>
        </is>
      </c>
      <c r="C1693" t="inlineStr">
        <is>
          <t>0.00</t>
        </is>
      </c>
      <c r="D1693" t="inlineStr">
        <is>
          <t>0.00</t>
        </is>
      </c>
      <c r="E1693" t="inlineStr">
        <is>
          <t>0.00</t>
        </is>
      </c>
      <c r="F1693" t="inlineStr">
        <is>
          <t>0.00</t>
        </is>
      </c>
    </row>
    <row r="1694">
      <c r="A1694" t="inlineStr">
        <is>
          <t>ICICIPRULI</t>
        </is>
      </c>
      <c r="C1694" t="inlineStr">
        <is>
          <t>JUN' 19</t>
        </is>
      </c>
      <c r="D1694" t="inlineStr">
        <is>
          <t>MAR' 19</t>
        </is>
      </c>
      <c r="E1694" t="inlineStr">
        <is>
          <t>DEC' 18</t>
        </is>
      </c>
      <c r="F1694" t="inlineStr">
        <is>
          <t>DEC' 18</t>
        </is>
      </c>
    </row>
    <row r="1695">
      <c r="A1695" t="inlineStr">
        <is>
          <t>ICICIPRULI</t>
        </is>
      </c>
      <c r="B1695" t="inlineStr">
        <is>
          <t>Promoter</t>
        </is>
      </c>
      <c r="C1695" t="inlineStr">
        <is>
          <t>74.98</t>
        </is>
      </c>
      <c r="D1695" t="inlineStr">
        <is>
          <t>74.98</t>
        </is>
      </c>
      <c r="E1695" t="inlineStr">
        <is>
          <t>78.69</t>
        </is>
      </c>
      <c r="F1695" t="inlineStr">
        <is>
          <t>78.69</t>
        </is>
      </c>
    </row>
    <row r="1696">
      <c r="A1696" t="inlineStr">
        <is>
          <t>ICICIPRULI</t>
        </is>
      </c>
      <c r="B1696" t="inlineStr">
        <is>
          <t>Public (FII + DII)</t>
        </is>
      </c>
      <c r="C1696" t="inlineStr">
        <is>
          <t>25.02</t>
        </is>
      </c>
      <c r="D1696" t="inlineStr">
        <is>
          <t>25.02</t>
        </is>
      </c>
      <c r="E1696" t="inlineStr">
        <is>
          <t>21.31</t>
        </is>
      </c>
      <c r="F1696" t="inlineStr">
        <is>
          <t>21.31</t>
        </is>
      </c>
    </row>
    <row r="1697">
      <c r="A1697" t="inlineStr">
        <is>
          <t>ICICIPRULI</t>
        </is>
      </c>
      <c r="B1697" t="inlineStr">
        <is>
          <t>Others</t>
        </is>
      </c>
      <c r="C1697" t="inlineStr">
        <is>
          <t>0.00</t>
        </is>
      </c>
      <c r="D1697" t="inlineStr">
        <is>
          <t>0.00</t>
        </is>
      </c>
      <c r="E1697" t="inlineStr">
        <is>
          <t>0.00</t>
        </is>
      </c>
      <c r="F1697" t="inlineStr">
        <is>
          <t>0.00</t>
        </is>
      </c>
    </row>
    <row r="1698">
      <c r="A1698" t="inlineStr">
        <is>
          <t>ICIL</t>
        </is>
      </c>
      <c r="C1698" t="inlineStr">
        <is>
          <t>JUN' 19</t>
        </is>
      </c>
      <c r="D1698" t="inlineStr">
        <is>
          <t>MAR' 19</t>
        </is>
      </c>
      <c r="E1698" t="inlineStr">
        <is>
          <t>DEC' 18</t>
        </is>
      </c>
      <c r="F1698" t="inlineStr">
        <is>
          <t>DEC' 18</t>
        </is>
      </c>
    </row>
    <row r="1699">
      <c r="A1699" t="inlineStr">
        <is>
          <t>ICIL</t>
        </is>
      </c>
      <c r="B1699" t="inlineStr">
        <is>
          <t>Promoter</t>
        </is>
      </c>
      <c r="C1699" t="inlineStr">
        <is>
          <t>58.94</t>
        </is>
      </c>
      <c r="D1699" t="inlineStr">
        <is>
          <t>58.94</t>
        </is>
      </c>
      <c r="E1699" t="inlineStr">
        <is>
          <t>58.94</t>
        </is>
      </c>
      <c r="F1699" t="inlineStr">
        <is>
          <t>58.94</t>
        </is>
      </c>
    </row>
    <row r="1700">
      <c r="A1700" t="inlineStr">
        <is>
          <t>ICIL</t>
        </is>
      </c>
      <c r="B1700" t="inlineStr">
        <is>
          <t>Public (FII + DII)</t>
        </is>
      </c>
      <c r="C1700" t="inlineStr">
        <is>
          <t>41.06</t>
        </is>
      </c>
      <c r="D1700" t="inlineStr">
        <is>
          <t>41.06</t>
        </is>
      </c>
      <c r="E1700" t="inlineStr">
        <is>
          <t>41.06</t>
        </is>
      </c>
      <c r="F1700" t="inlineStr">
        <is>
          <t>41.06</t>
        </is>
      </c>
    </row>
    <row r="1701">
      <c r="A1701" t="inlineStr">
        <is>
          <t>ICIL</t>
        </is>
      </c>
      <c r="B1701" t="inlineStr">
        <is>
          <t>Others</t>
        </is>
      </c>
      <c r="C1701" t="inlineStr">
        <is>
          <t>0.00</t>
        </is>
      </c>
      <c r="D1701" t="inlineStr">
        <is>
          <t>0.00</t>
        </is>
      </c>
      <c r="E1701" t="inlineStr">
        <is>
          <t>0.00</t>
        </is>
      </c>
      <c r="F1701" t="inlineStr">
        <is>
          <t>0.00</t>
        </is>
      </c>
    </row>
    <row r="1702">
      <c r="A1702" t="inlineStr">
        <is>
          <t>IDBI</t>
        </is>
      </c>
      <c r="C1702" t="inlineStr">
        <is>
          <t>JUN' 19</t>
        </is>
      </c>
      <c r="D1702" t="inlineStr">
        <is>
          <t>JAN' 19</t>
        </is>
      </c>
      <c r="E1702" t="inlineStr">
        <is>
          <t>DEC' 18</t>
        </is>
      </c>
      <c r="F1702" t="inlineStr">
        <is>
          <t>DEC' 18</t>
        </is>
      </c>
    </row>
    <row r="1703">
      <c r="A1703" t="inlineStr">
        <is>
          <t>IDBI</t>
        </is>
      </c>
      <c r="B1703" t="inlineStr">
        <is>
          <t>Promoter</t>
        </is>
      </c>
      <c r="C1703" t="inlineStr">
        <is>
          <t>97.46</t>
        </is>
      </c>
      <c r="D1703" t="inlineStr">
        <is>
          <t>52.02</t>
        </is>
      </c>
      <c r="E1703" t="inlineStr">
        <is>
          <t>97.46</t>
        </is>
      </c>
      <c r="F1703" t="inlineStr">
        <is>
          <t>52.02</t>
        </is>
      </c>
    </row>
    <row r="1704">
      <c r="A1704" t="inlineStr">
        <is>
          <t>IDBI</t>
        </is>
      </c>
      <c r="B1704" t="inlineStr">
        <is>
          <t>Public (FII + DII)</t>
        </is>
      </c>
      <c r="C1704" t="inlineStr">
        <is>
          <t>2.54</t>
        </is>
      </c>
      <c r="D1704" t="inlineStr">
        <is>
          <t>47.98</t>
        </is>
      </c>
      <c r="E1704" t="inlineStr">
        <is>
          <t>2.54</t>
        </is>
      </c>
      <c r="F1704" t="inlineStr">
        <is>
          <t>47.98</t>
        </is>
      </c>
    </row>
    <row r="1705">
      <c r="A1705" t="inlineStr">
        <is>
          <t>IDBI</t>
        </is>
      </c>
      <c r="B1705" t="inlineStr">
        <is>
          <t>Others</t>
        </is>
      </c>
      <c r="C1705" t="inlineStr">
        <is>
          <t>0.00</t>
        </is>
      </c>
      <c r="D1705" t="inlineStr">
        <is>
          <t>0.00</t>
        </is>
      </c>
      <c r="E1705" t="inlineStr">
        <is>
          <t>0.00</t>
        </is>
      </c>
      <c r="F1705" t="inlineStr">
        <is>
          <t>0.00</t>
        </is>
      </c>
    </row>
    <row r="1706">
      <c r="A1706" t="inlineStr">
        <is>
          <t>IDEA</t>
        </is>
      </c>
      <c r="C1706" t="inlineStr">
        <is>
          <t>JUN' 19</t>
        </is>
      </c>
      <c r="D1706" t="inlineStr">
        <is>
          <t>MAY' 19</t>
        </is>
      </c>
      <c r="E1706" t="inlineStr">
        <is>
          <t>MAR' 19</t>
        </is>
      </c>
      <c r="F1706" t="inlineStr">
        <is>
          <t>DEC' 18</t>
        </is>
      </c>
    </row>
    <row r="1707">
      <c r="A1707" t="inlineStr">
        <is>
          <t>IDEA</t>
        </is>
      </c>
      <c r="B1707" t="inlineStr">
        <is>
          <t>Promoter</t>
        </is>
      </c>
      <c r="C1707" t="inlineStr">
        <is>
          <t>71.57</t>
        </is>
      </c>
      <c r="D1707" t="inlineStr">
        <is>
          <t>71.57</t>
        </is>
      </c>
      <c r="E1707" t="inlineStr">
        <is>
          <t>71.33</t>
        </is>
      </c>
      <c r="F1707" t="inlineStr">
        <is>
          <t>71.33</t>
        </is>
      </c>
    </row>
    <row r="1708">
      <c r="A1708" t="inlineStr">
        <is>
          <t>IDEA</t>
        </is>
      </c>
      <c r="B1708" t="inlineStr">
        <is>
          <t>Public (FII + DII)</t>
        </is>
      </c>
      <c r="C1708" t="inlineStr">
        <is>
          <t>28.43</t>
        </is>
      </c>
      <c r="D1708" t="inlineStr">
        <is>
          <t>28.43</t>
        </is>
      </c>
      <c r="E1708" t="inlineStr">
        <is>
          <t>28.67</t>
        </is>
      </c>
      <c r="F1708" t="inlineStr">
        <is>
          <t>28.67</t>
        </is>
      </c>
    </row>
    <row r="1709">
      <c r="A1709" t="inlineStr">
        <is>
          <t>IDEA</t>
        </is>
      </c>
      <c r="B1709" t="inlineStr">
        <is>
          <t>Others</t>
        </is>
      </c>
      <c r="C1709" t="inlineStr">
        <is>
          <t>0.00</t>
        </is>
      </c>
      <c r="D1709" t="inlineStr">
        <is>
          <t>0.00</t>
        </is>
      </c>
      <c r="E1709" t="inlineStr">
        <is>
          <t>0.00</t>
        </is>
      </c>
      <c r="F1709" t="inlineStr">
        <is>
          <t>0.00</t>
        </is>
      </c>
    </row>
    <row r="1710">
      <c r="A1710" t="inlineStr">
        <is>
          <t>IDFC</t>
        </is>
      </c>
      <c r="C1710" t="inlineStr">
        <is>
          <t>JUN' 19</t>
        </is>
      </c>
      <c r="D1710" t="inlineStr">
        <is>
          <t>MAR' 19</t>
        </is>
      </c>
      <c r="E1710" t="inlineStr">
        <is>
          <t>DEC' 18</t>
        </is>
      </c>
      <c r="F1710" t="inlineStr">
        <is>
          <t>DEC' 18</t>
        </is>
      </c>
    </row>
    <row r="1711">
      <c r="A1711" t="inlineStr">
        <is>
          <t>IDFC</t>
        </is>
      </c>
      <c r="B1711" t="inlineStr">
        <is>
          <t>Promoter</t>
        </is>
      </c>
      <c r="C1711" t="inlineStr">
        <is>
          <t>0.00</t>
        </is>
      </c>
      <c r="D1711" t="inlineStr">
        <is>
          <t>0.00</t>
        </is>
      </c>
      <c r="E1711" t="inlineStr">
        <is>
          <t>0.00</t>
        </is>
      </c>
      <c r="F1711" t="inlineStr">
        <is>
          <t>0.00</t>
        </is>
      </c>
    </row>
    <row r="1712">
      <c r="A1712" t="inlineStr">
        <is>
          <t>IDFC</t>
        </is>
      </c>
      <c r="B1712" t="inlineStr">
        <is>
          <t>Public (FII + DII)</t>
        </is>
      </c>
      <c r="C1712" t="inlineStr">
        <is>
          <t>100.00</t>
        </is>
      </c>
      <c r="D1712" t="inlineStr">
        <is>
          <t>100.00</t>
        </is>
      </c>
      <c r="E1712" t="inlineStr">
        <is>
          <t>100.00</t>
        </is>
      </c>
      <c r="F1712" t="inlineStr">
        <is>
          <t>100.00</t>
        </is>
      </c>
    </row>
    <row r="1713">
      <c r="A1713" t="inlineStr">
        <is>
          <t>IDFC</t>
        </is>
      </c>
      <c r="B1713" t="inlineStr">
        <is>
          <t>Others</t>
        </is>
      </c>
      <c r="C1713" t="inlineStr">
        <is>
          <t>0.00</t>
        </is>
      </c>
      <c r="D1713" t="inlineStr">
        <is>
          <t>0.00</t>
        </is>
      </c>
      <c r="E1713" t="inlineStr">
        <is>
          <t>0.00</t>
        </is>
      </c>
      <c r="F1713" t="inlineStr">
        <is>
          <t>0.00</t>
        </is>
      </c>
    </row>
    <row r="1714">
      <c r="A1714" t="inlineStr">
        <is>
          <t>IDFCBANK</t>
        </is>
      </c>
      <c r="C1714" t="inlineStr">
        <is>
          <t>JUN' 19</t>
        </is>
      </c>
      <c r="D1714" t="inlineStr">
        <is>
          <t>DEC' 18</t>
        </is>
      </c>
      <c r="E1714" t="inlineStr">
        <is>
          <t>MAR' RY</t>
        </is>
      </c>
      <c r="F1714" t="inlineStr">
        <is>
          <t>DEC' 18</t>
        </is>
      </c>
    </row>
    <row r="1715">
      <c r="A1715" t="inlineStr">
        <is>
          <t>IDFCBANK</t>
        </is>
      </c>
      <c r="B1715" t="inlineStr">
        <is>
          <t>Promoter</t>
        </is>
      </c>
      <c r="C1715" t="inlineStr">
        <is>
          <t>40.00</t>
        </is>
      </c>
      <c r="D1715" t="inlineStr">
        <is>
          <t>56.18</t>
        </is>
      </c>
      <c r="E1715" t="inlineStr">
        <is>
          <t>40.00</t>
        </is>
      </c>
      <c r="F1715" t="inlineStr">
        <is>
          <t>56.18</t>
        </is>
      </c>
    </row>
    <row r="1716">
      <c r="A1716" t="inlineStr">
        <is>
          <t>IDFCBANK</t>
        </is>
      </c>
      <c r="B1716" t="inlineStr">
        <is>
          <t>Public (FII + DII)</t>
        </is>
      </c>
      <c r="C1716" t="inlineStr">
        <is>
          <t>60.00</t>
        </is>
      </c>
      <c r="D1716" t="inlineStr">
        <is>
          <t>43.82</t>
        </is>
      </c>
      <c r="E1716" t="inlineStr">
        <is>
          <t>60.00</t>
        </is>
      </c>
      <c r="F1716" t="inlineStr">
        <is>
          <t>43.82</t>
        </is>
      </c>
    </row>
    <row r="1717">
      <c r="A1717" t="inlineStr">
        <is>
          <t>IDFCBANK</t>
        </is>
      </c>
      <c r="B1717" t="inlineStr">
        <is>
          <t>Others</t>
        </is>
      </c>
      <c r="C1717" t="inlineStr">
        <is>
          <t>0.00</t>
        </is>
      </c>
      <c r="D1717" t="inlineStr">
        <is>
          <t>0.00</t>
        </is>
      </c>
      <c r="E1717" t="inlineStr">
        <is>
          <t>0.00</t>
        </is>
      </c>
      <c r="F1717" t="inlineStr">
        <is>
          <t>0.00</t>
        </is>
      </c>
    </row>
    <row r="1718">
      <c r="A1718" t="inlineStr">
        <is>
          <t>IEX</t>
        </is>
      </c>
      <c r="C1718" t="inlineStr">
        <is>
          <t>APR' 19</t>
        </is>
      </c>
      <c r="D1718" t="inlineStr">
        <is>
          <t>DEC' 18</t>
        </is>
      </c>
      <c r="E1718" t="inlineStr">
        <is>
          <t>DEC' 18</t>
        </is>
      </c>
      <c r="F1718" t="inlineStr">
        <is>
          <t>SEP' 18</t>
        </is>
      </c>
    </row>
    <row r="1719">
      <c r="A1719" t="inlineStr">
        <is>
          <t>IEX</t>
        </is>
      </c>
      <c r="B1719" t="inlineStr">
        <is>
          <t>Promoter</t>
        </is>
      </c>
      <c r="C1719" t="inlineStr">
        <is>
          <t>0.00</t>
        </is>
      </c>
      <c r="D1719" t="inlineStr">
        <is>
          <t>0.00</t>
        </is>
      </c>
      <c r="E1719" t="inlineStr">
        <is>
          <t>0.00</t>
        </is>
      </c>
      <c r="F1719" t="inlineStr">
        <is>
          <t>0.00</t>
        </is>
      </c>
    </row>
    <row r="1720">
      <c r="A1720" t="inlineStr">
        <is>
          <t>IEX</t>
        </is>
      </c>
      <c r="B1720" t="inlineStr">
        <is>
          <t>Public (FII + DII)</t>
        </is>
      </c>
      <c r="C1720" t="inlineStr">
        <is>
          <t>99.54</t>
        </is>
      </c>
      <c r="D1720" t="inlineStr">
        <is>
          <t>99.51</t>
        </is>
      </c>
      <c r="E1720" t="inlineStr">
        <is>
          <t>99.51</t>
        </is>
      </c>
      <c r="F1720" t="inlineStr">
        <is>
          <t>99.48</t>
        </is>
      </c>
    </row>
    <row r="1721">
      <c r="A1721" t="inlineStr">
        <is>
          <t>IEX</t>
        </is>
      </c>
      <c r="B1721" t="inlineStr">
        <is>
          <t>Others</t>
        </is>
      </c>
      <c r="C1721" t="inlineStr">
        <is>
          <t>0.46</t>
        </is>
      </c>
      <c r="D1721" t="inlineStr">
        <is>
          <t>0.49</t>
        </is>
      </c>
      <c r="E1721" t="inlineStr">
        <is>
          <t>0.49</t>
        </is>
      </c>
      <c r="F1721" t="inlineStr">
        <is>
          <t>0.52</t>
        </is>
      </c>
    </row>
    <row r="1722">
      <c r="A1722" t="inlineStr">
        <is>
          <t>IFBIND</t>
        </is>
      </c>
      <c r="C1722" t="inlineStr">
        <is>
          <t>MAR' 19</t>
        </is>
      </c>
      <c r="D1722" t="inlineStr">
        <is>
          <t>DEC' 18</t>
        </is>
      </c>
      <c r="E1722" t="inlineStr">
        <is>
          <t>DEC' 18</t>
        </is>
      </c>
      <c r="F1722" t="inlineStr">
        <is>
          <t>SEP' 18</t>
        </is>
      </c>
    </row>
    <row r="1723">
      <c r="A1723" t="inlineStr">
        <is>
          <t>IFBIND</t>
        </is>
      </c>
      <c r="B1723" t="inlineStr">
        <is>
          <t>Promoter</t>
        </is>
      </c>
      <c r="C1723" t="inlineStr">
        <is>
          <t>74.96</t>
        </is>
      </c>
      <c r="D1723" t="inlineStr">
        <is>
          <t>74.96</t>
        </is>
      </c>
      <c r="E1723" t="inlineStr">
        <is>
          <t>74.96</t>
        </is>
      </c>
      <c r="F1723" t="inlineStr">
        <is>
          <t>74.96</t>
        </is>
      </c>
    </row>
    <row r="1724">
      <c r="A1724" t="inlineStr">
        <is>
          <t>IFBIND</t>
        </is>
      </c>
      <c r="B1724" t="inlineStr">
        <is>
          <t>Public (FII + DII)</t>
        </is>
      </c>
      <c r="C1724" t="inlineStr">
        <is>
          <t>25.04</t>
        </is>
      </c>
      <c r="D1724" t="inlineStr">
        <is>
          <t>25.04</t>
        </is>
      </c>
      <c r="E1724" t="inlineStr">
        <is>
          <t>25.04</t>
        </is>
      </c>
      <c r="F1724" t="inlineStr">
        <is>
          <t>25.04</t>
        </is>
      </c>
    </row>
    <row r="1725">
      <c r="A1725" t="inlineStr">
        <is>
          <t>IFBIND</t>
        </is>
      </c>
      <c r="B1725" t="inlineStr">
        <is>
          <t>Others</t>
        </is>
      </c>
      <c r="C1725" t="inlineStr">
        <is>
          <t>0.00</t>
        </is>
      </c>
      <c r="D1725" t="inlineStr">
        <is>
          <t>0.00</t>
        </is>
      </c>
      <c r="E1725" t="inlineStr">
        <is>
          <t>0.00</t>
        </is>
      </c>
      <c r="F1725" t="inlineStr">
        <is>
          <t>0.00</t>
        </is>
      </c>
    </row>
    <row r="1726">
      <c r="A1726" t="inlineStr">
        <is>
          <t>IFCI</t>
        </is>
      </c>
      <c r="C1726" t="inlineStr">
        <is>
          <t>JUN' 19</t>
        </is>
      </c>
      <c r="D1726" t="inlineStr">
        <is>
          <t>DEC' 18</t>
        </is>
      </c>
      <c r="E1726" t="inlineStr">
        <is>
          <t>DEC' 18</t>
        </is>
      </c>
      <c r="F1726" t="inlineStr">
        <is>
          <t>SEP' 18</t>
        </is>
      </c>
    </row>
    <row r="1727">
      <c r="A1727" t="inlineStr">
        <is>
          <t>IFCI</t>
        </is>
      </c>
      <c r="B1727" t="inlineStr">
        <is>
          <t>Promoter</t>
        </is>
      </c>
      <c r="C1727" t="inlineStr">
        <is>
          <t>56.42</t>
        </is>
      </c>
      <c r="D1727" t="inlineStr">
        <is>
          <t>56.42</t>
        </is>
      </c>
      <c r="E1727" t="inlineStr">
        <is>
          <t>56.42</t>
        </is>
      </c>
      <c r="F1727" t="inlineStr">
        <is>
          <t>56.42</t>
        </is>
      </c>
    </row>
    <row r="1728">
      <c r="A1728" t="inlineStr">
        <is>
          <t>IFCI</t>
        </is>
      </c>
      <c r="B1728" t="inlineStr">
        <is>
          <t>Public (FII + DII)</t>
        </is>
      </c>
      <c r="C1728" t="inlineStr">
        <is>
          <t>43.58</t>
        </is>
      </c>
      <c r="D1728" t="inlineStr">
        <is>
          <t>43.58</t>
        </is>
      </c>
      <c r="E1728" t="inlineStr">
        <is>
          <t>43.58</t>
        </is>
      </c>
      <c r="F1728" t="inlineStr">
        <is>
          <t>43.58</t>
        </is>
      </c>
    </row>
    <row r="1729">
      <c r="A1729" t="inlineStr">
        <is>
          <t>IFCI</t>
        </is>
      </c>
      <c r="B1729" t="inlineStr">
        <is>
          <t>Others</t>
        </is>
      </c>
      <c r="C1729" t="inlineStr">
        <is>
          <t>0.00</t>
        </is>
      </c>
      <c r="D1729" t="inlineStr">
        <is>
          <t>0.00</t>
        </is>
      </c>
      <c r="E1729" t="inlineStr">
        <is>
          <t>0.00</t>
        </is>
      </c>
      <c r="F1729" t="inlineStr">
        <is>
          <t>0.00</t>
        </is>
      </c>
    </row>
    <row r="1730">
      <c r="A1730" t="inlineStr">
        <is>
          <t>IFGLEXPOR</t>
        </is>
      </c>
      <c r="C1730" t="inlineStr">
        <is>
          <t>JUN' 19</t>
        </is>
      </c>
      <c r="D1730" t="inlineStr">
        <is>
          <t>MAR' 19</t>
        </is>
      </c>
      <c r="E1730" t="inlineStr">
        <is>
          <t>DEC' 18</t>
        </is>
      </c>
      <c r="F1730" t="inlineStr">
        <is>
          <t>SEP' 18</t>
        </is>
      </c>
    </row>
    <row r="1731">
      <c r="A1731" t="inlineStr">
        <is>
          <t>IFGLEXPOR</t>
        </is>
      </c>
      <c r="B1731" t="inlineStr">
        <is>
          <t>Promoter</t>
        </is>
      </c>
      <c r="C1731" t="inlineStr">
        <is>
          <t>72.43</t>
        </is>
      </c>
      <c r="D1731" t="inlineStr">
        <is>
          <t>72.43</t>
        </is>
      </c>
      <c r="E1731" t="inlineStr">
        <is>
          <t>72.44</t>
        </is>
      </c>
      <c r="F1731" t="inlineStr">
        <is>
          <t>72.43</t>
        </is>
      </c>
    </row>
    <row r="1732">
      <c r="A1732" t="inlineStr">
        <is>
          <t>IFGLEXPOR</t>
        </is>
      </c>
      <c r="B1732" t="inlineStr">
        <is>
          <t>Public (FII + DII)</t>
        </is>
      </c>
      <c r="C1732" t="inlineStr">
        <is>
          <t>27.57</t>
        </is>
      </c>
      <c r="D1732" t="inlineStr">
        <is>
          <t>27.57</t>
        </is>
      </c>
      <c r="E1732" t="inlineStr">
        <is>
          <t>27.56</t>
        </is>
      </c>
      <c r="F1732" t="inlineStr">
        <is>
          <t>27.57</t>
        </is>
      </c>
    </row>
    <row r="1733">
      <c r="A1733" t="inlineStr">
        <is>
          <t>IFGLEXPOR</t>
        </is>
      </c>
      <c r="B1733" t="inlineStr">
        <is>
          <t>Others</t>
        </is>
      </c>
      <c r="C1733" t="inlineStr">
        <is>
          <t>0.00</t>
        </is>
      </c>
      <c r="D1733" t="inlineStr">
        <is>
          <t>0.00</t>
        </is>
      </c>
      <c r="E1733" t="inlineStr">
        <is>
          <t>0.00</t>
        </is>
      </c>
      <c r="F1733" t="inlineStr">
        <is>
          <t>0.00</t>
        </is>
      </c>
    </row>
    <row r="1734">
      <c r="A1734" t="inlineStr">
        <is>
          <t>IGARASHI</t>
        </is>
      </c>
      <c r="C1734" t="inlineStr">
        <is>
          <t>JUN' 19</t>
        </is>
      </c>
      <c r="D1734" t="inlineStr">
        <is>
          <t>MAR' 19</t>
        </is>
      </c>
      <c r="E1734" t="inlineStr">
        <is>
          <t>DEC' 18</t>
        </is>
      </c>
      <c r="F1734" t="inlineStr">
        <is>
          <t>DEC' 18</t>
        </is>
      </c>
    </row>
    <row r="1735">
      <c r="A1735" t="inlineStr">
        <is>
          <t>IGARASHI</t>
        </is>
      </c>
      <c r="B1735" t="inlineStr">
        <is>
          <t>Promoter</t>
        </is>
      </c>
      <c r="C1735" t="inlineStr">
        <is>
          <t>75.00</t>
        </is>
      </c>
      <c r="D1735" t="inlineStr">
        <is>
          <t>75.00</t>
        </is>
      </c>
      <c r="E1735" t="inlineStr">
        <is>
          <t>75.00</t>
        </is>
      </c>
      <c r="F1735" t="inlineStr">
        <is>
          <t>75.00</t>
        </is>
      </c>
    </row>
    <row r="1736">
      <c r="A1736" t="inlineStr">
        <is>
          <t>IGARASHI</t>
        </is>
      </c>
      <c r="B1736" t="inlineStr">
        <is>
          <t>Public (FII + DII)</t>
        </is>
      </c>
      <c r="C1736" t="inlineStr">
        <is>
          <t>25.00</t>
        </is>
      </c>
      <c r="D1736" t="inlineStr">
        <is>
          <t>25.00</t>
        </is>
      </c>
      <c r="E1736" t="inlineStr">
        <is>
          <t>25.00</t>
        </is>
      </c>
      <c r="F1736" t="inlineStr">
        <is>
          <t>25.00</t>
        </is>
      </c>
    </row>
    <row r="1737">
      <c r="A1737" t="inlineStr">
        <is>
          <t>IGARASHI</t>
        </is>
      </c>
      <c r="B1737" t="inlineStr">
        <is>
          <t>Others</t>
        </is>
      </c>
      <c r="C1737" t="inlineStr">
        <is>
          <t>0.00</t>
        </is>
      </c>
      <c r="D1737" t="inlineStr">
        <is>
          <t>0.00</t>
        </is>
      </c>
      <c r="E1737" t="inlineStr">
        <is>
          <t>0.00</t>
        </is>
      </c>
      <c r="F1737" t="inlineStr">
        <is>
          <t>0.00</t>
        </is>
      </c>
    </row>
    <row r="1738">
      <c r="A1738" t="inlineStr">
        <is>
          <t>IGL</t>
        </is>
      </c>
      <c r="C1738" t="inlineStr">
        <is>
          <t>MAR' 19</t>
        </is>
      </c>
      <c r="D1738" t="inlineStr">
        <is>
          <t>DEC' 18</t>
        </is>
      </c>
      <c r="E1738" t="inlineStr">
        <is>
          <t>DEC' 18</t>
        </is>
      </c>
      <c r="F1738" t="inlineStr">
        <is>
          <t>SEP' 18</t>
        </is>
      </c>
    </row>
    <row r="1739">
      <c r="A1739" t="inlineStr">
        <is>
          <t>IGL</t>
        </is>
      </c>
      <c r="B1739" t="inlineStr">
        <is>
          <t>Promoter</t>
        </is>
      </c>
      <c r="C1739" t="inlineStr">
        <is>
          <t>45.00</t>
        </is>
      </c>
      <c r="D1739" t="inlineStr">
        <is>
          <t>45.00</t>
        </is>
      </c>
      <c r="E1739" t="inlineStr">
        <is>
          <t>45.00</t>
        </is>
      </c>
      <c r="F1739" t="inlineStr">
        <is>
          <t>45.00</t>
        </is>
      </c>
    </row>
    <row r="1740">
      <c r="A1740" t="inlineStr">
        <is>
          <t>IGL</t>
        </is>
      </c>
      <c r="B1740" t="inlineStr">
        <is>
          <t>Public (FII + DII)</t>
        </is>
      </c>
      <c r="C1740" t="inlineStr">
        <is>
          <t>55.00</t>
        </is>
      </c>
      <c r="D1740" t="inlineStr">
        <is>
          <t>55.00</t>
        </is>
      </c>
      <c r="E1740" t="inlineStr">
        <is>
          <t>55.00</t>
        </is>
      </c>
      <c r="F1740" t="inlineStr">
        <is>
          <t>55.00</t>
        </is>
      </c>
    </row>
    <row r="1741">
      <c r="A1741" t="inlineStr">
        <is>
          <t>IGL</t>
        </is>
      </c>
      <c r="B1741" t="inlineStr">
        <is>
          <t>Others</t>
        </is>
      </c>
      <c r="C1741" t="inlineStr">
        <is>
          <t>0.00</t>
        </is>
      </c>
      <c r="D1741" t="inlineStr">
        <is>
          <t>0.00</t>
        </is>
      </c>
      <c r="E1741" t="inlineStr">
        <is>
          <t>0.00</t>
        </is>
      </c>
      <c r="F1741" t="inlineStr">
        <is>
          <t>0.00</t>
        </is>
      </c>
    </row>
    <row r="1742">
      <c r="A1742" t="inlineStr">
        <is>
          <t>IGPL</t>
        </is>
      </c>
      <c r="C1742" t="inlineStr">
        <is>
          <t>MAR' 19</t>
        </is>
      </c>
      <c r="D1742" t="inlineStr">
        <is>
          <t>DEC' 18</t>
        </is>
      </c>
      <c r="E1742" t="inlineStr">
        <is>
          <t>DEC' 18</t>
        </is>
      </c>
      <c r="F1742" t="inlineStr">
        <is>
          <t>JUN' 18</t>
        </is>
      </c>
    </row>
    <row r="1743">
      <c r="A1743" t="inlineStr">
        <is>
          <t>IGPL</t>
        </is>
      </c>
      <c r="B1743" t="inlineStr">
        <is>
          <t>Promoter</t>
        </is>
      </c>
      <c r="C1743" t="inlineStr">
        <is>
          <t>68.90</t>
        </is>
      </c>
      <c r="D1743" t="inlineStr">
        <is>
          <t>68.90</t>
        </is>
      </c>
      <c r="E1743" t="inlineStr">
        <is>
          <t>68.90</t>
        </is>
      </c>
      <c r="F1743" t="inlineStr">
        <is>
          <t>72.22</t>
        </is>
      </c>
    </row>
    <row r="1744">
      <c r="A1744" t="inlineStr">
        <is>
          <t>IGPL</t>
        </is>
      </c>
      <c r="B1744" t="inlineStr">
        <is>
          <t>Public (FII + DII)</t>
        </is>
      </c>
      <c r="C1744" t="inlineStr">
        <is>
          <t>31.10</t>
        </is>
      </c>
      <c r="D1744" t="inlineStr">
        <is>
          <t>31.10</t>
        </is>
      </c>
      <c r="E1744" t="inlineStr">
        <is>
          <t>31.10</t>
        </is>
      </c>
      <c r="F1744" t="inlineStr">
        <is>
          <t>27.78</t>
        </is>
      </c>
    </row>
    <row r="1745">
      <c r="A1745" t="inlineStr">
        <is>
          <t>IGPL</t>
        </is>
      </c>
      <c r="B1745" t="inlineStr">
        <is>
          <t>Others</t>
        </is>
      </c>
      <c r="C1745" t="inlineStr">
        <is>
          <t>0.00</t>
        </is>
      </c>
      <c r="D1745" t="inlineStr">
        <is>
          <t>0.00</t>
        </is>
      </c>
      <c r="E1745" t="inlineStr">
        <is>
          <t>0.00</t>
        </is>
      </c>
      <c r="F1745" t="inlineStr">
        <is>
          <t>0.00</t>
        </is>
      </c>
    </row>
    <row r="1746">
      <c r="A1746" t="inlineStr">
        <is>
          <t>IIFL</t>
        </is>
      </c>
      <c r="C1746" t="inlineStr">
        <is>
          <t>MAR' 19</t>
        </is>
      </c>
      <c r="D1746" t="inlineStr">
        <is>
          <t>DEC' 18</t>
        </is>
      </c>
      <c r="E1746" t="inlineStr">
        <is>
          <t>DEC' 18</t>
        </is>
      </c>
      <c r="F1746" t="inlineStr">
        <is>
          <t>SEP' 18</t>
        </is>
      </c>
    </row>
    <row r="1747">
      <c r="A1747" t="inlineStr">
        <is>
          <t>IIFL</t>
        </is>
      </c>
      <c r="B1747" t="inlineStr">
        <is>
          <t>Promoter</t>
        </is>
      </c>
      <c r="C1747" t="inlineStr">
        <is>
          <t>29.03</t>
        </is>
      </c>
      <c r="D1747" t="inlineStr">
        <is>
          <t>28.95</t>
        </is>
      </c>
      <c r="E1747" t="inlineStr">
        <is>
          <t>28.95</t>
        </is>
      </c>
      <c r="F1747" t="inlineStr">
        <is>
          <t>28.95</t>
        </is>
      </c>
    </row>
    <row r="1748">
      <c r="A1748" t="inlineStr">
        <is>
          <t>IIFL</t>
        </is>
      </c>
      <c r="B1748" t="inlineStr">
        <is>
          <t>Public (FII + DII)</t>
        </is>
      </c>
      <c r="C1748" t="inlineStr">
        <is>
          <t>70.95</t>
        </is>
      </c>
      <c r="D1748" t="inlineStr">
        <is>
          <t>71.03</t>
        </is>
      </c>
      <c r="E1748" t="inlineStr">
        <is>
          <t>71.03</t>
        </is>
      </c>
      <c r="F1748" t="inlineStr">
        <is>
          <t>71.03</t>
        </is>
      </c>
    </row>
    <row r="1749">
      <c r="A1749" t="inlineStr">
        <is>
          <t>IIFL</t>
        </is>
      </c>
      <c r="B1749" t="inlineStr">
        <is>
          <t>Others</t>
        </is>
      </c>
      <c r="C1749" t="inlineStr">
        <is>
          <t>0.02</t>
        </is>
      </c>
      <c r="D1749" t="inlineStr">
        <is>
          <t>0.02</t>
        </is>
      </c>
      <c r="E1749" t="inlineStr">
        <is>
          <t>0.02</t>
        </is>
      </c>
      <c r="F1749" t="inlineStr">
        <is>
          <t>0.02</t>
        </is>
      </c>
    </row>
    <row r="1750">
      <c r="A1750" t="inlineStr">
        <is>
          <t>IL&amp;FSENGG</t>
        </is>
      </c>
      <c r="C1750" t="inlineStr">
        <is>
          <t>JUN' 19</t>
        </is>
      </c>
      <c r="D1750" t="inlineStr">
        <is>
          <t>MAR' 19</t>
        </is>
      </c>
      <c r="E1750" t="inlineStr">
        <is>
          <t>DEC' 18</t>
        </is>
      </c>
      <c r="F1750" t="inlineStr">
        <is>
          <t>SEP' 18</t>
        </is>
      </c>
    </row>
    <row r="1751">
      <c r="A1751" t="inlineStr">
        <is>
          <t>IL&amp;FSENGG</t>
        </is>
      </c>
      <c r="B1751" t="inlineStr">
        <is>
          <t>Promoter</t>
        </is>
      </c>
      <c r="C1751" t="inlineStr">
        <is>
          <t>42.25</t>
        </is>
      </c>
      <c r="D1751" t="inlineStr">
        <is>
          <t>42.25</t>
        </is>
      </c>
      <c r="E1751" t="inlineStr">
        <is>
          <t>42.25</t>
        </is>
      </c>
      <c r="F1751" t="inlineStr">
        <is>
          <t>42.25</t>
        </is>
      </c>
    </row>
    <row r="1752">
      <c r="A1752" t="inlineStr">
        <is>
          <t>IL&amp;FSENGG</t>
        </is>
      </c>
      <c r="B1752" t="inlineStr">
        <is>
          <t>Public (FII + DII)</t>
        </is>
      </c>
      <c r="C1752" t="inlineStr">
        <is>
          <t>57.75</t>
        </is>
      </c>
      <c r="D1752" t="inlineStr">
        <is>
          <t>57.75</t>
        </is>
      </c>
      <c r="E1752" t="inlineStr">
        <is>
          <t>57.75</t>
        </is>
      </c>
      <c r="F1752" t="inlineStr">
        <is>
          <t>57.75</t>
        </is>
      </c>
    </row>
    <row r="1753">
      <c r="A1753" t="inlineStr">
        <is>
          <t>IL&amp;FSENGG</t>
        </is>
      </c>
      <c r="B1753" t="inlineStr">
        <is>
          <t>Others</t>
        </is>
      </c>
      <c r="C1753" t="inlineStr">
        <is>
          <t>0.00</t>
        </is>
      </c>
      <c r="D1753" t="inlineStr">
        <is>
          <t>0.00</t>
        </is>
      </c>
      <c r="E1753" t="inlineStr">
        <is>
          <t>0.00</t>
        </is>
      </c>
      <c r="F1753" t="inlineStr">
        <is>
          <t>0.00</t>
        </is>
      </c>
    </row>
    <row r="1754">
      <c r="A1754" t="inlineStr">
        <is>
          <t>IL&amp;FSTRANS</t>
        </is>
      </c>
      <c r="C1754" t="inlineStr">
        <is>
          <t>JUN' 19</t>
        </is>
      </c>
      <c r="D1754" t="inlineStr">
        <is>
          <t>MAR' 19</t>
        </is>
      </c>
      <c r="E1754" t="inlineStr">
        <is>
          <t>DEC' 18</t>
        </is>
      </c>
      <c r="F1754" t="inlineStr">
        <is>
          <t>DEC' 18</t>
        </is>
      </c>
    </row>
    <row r="1755">
      <c r="A1755" t="inlineStr">
        <is>
          <t>IL&amp;FSTRANS</t>
        </is>
      </c>
      <c r="B1755" t="inlineStr">
        <is>
          <t>Promoter</t>
        </is>
      </c>
      <c r="C1755" t="inlineStr">
        <is>
          <t>73.22</t>
        </is>
      </c>
      <c r="D1755" t="inlineStr">
        <is>
          <t>73.22</t>
        </is>
      </c>
      <c r="E1755" t="inlineStr">
        <is>
          <t>73.22</t>
        </is>
      </c>
      <c r="F1755" t="inlineStr">
        <is>
          <t>73.22</t>
        </is>
      </c>
    </row>
    <row r="1756">
      <c r="A1756" t="inlineStr">
        <is>
          <t>IL&amp;FSTRANS</t>
        </is>
      </c>
      <c r="B1756" t="inlineStr">
        <is>
          <t>Public (FII + DII)</t>
        </is>
      </c>
      <c r="C1756" t="inlineStr">
        <is>
          <t>26.78</t>
        </is>
      </c>
      <c r="D1756" t="inlineStr">
        <is>
          <t>26.78</t>
        </is>
      </c>
      <c r="E1756" t="inlineStr">
        <is>
          <t>26.78</t>
        </is>
      </c>
      <c r="F1756" t="inlineStr">
        <is>
          <t>26.78</t>
        </is>
      </c>
    </row>
    <row r="1757">
      <c r="A1757" t="inlineStr">
        <is>
          <t>IL&amp;FSTRANS</t>
        </is>
      </c>
      <c r="B1757" t="inlineStr">
        <is>
          <t>Others</t>
        </is>
      </c>
      <c r="C1757" t="inlineStr">
        <is>
          <t>0.00</t>
        </is>
      </c>
      <c r="D1757" t="inlineStr">
        <is>
          <t>0.00</t>
        </is>
      </c>
      <c r="E1757" t="inlineStr">
        <is>
          <t>0.00</t>
        </is>
      </c>
      <c r="F1757" t="inlineStr">
        <is>
          <t>0.00</t>
        </is>
      </c>
    </row>
    <row r="1758">
      <c r="A1758" t="inlineStr">
        <is>
          <t>IMFA</t>
        </is>
      </c>
      <c r="C1758" t="inlineStr">
        <is>
          <t>JUN' 19</t>
        </is>
      </c>
      <c r="D1758" t="inlineStr">
        <is>
          <t>MAR' 19</t>
        </is>
      </c>
      <c r="E1758" t="inlineStr">
        <is>
          <t>DEC' 18</t>
        </is>
      </c>
      <c r="F1758" t="inlineStr">
        <is>
          <t>DEC' 18</t>
        </is>
      </c>
    </row>
    <row r="1759">
      <c r="A1759" t="inlineStr">
        <is>
          <t>IMFA</t>
        </is>
      </c>
      <c r="B1759" t="inlineStr">
        <is>
          <t>Promoter</t>
        </is>
      </c>
      <c r="C1759" t="inlineStr">
        <is>
          <t>58.69</t>
        </is>
      </c>
      <c r="D1759" t="inlineStr">
        <is>
          <t>58.69</t>
        </is>
      </c>
      <c r="E1759" t="inlineStr">
        <is>
          <t>58.69</t>
        </is>
      </c>
      <c r="F1759" t="inlineStr">
        <is>
          <t>58.69</t>
        </is>
      </c>
    </row>
    <row r="1760">
      <c r="A1760" t="inlineStr">
        <is>
          <t>IMFA</t>
        </is>
      </c>
      <c r="B1760" t="inlineStr">
        <is>
          <t>Public (FII + DII)</t>
        </is>
      </c>
      <c r="C1760" t="inlineStr">
        <is>
          <t>41.31</t>
        </is>
      </c>
      <c r="D1760" t="inlineStr">
        <is>
          <t>41.31</t>
        </is>
      </c>
      <c r="E1760" t="inlineStr">
        <is>
          <t>41.31</t>
        </is>
      </c>
      <c r="F1760" t="inlineStr">
        <is>
          <t>41.31</t>
        </is>
      </c>
    </row>
    <row r="1761">
      <c r="A1761" t="inlineStr">
        <is>
          <t>IMFA</t>
        </is>
      </c>
      <c r="B1761" t="inlineStr">
        <is>
          <t>Others</t>
        </is>
      </c>
      <c r="C1761" t="inlineStr">
        <is>
          <t>0.00</t>
        </is>
      </c>
      <c r="D1761" t="inlineStr">
        <is>
          <t>0.00</t>
        </is>
      </c>
      <c r="E1761" t="inlineStr">
        <is>
          <t>0.00</t>
        </is>
      </c>
      <c r="F1761" t="inlineStr">
        <is>
          <t>0.00</t>
        </is>
      </c>
    </row>
    <row r="1762">
      <c r="A1762" t="inlineStr">
        <is>
          <t>INDBANK</t>
        </is>
      </c>
      <c r="C1762" t="inlineStr">
        <is>
          <t>JUN' 19</t>
        </is>
      </c>
      <c r="D1762" t="inlineStr">
        <is>
          <t>MAR' 19</t>
        </is>
      </c>
      <c r="E1762" t="inlineStr">
        <is>
          <t>DEC' 18</t>
        </is>
      </c>
      <c r="F1762" t="inlineStr">
        <is>
          <t>DEC' 18</t>
        </is>
      </c>
    </row>
    <row r="1763">
      <c r="A1763" t="inlineStr">
        <is>
          <t>INDBANK</t>
        </is>
      </c>
      <c r="B1763" t="inlineStr">
        <is>
          <t>Promoter</t>
        </is>
      </c>
      <c r="C1763" t="inlineStr">
        <is>
          <t>64.84</t>
        </is>
      </c>
      <c r="D1763" t="inlineStr">
        <is>
          <t>64.84</t>
        </is>
      </c>
      <c r="E1763" t="inlineStr">
        <is>
          <t>64.84</t>
        </is>
      </c>
      <c r="F1763" t="inlineStr">
        <is>
          <t>64.84</t>
        </is>
      </c>
    </row>
    <row r="1764">
      <c r="A1764" t="inlineStr">
        <is>
          <t>INDBANK</t>
        </is>
      </c>
      <c r="B1764" t="inlineStr">
        <is>
          <t>Public (FII + DII)</t>
        </is>
      </c>
      <c r="C1764" t="inlineStr">
        <is>
          <t>35.16</t>
        </is>
      </c>
      <c r="D1764" t="inlineStr">
        <is>
          <t>35.16</t>
        </is>
      </c>
      <c r="E1764" t="inlineStr">
        <is>
          <t>35.16</t>
        </is>
      </c>
      <c r="F1764" t="inlineStr">
        <is>
          <t>35.16</t>
        </is>
      </c>
    </row>
    <row r="1765">
      <c r="A1765" t="inlineStr">
        <is>
          <t>INDBANK</t>
        </is>
      </c>
      <c r="B1765" t="inlineStr">
        <is>
          <t>Others</t>
        </is>
      </c>
      <c r="C1765" t="inlineStr">
        <is>
          <t>0.00</t>
        </is>
      </c>
      <c r="D1765" t="inlineStr">
        <is>
          <t>0.00</t>
        </is>
      </c>
      <c r="E1765" t="inlineStr">
        <is>
          <t>0.00</t>
        </is>
      </c>
      <c r="F1765" t="inlineStr">
        <is>
          <t>0.00</t>
        </is>
      </c>
    </row>
    <row r="1766">
      <c r="A1766" t="inlineStr">
        <is>
          <t>INDHOTEL</t>
        </is>
      </c>
      <c r="C1766" t="inlineStr">
        <is>
          <t>JUN' 19</t>
        </is>
      </c>
      <c r="D1766" t="inlineStr">
        <is>
          <t>DEC' 18</t>
        </is>
      </c>
      <c r="E1766" t="inlineStr">
        <is>
          <t>DEC' 18</t>
        </is>
      </c>
      <c r="F1766" t="inlineStr">
        <is>
          <t>SEP' 18</t>
        </is>
      </c>
    </row>
    <row r="1767">
      <c r="A1767" t="inlineStr">
        <is>
          <t>INDHOTEL</t>
        </is>
      </c>
      <c r="B1767" t="inlineStr">
        <is>
          <t>Promoter</t>
        </is>
      </c>
      <c r="C1767" t="inlineStr">
        <is>
          <t>39.09</t>
        </is>
      </c>
      <c r="D1767" t="inlineStr">
        <is>
          <t>39.09</t>
        </is>
      </c>
      <c r="E1767" t="inlineStr">
        <is>
          <t>39.09</t>
        </is>
      </c>
      <c r="F1767" t="inlineStr">
        <is>
          <t>39.09</t>
        </is>
      </c>
    </row>
    <row r="1768">
      <c r="A1768" t="inlineStr">
        <is>
          <t>INDHOTEL</t>
        </is>
      </c>
      <c r="B1768" t="inlineStr">
        <is>
          <t>Public (FII + DII)</t>
        </is>
      </c>
      <c r="C1768" t="inlineStr">
        <is>
          <t>60.91</t>
        </is>
      </c>
      <c r="D1768" t="inlineStr">
        <is>
          <t>60.91</t>
        </is>
      </c>
      <c r="E1768" t="inlineStr">
        <is>
          <t>60.91</t>
        </is>
      </c>
      <c r="F1768" t="inlineStr">
        <is>
          <t>60.91</t>
        </is>
      </c>
    </row>
    <row r="1769">
      <c r="A1769" t="inlineStr">
        <is>
          <t>INDHOTEL</t>
        </is>
      </c>
      <c r="B1769" t="inlineStr">
        <is>
          <t>Others</t>
        </is>
      </c>
      <c r="C1769" t="inlineStr">
        <is>
          <t>0.00</t>
        </is>
      </c>
      <c r="D1769" t="inlineStr">
        <is>
          <t>0.00</t>
        </is>
      </c>
      <c r="E1769" t="inlineStr">
        <is>
          <t>0.00</t>
        </is>
      </c>
      <c r="F1769" t="inlineStr">
        <is>
          <t>0.00</t>
        </is>
      </c>
    </row>
    <row r="1770">
      <c r="A1770" t="inlineStr">
        <is>
          <t>INDIACEM</t>
        </is>
      </c>
      <c r="C1770" t="inlineStr">
        <is>
          <t>JUN' 19</t>
        </is>
      </c>
      <c r="D1770" t="inlineStr">
        <is>
          <t>MAR' 19</t>
        </is>
      </c>
      <c r="E1770" t="inlineStr">
        <is>
          <t>DEC' 18</t>
        </is>
      </c>
      <c r="F1770" t="inlineStr">
        <is>
          <t>SEP' 18</t>
        </is>
      </c>
    </row>
    <row r="1771">
      <c r="A1771" t="inlineStr">
        <is>
          <t>INDIACEM</t>
        </is>
      </c>
      <c r="B1771" t="inlineStr">
        <is>
          <t>Promoter</t>
        </is>
      </c>
      <c r="C1771" t="inlineStr">
        <is>
          <t>28.30</t>
        </is>
      </c>
      <c r="D1771" t="inlineStr">
        <is>
          <t>28.30</t>
        </is>
      </c>
      <c r="E1771" t="inlineStr">
        <is>
          <t>28.32</t>
        </is>
      </c>
      <c r="F1771" t="inlineStr">
        <is>
          <t>28.35</t>
        </is>
      </c>
    </row>
    <row r="1772">
      <c r="A1772" t="inlineStr">
        <is>
          <t>INDIACEM</t>
        </is>
      </c>
      <c r="B1772" t="inlineStr">
        <is>
          <t>Public (FII + DII)</t>
        </is>
      </c>
      <c r="C1772" t="inlineStr">
        <is>
          <t>71.70</t>
        </is>
      </c>
      <c r="D1772" t="inlineStr">
        <is>
          <t>71.70</t>
        </is>
      </c>
      <c r="E1772" t="inlineStr">
        <is>
          <t>71.68</t>
        </is>
      </c>
      <c r="F1772" t="inlineStr">
        <is>
          <t>71.65</t>
        </is>
      </c>
    </row>
    <row r="1773">
      <c r="A1773" t="inlineStr">
        <is>
          <t>INDIACEM</t>
        </is>
      </c>
      <c r="B1773" t="inlineStr">
        <is>
          <t>Others</t>
        </is>
      </c>
      <c r="C1773" t="inlineStr">
        <is>
          <t>0.00</t>
        </is>
      </c>
      <c r="D1773" t="inlineStr">
        <is>
          <t>0.00</t>
        </is>
      </c>
      <c r="E1773" t="inlineStr">
        <is>
          <t>0.00</t>
        </is>
      </c>
      <c r="F1773" t="inlineStr">
        <is>
          <t>0.00</t>
        </is>
      </c>
    </row>
    <row r="1774">
      <c r="A1774" t="inlineStr">
        <is>
          <t>INDIAGLYCO</t>
        </is>
      </c>
      <c r="C1774" t="inlineStr">
        <is>
          <t>MAR' 19</t>
        </is>
      </c>
      <c r="D1774" t="inlineStr">
        <is>
          <t>DEC' 18</t>
        </is>
      </c>
      <c r="E1774" t="inlineStr">
        <is>
          <t>SEP' 18</t>
        </is>
      </c>
      <c r="F1774" t="inlineStr">
        <is>
          <t>JUN' 18</t>
        </is>
      </c>
    </row>
    <row r="1775">
      <c r="A1775" t="inlineStr">
        <is>
          <t>INDIAGLYCO</t>
        </is>
      </c>
      <c r="B1775" t="inlineStr">
        <is>
          <t>Promoter</t>
        </is>
      </c>
      <c r="C1775" t="inlineStr">
        <is>
          <t>61.01</t>
        </is>
      </c>
      <c r="D1775" t="inlineStr">
        <is>
          <t>61.01</t>
        </is>
      </c>
      <c r="E1775" t="inlineStr">
        <is>
          <t>61.01</t>
        </is>
      </c>
      <c r="F1775" t="inlineStr">
        <is>
          <t>61.01</t>
        </is>
      </c>
    </row>
    <row r="1776">
      <c r="A1776" t="inlineStr">
        <is>
          <t>INDIAGLYCO</t>
        </is>
      </c>
      <c r="B1776" t="inlineStr">
        <is>
          <t>Public (FII + DII)</t>
        </is>
      </c>
      <c r="C1776" t="inlineStr">
        <is>
          <t>38.99</t>
        </is>
      </c>
      <c r="D1776" t="inlineStr">
        <is>
          <t>38.99</t>
        </is>
      </c>
      <c r="E1776" t="inlineStr">
        <is>
          <t>38.99</t>
        </is>
      </c>
      <c r="F1776" t="inlineStr">
        <is>
          <t>38.99</t>
        </is>
      </c>
    </row>
    <row r="1777">
      <c r="A1777" t="inlineStr">
        <is>
          <t>INDIAGLYCO</t>
        </is>
      </c>
      <c r="B1777" t="inlineStr">
        <is>
          <t>Others</t>
        </is>
      </c>
      <c r="C1777" t="inlineStr">
        <is>
          <t>0.00</t>
        </is>
      </c>
      <c r="D1777" t="inlineStr">
        <is>
          <t>0.00</t>
        </is>
      </c>
      <c r="E1777" t="inlineStr">
        <is>
          <t>0.00</t>
        </is>
      </c>
      <c r="F1777" t="inlineStr">
        <is>
          <t>0.00</t>
        </is>
      </c>
    </row>
    <row r="1778">
      <c r="A1778" t="inlineStr">
        <is>
          <t>INDIANB</t>
        </is>
      </c>
      <c r="C1778" t="inlineStr">
        <is>
          <t>JUN' 19</t>
        </is>
      </c>
      <c r="D1778" t="inlineStr">
        <is>
          <t>MAR' 19</t>
        </is>
      </c>
      <c r="E1778" t="inlineStr">
        <is>
          <t>DEC' 18</t>
        </is>
      </c>
      <c r="F1778" t="inlineStr">
        <is>
          <t>DEC' 18</t>
        </is>
      </c>
    </row>
    <row r="1779">
      <c r="A1779" t="inlineStr">
        <is>
          <t>INDIANB</t>
        </is>
      </c>
      <c r="B1779" t="inlineStr">
        <is>
          <t>Promoter</t>
        </is>
      </c>
      <c r="C1779" t="inlineStr">
        <is>
          <t>79.62</t>
        </is>
      </c>
      <c r="D1779" t="inlineStr">
        <is>
          <t>81.49</t>
        </is>
      </c>
      <c r="E1779" t="inlineStr">
        <is>
          <t>81.73</t>
        </is>
      </c>
      <c r="F1779" t="inlineStr">
        <is>
          <t>81.73</t>
        </is>
      </c>
    </row>
    <row r="1780">
      <c r="A1780" t="inlineStr">
        <is>
          <t>INDIANB</t>
        </is>
      </c>
      <c r="B1780" t="inlineStr">
        <is>
          <t>Public (FII + DII)</t>
        </is>
      </c>
      <c r="C1780" t="inlineStr">
        <is>
          <t>20.38</t>
        </is>
      </c>
      <c r="D1780" t="inlineStr">
        <is>
          <t>18.51</t>
        </is>
      </c>
      <c r="E1780" t="inlineStr">
        <is>
          <t>18.27</t>
        </is>
      </c>
      <c r="F1780" t="inlineStr">
        <is>
          <t>18.27</t>
        </is>
      </c>
    </row>
    <row r="1781">
      <c r="A1781" t="inlineStr">
        <is>
          <t>INDIANB</t>
        </is>
      </c>
      <c r="B1781" t="inlineStr">
        <is>
          <t>Others</t>
        </is>
      </c>
      <c r="C1781" t="inlineStr">
        <is>
          <t>0.00</t>
        </is>
      </c>
      <c r="D1781" t="inlineStr">
        <is>
          <t>0.00</t>
        </is>
      </c>
      <c r="E1781" t="inlineStr">
        <is>
          <t>0.00</t>
        </is>
      </c>
      <c r="F1781" t="inlineStr">
        <is>
          <t>0.00</t>
        </is>
      </c>
    </row>
    <row r="1782">
      <c r="A1782" t="inlineStr">
        <is>
          <t>INDIANHUME</t>
        </is>
      </c>
      <c r="C1782" t="inlineStr">
        <is>
          <t>DEC' 18</t>
        </is>
      </c>
      <c r="D1782" t="inlineStr">
        <is>
          <t>SEP' 18</t>
        </is>
      </c>
      <c r="E1782" t="inlineStr">
        <is>
          <t>JUN' 18</t>
        </is>
      </c>
      <c r="F1782" t="inlineStr">
        <is>
          <t>MAR' 18</t>
        </is>
      </c>
    </row>
    <row r="1783">
      <c r="A1783" t="inlineStr">
        <is>
          <t>INDIANHUME</t>
        </is>
      </c>
      <c r="B1783" t="inlineStr">
        <is>
          <t>Promoter</t>
        </is>
      </c>
      <c r="C1783" t="inlineStr">
        <is>
          <t>69.92</t>
        </is>
      </c>
      <c r="D1783" t="inlineStr">
        <is>
          <t>69.92</t>
        </is>
      </c>
      <c r="E1783" t="inlineStr">
        <is>
          <t>69.92</t>
        </is>
      </c>
      <c r="F1783" t="inlineStr">
        <is>
          <t>69.92</t>
        </is>
      </c>
    </row>
    <row r="1784">
      <c r="A1784" t="inlineStr">
        <is>
          <t>INDIANHUME</t>
        </is>
      </c>
      <c r="B1784" t="inlineStr">
        <is>
          <t>Public (FII + DII)</t>
        </is>
      </c>
      <c r="C1784" t="inlineStr">
        <is>
          <t>30.08</t>
        </is>
      </c>
      <c r="D1784" t="inlineStr">
        <is>
          <t>30.08</t>
        </is>
      </c>
      <c r="E1784" t="inlineStr">
        <is>
          <t>30.08</t>
        </is>
      </c>
      <c r="F1784" t="inlineStr">
        <is>
          <t>30.08</t>
        </is>
      </c>
    </row>
    <row r="1785">
      <c r="A1785" t="inlineStr">
        <is>
          <t>INDIANHUME</t>
        </is>
      </c>
      <c r="B1785" t="inlineStr">
        <is>
          <t>Others</t>
        </is>
      </c>
      <c r="C1785" t="inlineStr">
        <is>
          <t>0.00</t>
        </is>
      </c>
      <c r="D1785" t="inlineStr">
        <is>
          <t>0.00</t>
        </is>
      </c>
      <c r="E1785" t="inlineStr">
        <is>
          <t>0.00</t>
        </is>
      </c>
      <c r="F1785" t="inlineStr">
        <is>
          <t>0.00</t>
        </is>
      </c>
    </row>
    <row r="1786">
      <c r="A1786" t="inlineStr">
        <is>
          <t>INDIGO</t>
        </is>
      </c>
      <c r="C1786" t="inlineStr">
        <is>
          <t>MAR' 19</t>
        </is>
      </c>
      <c r="D1786" t="inlineStr">
        <is>
          <t>DEC' 18</t>
        </is>
      </c>
      <c r="E1786" t="inlineStr">
        <is>
          <t>DEC' 18</t>
        </is>
      </c>
      <c r="F1786" t="inlineStr">
        <is>
          <t>SEP' 18</t>
        </is>
      </c>
    </row>
    <row r="1787">
      <c r="A1787" t="inlineStr">
        <is>
          <t>INDIGO</t>
        </is>
      </c>
      <c r="B1787" t="inlineStr">
        <is>
          <t>Promoter</t>
        </is>
      </c>
      <c r="C1787" t="inlineStr">
        <is>
          <t>74.93</t>
        </is>
      </c>
      <c r="D1787" t="inlineStr">
        <is>
          <t>74.93</t>
        </is>
      </c>
      <c r="E1787" t="inlineStr">
        <is>
          <t>74.93</t>
        </is>
      </c>
      <c r="F1787" t="inlineStr">
        <is>
          <t>74.93</t>
        </is>
      </c>
    </row>
    <row r="1788">
      <c r="A1788" t="inlineStr">
        <is>
          <t>INDIGO</t>
        </is>
      </c>
      <c r="B1788" t="inlineStr">
        <is>
          <t>Public (FII + DII)</t>
        </is>
      </c>
      <c r="C1788" t="inlineStr">
        <is>
          <t>25.07</t>
        </is>
      </c>
      <c r="D1788" t="inlineStr">
        <is>
          <t>25.07</t>
        </is>
      </c>
      <c r="E1788" t="inlineStr">
        <is>
          <t>25.07</t>
        </is>
      </c>
      <c r="F1788" t="inlineStr">
        <is>
          <t>25.07</t>
        </is>
      </c>
    </row>
    <row r="1789">
      <c r="A1789" t="inlineStr">
        <is>
          <t>INDIGO</t>
        </is>
      </c>
      <c r="B1789" t="inlineStr">
        <is>
          <t>Others</t>
        </is>
      </c>
      <c r="C1789" t="inlineStr">
        <is>
          <t>0.00</t>
        </is>
      </c>
      <c r="D1789" t="inlineStr">
        <is>
          <t>0.00</t>
        </is>
      </c>
      <c r="E1789" t="inlineStr">
        <is>
          <t>0.00</t>
        </is>
      </c>
      <c r="F1789" t="inlineStr">
        <is>
          <t>0.00</t>
        </is>
      </c>
    </row>
    <row r="1790">
      <c r="A1790" t="inlineStr">
        <is>
          <t>INDOCO</t>
        </is>
      </c>
      <c r="C1790" t="inlineStr">
        <is>
          <t>JUN' 19</t>
        </is>
      </c>
      <c r="D1790" t="inlineStr">
        <is>
          <t>MAR' 19</t>
        </is>
      </c>
      <c r="E1790" t="inlineStr">
        <is>
          <t>DEC' 18</t>
        </is>
      </c>
      <c r="F1790" t="inlineStr">
        <is>
          <t>DEC' 18</t>
        </is>
      </c>
    </row>
    <row r="1791">
      <c r="A1791" t="inlineStr">
        <is>
          <t>INDOCO</t>
        </is>
      </c>
      <c r="B1791" t="inlineStr">
        <is>
          <t>Promoter</t>
        </is>
      </c>
      <c r="C1791" t="inlineStr">
        <is>
          <t>58.68</t>
        </is>
      </c>
      <c r="D1791" t="inlineStr">
        <is>
          <t>58.83</t>
        </is>
      </c>
      <c r="E1791" t="inlineStr">
        <is>
          <t>58.68</t>
        </is>
      </c>
      <c r="F1791" t="inlineStr">
        <is>
          <t>58.83</t>
        </is>
      </c>
    </row>
    <row r="1792">
      <c r="A1792" t="inlineStr">
        <is>
          <t>INDOCO</t>
        </is>
      </c>
      <c r="B1792" t="inlineStr">
        <is>
          <t>Public (FII + DII)</t>
        </is>
      </c>
      <c r="C1792" t="inlineStr">
        <is>
          <t>41.32</t>
        </is>
      </c>
      <c r="D1792" t="inlineStr">
        <is>
          <t>41.17</t>
        </is>
      </c>
      <c r="E1792" t="inlineStr">
        <is>
          <t>41.32</t>
        </is>
      </c>
      <c r="F1792" t="inlineStr">
        <is>
          <t>41.17</t>
        </is>
      </c>
    </row>
    <row r="1793">
      <c r="A1793" t="inlineStr">
        <is>
          <t>INDOCO</t>
        </is>
      </c>
      <c r="B1793" t="inlineStr">
        <is>
          <t>Others</t>
        </is>
      </c>
      <c r="C1793" t="inlineStr">
        <is>
          <t>0.00</t>
        </is>
      </c>
      <c r="D1793" t="inlineStr">
        <is>
          <t>0.00</t>
        </is>
      </c>
      <c r="E1793" t="inlineStr">
        <is>
          <t>0.00</t>
        </is>
      </c>
      <c r="F1793" t="inlineStr">
        <is>
          <t>0.00</t>
        </is>
      </c>
    </row>
    <row r="1794">
      <c r="A1794" t="inlineStr">
        <is>
          <t>INDORAMA</t>
        </is>
      </c>
      <c r="C1794" t="inlineStr">
        <is>
          <t>JUN' 19</t>
        </is>
      </c>
      <c r="D1794" t="inlineStr">
        <is>
          <t>DEC' 18</t>
        </is>
      </c>
      <c r="E1794" t="inlineStr">
        <is>
          <t>DEC' 18</t>
        </is>
      </c>
      <c r="F1794" t="inlineStr">
        <is>
          <t>SEP' 18</t>
        </is>
      </c>
    </row>
    <row r="1795">
      <c r="A1795" t="inlineStr">
        <is>
          <t>INDORAMA</t>
        </is>
      </c>
      <c r="B1795" t="inlineStr">
        <is>
          <t>Promoter</t>
        </is>
      </c>
      <c r="C1795" t="inlineStr">
        <is>
          <t>81.72</t>
        </is>
      </c>
      <c r="D1795" t="inlineStr">
        <is>
          <t>70.02</t>
        </is>
      </c>
      <c r="E1795" t="inlineStr">
        <is>
          <t>70.02</t>
        </is>
      </c>
      <c r="F1795" t="inlineStr">
        <is>
          <t>70.73</t>
        </is>
      </c>
    </row>
    <row r="1796">
      <c r="A1796" t="inlineStr">
        <is>
          <t>INDORAMA</t>
        </is>
      </c>
      <c r="B1796" t="inlineStr">
        <is>
          <t>Public (FII + DII)</t>
        </is>
      </c>
      <c r="C1796" t="inlineStr">
        <is>
          <t>18.28</t>
        </is>
      </c>
      <c r="D1796" t="inlineStr">
        <is>
          <t>29.98</t>
        </is>
      </c>
      <c r="E1796" t="inlineStr">
        <is>
          <t>29.98</t>
        </is>
      </c>
      <c r="F1796" t="inlineStr">
        <is>
          <t>29.27</t>
        </is>
      </c>
    </row>
    <row r="1797">
      <c r="A1797" t="inlineStr">
        <is>
          <t>INDORAMA</t>
        </is>
      </c>
      <c r="B1797" t="inlineStr">
        <is>
          <t>Others</t>
        </is>
      </c>
      <c r="C1797" t="inlineStr">
        <is>
          <t>0.00</t>
        </is>
      </c>
      <c r="D1797" t="inlineStr">
        <is>
          <t>0.00</t>
        </is>
      </c>
      <c r="E1797" t="inlineStr">
        <is>
          <t>0.00</t>
        </is>
      </c>
      <c r="F1797" t="inlineStr">
        <is>
          <t>0.00</t>
        </is>
      </c>
    </row>
    <row r="1798">
      <c r="A1798" t="inlineStr">
        <is>
          <t>INDOSTAR</t>
        </is>
      </c>
      <c r="C1798" t="inlineStr">
        <is>
          <t>JUN' 19</t>
        </is>
      </c>
      <c r="D1798" t="inlineStr">
        <is>
          <t>MAR' 19</t>
        </is>
      </c>
      <c r="E1798" t="inlineStr">
        <is>
          <t>DEC' 18</t>
        </is>
      </c>
      <c r="F1798" t="inlineStr">
        <is>
          <t>SEP' 18</t>
        </is>
      </c>
    </row>
    <row r="1799">
      <c r="A1799" t="inlineStr">
        <is>
          <t>INDOSTAR</t>
        </is>
      </c>
      <c r="B1799" t="inlineStr">
        <is>
          <t>Promoter</t>
        </is>
      </c>
      <c r="C1799" t="inlineStr">
        <is>
          <t>60.74</t>
        </is>
      </c>
      <c r="D1799" t="inlineStr">
        <is>
          <t>60.49</t>
        </is>
      </c>
      <c r="E1799" t="inlineStr">
        <is>
          <t>60.29</t>
        </is>
      </c>
      <c r="F1799" t="inlineStr">
        <is>
          <t>59.30</t>
        </is>
      </c>
    </row>
    <row r="1800">
      <c r="A1800" t="inlineStr">
        <is>
          <t>INDOSTAR</t>
        </is>
      </c>
      <c r="B1800" t="inlineStr">
        <is>
          <t>Public (FII + DII)</t>
        </is>
      </c>
      <c r="C1800" t="inlineStr">
        <is>
          <t>39.26</t>
        </is>
      </c>
      <c r="D1800" t="inlineStr">
        <is>
          <t>39.51</t>
        </is>
      </c>
      <c r="E1800" t="inlineStr">
        <is>
          <t>39.71</t>
        </is>
      </c>
      <c r="F1800" t="inlineStr">
        <is>
          <t>40.70</t>
        </is>
      </c>
    </row>
    <row r="1801">
      <c r="A1801" t="inlineStr">
        <is>
          <t>INDOSTAR</t>
        </is>
      </c>
      <c r="B1801" t="inlineStr">
        <is>
          <t>Others</t>
        </is>
      </c>
      <c r="C1801" t="inlineStr">
        <is>
          <t>0.00</t>
        </is>
      </c>
      <c r="D1801" t="inlineStr">
        <is>
          <t>0.00</t>
        </is>
      </c>
      <c r="E1801" t="inlineStr">
        <is>
          <t>0.00</t>
        </is>
      </c>
      <c r="F1801" t="inlineStr">
        <is>
          <t>0.00</t>
        </is>
      </c>
    </row>
    <row r="1802">
      <c r="A1802" t="inlineStr">
        <is>
          <t>INDOTHAI</t>
        </is>
      </c>
      <c r="C1802" t="inlineStr">
        <is>
          <t>JUN' 19</t>
        </is>
      </c>
      <c r="D1802" t="inlineStr">
        <is>
          <t>MAR' 19</t>
        </is>
      </c>
      <c r="E1802" t="inlineStr">
        <is>
          <t>DEC' 18</t>
        </is>
      </c>
      <c r="F1802" t="inlineStr">
        <is>
          <t>DEC' 18</t>
        </is>
      </c>
    </row>
    <row r="1803">
      <c r="A1803" t="inlineStr">
        <is>
          <t>INDOTHAI</t>
        </is>
      </c>
      <c r="B1803" t="inlineStr">
        <is>
          <t>Promoter</t>
        </is>
      </c>
      <c r="C1803" t="inlineStr">
        <is>
          <t>69.93</t>
        </is>
      </c>
      <c r="D1803" t="inlineStr">
        <is>
          <t>69.93</t>
        </is>
      </c>
      <c r="E1803" t="inlineStr">
        <is>
          <t>66.53</t>
        </is>
      </c>
      <c r="F1803" t="inlineStr">
        <is>
          <t>66.53</t>
        </is>
      </c>
    </row>
    <row r="1804">
      <c r="A1804" t="inlineStr">
        <is>
          <t>INDOTHAI</t>
        </is>
      </c>
      <c r="B1804" t="inlineStr">
        <is>
          <t>Public (FII + DII)</t>
        </is>
      </c>
      <c r="C1804" t="inlineStr">
        <is>
          <t>30.07</t>
        </is>
      </c>
      <c r="D1804" t="inlineStr">
        <is>
          <t>30.07</t>
        </is>
      </c>
      <c r="E1804" t="inlineStr">
        <is>
          <t>33.47</t>
        </is>
      </c>
      <c r="F1804" t="inlineStr">
        <is>
          <t>33.47</t>
        </is>
      </c>
    </row>
    <row r="1805">
      <c r="A1805" t="inlineStr">
        <is>
          <t>INDOTHAI</t>
        </is>
      </c>
      <c r="B1805" t="inlineStr">
        <is>
          <t>Others</t>
        </is>
      </c>
      <c r="C1805" t="inlineStr">
        <is>
          <t>0.00</t>
        </is>
      </c>
      <c r="D1805" t="inlineStr">
        <is>
          <t>0.00</t>
        </is>
      </c>
      <c r="E1805" t="inlineStr">
        <is>
          <t>0.00</t>
        </is>
      </c>
      <c r="F1805" t="inlineStr">
        <is>
          <t>0.00</t>
        </is>
      </c>
    </row>
    <row r="1806">
      <c r="A1806" t="inlineStr">
        <is>
          <t>INDRAMEDCO</t>
        </is>
      </c>
      <c r="C1806" t="inlineStr">
        <is>
          <t>MAR' 19</t>
        </is>
      </c>
      <c r="D1806" t="inlineStr">
        <is>
          <t>DEC' 18</t>
        </is>
      </c>
      <c r="E1806" t="inlineStr">
        <is>
          <t>SEP' 18</t>
        </is>
      </c>
      <c r="F1806" t="inlineStr">
        <is>
          <t>JUN' 18</t>
        </is>
      </c>
    </row>
    <row r="1807">
      <c r="A1807" t="inlineStr">
        <is>
          <t>INDRAMEDCO</t>
        </is>
      </c>
      <c r="B1807" t="inlineStr">
        <is>
          <t>Promoter</t>
        </is>
      </c>
      <c r="C1807" t="inlineStr">
        <is>
          <t>51.00</t>
        </is>
      </c>
      <c r="D1807" t="inlineStr">
        <is>
          <t>51.00</t>
        </is>
      </c>
      <c r="E1807" t="inlineStr">
        <is>
          <t>51.00</t>
        </is>
      </c>
      <c r="F1807" t="inlineStr">
        <is>
          <t>51.00</t>
        </is>
      </c>
    </row>
    <row r="1808">
      <c r="A1808" t="inlineStr">
        <is>
          <t>INDRAMEDCO</t>
        </is>
      </c>
      <c r="B1808" t="inlineStr">
        <is>
          <t>Public (FII + DII)</t>
        </is>
      </c>
      <c r="C1808" t="inlineStr">
        <is>
          <t>49.00</t>
        </is>
      </c>
      <c r="D1808" t="inlineStr">
        <is>
          <t>49.00</t>
        </is>
      </c>
      <c r="E1808" t="inlineStr">
        <is>
          <t>49.00</t>
        </is>
      </c>
      <c r="F1808" t="inlineStr">
        <is>
          <t>49.00</t>
        </is>
      </c>
    </row>
    <row r="1809">
      <c r="A1809" t="inlineStr">
        <is>
          <t>INDRAMEDCO</t>
        </is>
      </c>
      <c r="B1809" t="inlineStr">
        <is>
          <t>Others</t>
        </is>
      </c>
      <c r="C1809" t="inlineStr">
        <is>
          <t>0.00</t>
        </is>
      </c>
      <c r="D1809" t="inlineStr">
        <is>
          <t>0.00</t>
        </is>
      </c>
      <c r="E1809" t="inlineStr">
        <is>
          <t>0.00</t>
        </is>
      </c>
      <c r="F1809" t="inlineStr">
        <is>
          <t>0.00</t>
        </is>
      </c>
    </row>
    <row r="1810">
      <c r="A1810" t="inlineStr">
        <is>
          <t>INDSWFTLAB</t>
        </is>
      </c>
      <c r="C1810" t="inlineStr">
        <is>
          <t>MAR' 19</t>
        </is>
      </c>
      <c r="D1810" t="inlineStr">
        <is>
          <t>DEC' 18</t>
        </is>
      </c>
      <c r="E1810" t="inlineStr">
        <is>
          <t>DEC' 18</t>
        </is>
      </c>
      <c r="F1810" t="inlineStr">
        <is>
          <t>SEP' 18</t>
        </is>
      </c>
    </row>
    <row r="1811">
      <c r="A1811" t="inlineStr">
        <is>
          <t>INDSWFTLAB</t>
        </is>
      </c>
      <c r="B1811" t="inlineStr">
        <is>
          <t>Promoter</t>
        </is>
      </c>
      <c r="C1811" t="inlineStr">
        <is>
          <t>52.16</t>
        </is>
      </c>
      <c r="D1811" t="inlineStr">
        <is>
          <t>52.16</t>
        </is>
      </c>
      <c r="E1811" t="inlineStr">
        <is>
          <t>52.16</t>
        </is>
      </c>
      <c r="F1811" t="inlineStr">
        <is>
          <t>52.16</t>
        </is>
      </c>
    </row>
    <row r="1812">
      <c r="A1812" t="inlineStr">
        <is>
          <t>INDSWFTLAB</t>
        </is>
      </c>
      <c r="B1812" t="inlineStr">
        <is>
          <t>Public (FII + DII)</t>
        </is>
      </c>
      <c r="C1812" t="inlineStr">
        <is>
          <t>47.84</t>
        </is>
      </c>
      <c r="D1812" t="inlineStr">
        <is>
          <t>47.84</t>
        </is>
      </c>
      <c r="E1812" t="inlineStr">
        <is>
          <t>47.84</t>
        </is>
      </c>
      <c r="F1812" t="inlineStr">
        <is>
          <t>47.84</t>
        </is>
      </c>
    </row>
    <row r="1813">
      <c r="A1813" t="inlineStr">
        <is>
          <t>INDSWFTLAB</t>
        </is>
      </c>
      <c r="B1813" t="inlineStr">
        <is>
          <t>Others</t>
        </is>
      </c>
      <c r="C1813" t="inlineStr">
        <is>
          <t>0.00</t>
        </is>
      </c>
      <c r="D1813" t="inlineStr">
        <is>
          <t>0.00</t>
        </is>
      </c>
      <c r="E1813" t="inlineStr">
        <is>
          <t>0.00</t>
        </is>
      </c>
      <c r="F1813" t="inlineStr">
        <is>
          <t>0.00</t>
        </is>
      </c>
    </row>
    <row r="1814">
      <c r="A1814" t="inlineStr">
        <is>
          <t>INDTERRAIN</t>
        </is>
      </c>
      <c r="C1814" t="inlineStr">
        <is>
          <t>JUN' 19</t>
        </is>
      </c>
      <c r="D1814" t="inlineStr">
        <is>
          <t>MAR' 19</t>
        </is>
      </c>
      <c r="E1814" t="inlineStr">
        <is>
          <t>DEC' 18</t>
        </is>
      </c>
      <c r="F1814" t="inlineStr">
        <is>
          <t>DEC' 18</t>
        </is>
      </c>
    </row>
    <row r="1815">
      <c r="A1815" t="inlineStr">
        <is>
          <t>INDTERRAIN</t>
        </is>
      </c>
      <c r="B1815" t="inlineStr">
        <is>
          <t>Promoter</t>
        </is>
      </c>
      <c r="C1815" t="inlineStr">
        <is>
          <t>29.35</t>
        </is>
      </c>
      <c r="D1815" t="inlineStr">
        <is>
          <t>29.35</t>
        </is>
      </c>
      <c r="E1815" t="inlineStr">
        <is>
          <t>29.35</t>
        </is>
      </c>
      <c r="F1815" t="inlineStr">
        <is>
          <t>29.35</t>
        </is>
      </c>
    </row>
    <row r="1816">
      <c r="A1816" t="inlineStr">
        <is>
          <t>INDTERRAIN</t>
        </is>
      </c>
      <c r="B1816" t="inlineStr">
        <is>
          <t>Public (FII + DII)</t>
        </is>
      </c>
      <c r="C1816" t="inlineStr">
        <is>
          <t>70.65</t>
        </is>
      </c>
      <c r="D1816" t="inlineStr">
        <is>
          <t>70.65</t>
        </is>
      </c>
      <c r="E1816" t="inlineStr">
        <is>
          <t>70.65</t>
        </is>
      </c>
      <c r="F1816" t="inlineStr">
        <is>
          <t>70.65</t>
        </is>
      </c>
    </row>
    <row r="1817">
      <c r="A1817" t="inlineStr">
        <is>
          <t>INDTERRAIN</t>
        </is>
      </c>
      <c r="B1817" t="inlineStr">
        <is>
          <t>Others</t>
        </is>
      </c>
      <c r="C1817" t="inlineStr">
        <is>
          <t>0.00</t>
        </is>
      </c>
      <c r="D1817" t="inlineStr">
        <is>
          <t>0.00</t>
        </is>
      </c>
      <c r="E1817" t="inlineStr">
        <is>
          <t>0.00</t>
        </is>
      </c>
      <c r="F1817" t="inlineStr">
        <is>
          <t>0.00</t>
        </is>
      </c>
    </row>
    <row r="1818">
      <c r="A1818" t="inlineStr">
        <is>
          <t>INDUSINDBK</t>
        </is>
      </c>
      <c r="C1818" t="inlineStr">
        <is>
          <t>JUL' 19</t>
        </is>
      </c>
      <c r="D1818" t="inlineStr">
        <is>
          <t>JUN' 19</t>
        </is>
      </c>
      <c r="E1818" t="inlineStr">
        <is>
          <t>DEC' 18</t>
        </is>
      </c>
      <c r="F1818" t="inlineStr">
        <is>
          <t>DEC' 18</t>
        </is>
      </c>
    </row>
    <row r="1819">
      <c r="A1819" t="inlineStr">
        <is>
          <t>INDUSINDBK</t>
        </is>
      </c>
      <c r="B1819" t="inlineStr">
        <is>
          <t>Promoter</t>
        </is>
      </c>
      <c r="C1819" t="inlineStr">
        <is>
          <t>14.39</t>
        </is>
      </c>
      <c r="D1819" t="inlineStr">
        <is>
          <t>16.78</t>
        </is>
      </c>
      <c r="E1819" t="inlineStr">
        <is>
          <t>16.79</t>
        </is>
      </c>
      <c r="F1819" t="inlineStr">
        <is>
          <t>16.79</t>
        </is>
      </c>
    </row>
    <row r="1820">
      <c r="A1820" t="inlineStr">
        <is>
          <t>INDUSINDBK</t>
        </is>
      </c>
      <c r="B1820" t="inlineStr">
        <is>
          <t>Public (FII + DII)</t>
        </is>
      </c>
      <c r="C1820" t="inlineStr">
        <is>
          <t>85.61</t>
        </is>
      </c>
      <c r="D1820" t="inlineStr">
        <is>
          <t>83.22</t>
        </is>
      </c>
      <c r="E1820" t="inlineStr">
        <is>
          <t>83.21</t>
        </is>
      </c>
      <c r="F1820" t="inlineStr">
        <is>
          <t>83.21</t>
        </is>
      </c>
    </row>
    <row r="1821">
      <c r="A1821" t="inlineStr">
        <is>
          <t>INDUSINDBK</t>
        </is>
      </c>
      <c r="B1821" t="inlineStr">
        <is>
          <t>Others</t>
        </is>
      </c>
      <c r="C1821" t="inlineStr">
        <is>
          <t>0.00</t>
        </is>
      </c>
      <c r="D1821" t="inlineStr">
        <is>
          <t>0.00</t>
        </is>
      </c>
      <c r="E1821" t="inlineStr">
        <is>
          <t>0.00</t>
        </is>
      </c>
      <c r="F1821" t="inlineStr">
        <is>
          <t>0.00</t>
        </is>
      </c>
    </row>
    <row r="1822">
      <c r="A1822" t="inlineStr">
        <is>
          <t>INFIBEAM</t>
        </is>
      </c>
      <c r="C1822" t="inlineStr">
        <is>
          <t>MAR' 19</t>
        </is>
      </c>
      <c r="D1822" t="inlineStr">
        <is>
          <t>DEC' 18</t>
        </is>
      </c>
      <c r="E1822" t="inlineStr">
        <is>
          <t>DEC' 18</t>
        </is>
      </c>
      <c r="F1822" t="inlineStr">
        <is>
          <t>SEP' 18</t>
        </is>
      </c>
    </row>
    <row r="1823">
      <c r="A1823" t="inlineStr">
        <is>
          <t>INFIBEAM</t>
        </is>
      </c>
      <c r="B1823" t="inlineStr">
        <is>
          <t>Promoter</t>
        </is>
      </c>
      <c r="C1823" t="inlineStr">
        <is>
          <t>38.22</t>
        </is>
      </c>
      <c r="D1823" t="inlineStr">
        <is>
          <t>38.22</t>
        </is>
      </c>
      <c r="E1823" t="inlineStr">
        <is>
          <t>38.22</t>
        </is>
      </c>
      <c r="F1823" t="inlineStr">
        <is>
          <t>38.22</t>
        </is>
      </c>
    </row>
    <row r="1824">
      <c r="A1824" t="inlineStr">
        <is>
          <t>INFIBEAM</t>
        </is>
      </c>
      <c r="B1824" t="inlineStr">
        <is>
          <t>Public (FII + DII)</t>
        </is>
      </c>
      <c r="C1824" t="inlineStr">
        <is>
          <t>61.36</t>
        </is>
      </c>
      <c r="D1824" t="inlineStr">
        <is>
          <t>61.36</t>
        </is>
      </c>
      <c r="E1824" t="inlineStr">
        <is>
          <t>61.36</t>
        </is>
      </c>
      <c r="F1824" t="inlineStr">
        <is>
          <t>61.36</t>
        </is>
      </c>
    </row>
    <row r="1825">
      <c r="A1825" t="inlineStr">
        <is>
          <t>INFIBEAM</t>
        </is>
      </c>
      <c r="B1825" t="inlineStr">
        <is>
          <t>Others</t>
        </is>
      </c>
      <c r="C1825" t="inlineStr">
        <is>
          <t>0.42</t>
        </is>
      </c>
      <c r="D1825" t="inlineStr">
        <is>
          <t>0.42</t>
        </is>
      </c>
      <c r="E1825" t="inlineStr">
        <is>
          <t>0.42</t>
        </is>
      </c>
      <c r="F1825" t="inlineStr">
        <is>
          <t>0.42</t>
        </is>
      </c>
    </row>
    <row r="1826">
      <c r="A1826" t="inlineStr">
        <is>
          <t>INFINITE</t>
        </is>
      </c>
      <c r="C1826" t="inlineStr">
        <is>
          <t>SEP' 18</t>
        </is>
      </c>
      <c r="D1826" t="inlineStr">
        <is>
          <t>JUN' 18</t>
        </is>
      </c>
      <c r="E1826" t="inlineStr">
        <is>
          <t>DEC' 17</t>
        </is>
      </c>
      <c r="F1826" t="inlineStr">
        <is>
          <t>SEP' 17</t>
        </is>
      </c>
    </row>
    <row r="1827">
      <c r="A1827" t="inlineStr">
        <is>
          <t>INFINITE</t>
        </is>
      </c>
      <c r="B1827" t="inlineStr">
        <is>
          <t>Promoter</t>
        </is>
      </c>
      <c r="C1827" t="inlineStr">
        <is>
          <t>74.98</t>
        </is>
      </c>
      <c r="D1827" t="inlineStr">
        <is>
          <t>74.98</t>
        </is>
      </c>
      <c r="E1827" t="inlineStr">
        <is>
          <t>74.98</t>
        </is>
      </c>
      <c r="F1827" t="inlineStr">
        <is>
          <t>75.68</t>
        </is>
      </c>
    </row>
    <row r="1828">
      <c r="A1828" t="inlineStr">
        <is>
          <t>INFINITE</t>
        </is>
      </c>
      <c r="B1828" t="inlineStr">
        <is>
          <t>Public (FII + DII)</t>
        </is>
      </c>
      <c r="C1828" t="inlineStr">
        <is>
          <t>25.02</t>
        </is>
      </c>
      <c r="D1828" t="inlineStr">
        <is>
          <t>25.02</t>
        </is>
      </c>
      <c r="E1828" t="inlineStr">
        <is>
          <t>25.02</t>
        </is>
      </c>
      <c r="F1828" t="inlineStr">
        <is>
          <t>24.32</t>
        </is>
      </c>
    </row>
    <row r="1829">
      <c r="A1829" t="inlineStr">
        <is>
          <t>INFINITE</t>
        </is>
      </c>
      <c r="B1829" t="inlineStr">
        <is>
          <t>Others</t>
        </is>
      </c>
      <c r="C1829" t="inlineStr">
        <is>
          <t>0.00</t>
        </is>
      </c>
      <c r="D1829" t="inlineStr">
        <is>
          <t>0.00</t>
        </is>
      </c>
      <c r="E1829" t="inlineStr">
        <is>
          <t>0.00</t>
        </is>
      </c>
      <c r="F1829" t="inlineStr">
        <is>
          <t>0.00</t>
        </is>
      </c>
    </row>
    <row r="1830">
      <c r="A1830" t="inlineStr">
        <is>
          <t>INFY</t>
        </is>
      </c>
      <c r="C1830" t="inlineStr">
        <is>
          <t>JUN' 19</t>
        </is>
      </c>
      <c r="D1830" t="inlineStr">
        <is>
          <t>MAR' 19</t>
        </is>
      </c>
      <c r="E1830" t="inlineStr">
        <is>
          <t>DEC' 18</t>
        </is>
      </c>
      <c r="F1830" t="inlineStr">
        <is>
          <t>SEP' 18</t>
        </is>
      </c>
    </row>
    <row r="1831">
      <c r="A1831" t="inlineStr">
        <is>
          <t>INFY</t>
        </is>
      </c>
      <c r="B1831" t="inlineStr">
        <is>
          <t>Promoter</t>
        </is>
      </c>
      <c r="C1831" t="inlineStr">
        <is>
          <t>13.05</t>
        </is>
      </c>
      <c r="D1831" t="inlineStr">
        <is>
          <t>12.86</t>
        </is>
      </c>
      <c r="E1831" t="inlineStr">
        <is>
          <t>12.84</t>
        </is>
      </c>
      <c r="F1831" t="inlineStr">
        <is>
          <t>12.84</t>
        </is>
      </c>
    </row>
    <row r="1832">
      <c r="A1832" t="inlineStr">
        <is>
          <t>INFY</t>
        </is>
      </c>
      <c r="B1832" t="inlineStr">
        <is>
          <t>Public (FII + DII)</t>
        </is>
      </c>
      <c r="C1832" t="inlineStr">
        <is>
          <t>86.48</t>
        </is>
      </c>
      <c r="D1832" t="inlineStr">
        <is>
          <t>86.68</t>
        </is>
      </c>
      <c r="E1832" t="inlineStr">
        <is>
          <t>86.69</t>
        </is>
      </c>
      <c r="F1832" t="inlineStr">
        <is>
          <t>86.68</t>
        </is>
      </c>
    </row>
    <row r="1833">
      <c r="A1833" t="inlineStr">
        <is>
          <t>INFY</t>
        </is>
      </c>
      <c r="B1833" t="inlineStr">
        <is>
          <t>Others</t>
        </is>
      </c>
      <c r="C1833" t="inlineStr">
        <is>
          <t>0.47</t>
        </is>
      </c>
      <c r="D1833" t="inlineStr">
        <is>
          <t>0.46</t>
        </is>
      </c>
      <c r="E1833" t="inlineStr">
        <is>
          <t>0.47</t>
        </is>
      </c>
      <c r="F1833" t="inlineStr">
        <is>
          <t>0.48</t>
        </is>
      </c>
    </row>
    <row r="1834">
      <c r="A1834" t="inlineStr">
        <is>
          <t>INGERRAND</t>
        </is>
      </c>
      <c r="C1834" t="inlineStr">
        <is>
          <t>JUN' 19</t>
        </is>
      </c>
      <c r="D1834" t="inlineStr">
        <is>
          <t>MAR' 19</t>
        </is>
      </c>
      <c r="E1834" t="inlineStr">
        <is>
          <t>DEC' 18</t>
        </is>
      </c>
      <c r="F1834" t="inlineStr">
        <is>
          <t>DEC' 18</t>
        </is>
      </c>
    </row>
    <row r="1835">
      <c r="A1835" t="inlineStr">
        <is>
          <t>INGERRAND</t>
        </is>
      </c>
      <c r="B1835" t="inlineStr">
        <is>
          <t>Promoter</t>
        </is>
      </c>
      <c r="C1835" t="inlineStr">
        <is>
          <t>74.00</t>
        </is>
      </c>
      <c r="D1835" t="inlineStr">
        <is>
          <t>74.00</t>
        </is>
      </c>
      <c r="E1835" t="inlineStr">
        <is>
          <t>74.00</t>
        </is>
      </c>
      <c r="F1835" t="inlineStr">
        <is>
          <t>74.00</t>
        </is>
      </c>
    </row>
    <row r="1836">
      <c r="A1836" t="inlineStr">
        <is>
          <t>INGERRAND</t>
        </is>
      </c>
      <c r="B1836" t="inlineStr">
        <is>
          <t>Public (FII + DII)</t>
        </is>
      </c>
      <c r="C1836" t="inlineStr">
        <is>
          <t>26.00</t>
        </is>
      </c>
      <c r="D1836" t="inlineStr">
        <is>
          <t>26.00</t>
        </is>
      </c>
      <c r="E1836" t="inlineStr">
        <is>
          <t>26.00</t>
        </is>
      </c>
      <c r="F1836" t="inlineStr">
        <is>
          <t>26.00</t>
        </is>
      </c>
    </row>
    <row r="1837">
      <c r="A1837" t="inlineStr">
        <is>
          <t>INGERRAND</t>
        </is>
      </c>
      <c r="B1837" t="inlineStr">
        <is>
          <t>Others</t>
        </is>
      </c>
      <c r="C1837" t="inlineStr">
        <is>
          <t>0.00</t>
        </is>
      </c>
      <c r="D1837" t="inlineStr">
        <is>
          <t>0.00</t>
        </is>
      </c>
      <c r="E1837" t="inlineStr">
        <is>
          <t>0.00</t>
        </is>
      </c>
      <c r="F1837" t="inlineStr">
        <is>
          <t>0.00</t>
        </is>
      </c>
    </row>
    <row r="1838">
      <c r="A1838" t="inlineStr">
        <is>
          <t>INOXLEISUR</t>
        </is>
      </c>
      <c r="C1838" t="inlineStr">
        <is>
          <t>JUN' 19</t>
        </is>
      </c>
      <c r="D1838" t="inlineStr">
        <is>
          <t>MAR' 19</t>
        </is>
      </c>
      <c r="E1838" t="inlineStr">
        <is>
          <t>DEC' 18</t>
        </is>
      </c>
      <c r="F1838" t="inlineStr">
        <is>
          <t>DEC' 18</t>
        </is>
      </c>
    </row>
    <row r="1839">
      <c r="A1839" t="inlineStr">
        <is>
          <t>INOXLEISUR</t>
        </is>
      </c>
      <c r="B1839" t="inlineStr">
        <is>
          <t>Promoter</t>
        </is>
      </c>
      <c r="C1839" t="inlineStr">
        <is>
          <t>51.89</t>
        </is>
      </c>
      <c r="D1839" t="inlineStr">
        <is>
          <t>51.89</t>
        </is>
      </c>
      <c r="E1839" t="inlineStr">
        <is>
          <t>51.89</t>
        </is>
      </c>
      <c r="F1839" t="inlineStr">
        <is>
          <t>51.89</t>
        </is>
      </c>
    </row>
    <row r="1840">
      <c r="A1840" t="inlineStr">
        <is>
          <t>INOXLEISUR</t>
        </is>
      </c>
      <c r="B1840" t="inlineStr">
        <is>
          <t>Public (FII + DII)</t>
        </is>
      </c>
      <c r="C1840" t="inlineStr">
        <is>
          <t>47.88</t>
        </is>
      </c>
      <c r="D1840" t="inlineStr">
        <is>
          <t>47.86</t>
        </is>
      </c>
      <c r="E1840" t="inlineStr">
        <is>
          <t>47.86</t>
        </is>
      </c>
      <c r="F1840" t="inlineStr">
        <is>
          <t>47.86</t>
        </is>
      </c>
    </row>
    <row r="1841">
      <c r="A1841" t="inlineStr">
        <is>
          <t>INOXLEISUR</t>
        </is>
      </c>
      <c r="B1841" t="inlineStr">
        <is>
          <t>Others</t>
        </is>
      </c>
      <c r="C1841" t="inlineStr">
        <is>
          <t>0.23</t>
        </is>
      </c>
      <c r="D1841" t="inlineStr">
        <is>
          <t>0.25</t>
        </is>
      </c>
      <c r="E1841" t="inlineStr">
        <is>
          <t>0.25</t>
        </is>
      </c>
      <c r="F1841" t="inlineStr">
        <is>
          <t>0.25</t>
        </is>
      </c>
    </row>
    <row r="1842">
      <c r="A1842" t="inlineStr">
        <is>
          <t>INOXWIND</t>
        </is>
      </c>
      <c r="C1842" t="inlineStr">
        <is>
          <t>JUN' 19</t>
        </is>
      </c>
      <c r="D1842" t="inlineStr">
        <is>
          <t>MAR' 19</t>
        </is>
      </c>
      <c r="E1842" t="inlineStr">
        <is>
          <t>DEC' 18</t>
        </is>
      </c>
      <c r="F1842" t="inlineStr">
        <is>
          <t>DEC' 18</t>
        </is>
      </c>
    </row>
    <row r="1843">
      <c r="A1843" t="inlineStr">
        <is>
          <t>INOXWIND</t>
        </is>
      </c>
      <c r="B1843" t="inlineStr">
        <is>
          <t>Promoter</t>
        </is>
      </c>
      <c r="C1843" t="inlineStr">
        <is>
          <t>75.00</t>
        </is>
      </c>
      <c r="D1843" t="inlineStr">
        <is>
          <t>75.00</t>
        </is>
      </c>
      <c r="E1843" t="inlineStr">
        <is>
          <t>75.00</t>
        </is>
      </c>
      <c r="F1843" t="inlineStr">
        <is>
          <t>75.00</t>
        </is>
      </c>
    </row>
    <row r="1844">
      <c r="A1844" t="inlineStr">
        <is>
          <t>INOXWIND</t>
        </is>
      </c>
      <c r="B1844" t="inlineStr">
        <is>
          <t>Public (FII + DII)</t>
        </is>
      </c>
      <c r="C1844" t="inlineStr">
        <is>
          <t>25.00</t>
        </is>
      </c>
      <c r="D1844" t="inlineStr">
        <is>
          <t>25.00</t>
        </is>
      </c>
      <c r="E1844" t="inlineStr">
        <is>
          <t>25.00</t>
        </is>
      </c>
      <c r="F1844" t="inlineStr">
        <is>
          <t>25.00</t>
        </is>
      </c>
    </row>
    <row r="1845">
      <c r="A1845" t="inlineStr">
        <is>
          <t>INOXWIND</t>
        </is>
      </c>
      <c r="B1845" t="inlineStr">
        <is>
          <t>Others</t>
        </is>
      </c>
      <c r="C1845" t="inlineStr">
        <is>
          <t>0.00</t>
        </is>
      </c>
      <c r="D1845" t="inlineStr">
        <is>
          <t>0.00</t>
        </is>
      </c>
      <c r="E1845" t="inlineStr">
        <is>
          <t>0.00</t>
        </is>
      </c>
      <c r="F1845" t="inlineStr">
        <is>
          <t>0.00</t>
        </is>
      </c>
    </row>
    <row r="1846">
      <c r="A1846" t="inlineStr">
        <is>
          <t>INSECTICID</t>
        </is>
      </c>
      <c r="C1846" t="inlineStr">
        <is>
          <t>MAR' 19</t>
        </is>
      </c>
      <c r="D1846" t="inlineStr">
        <is>
          <t>DEC' 18</t>
        </is>
      </c>
      <c r="E1846" t="inlineStr">
        <is>
          <t>DEC' 18</t>
        </is>
      </c>
      <c r="F1846" t="inlineStr">
        <is>
          <t>SEP' 18</t>
        </is>
      </c>
    </row>
    <row r="1847">
      <c r="A1847" t="inlineStr">
        <is>
          <t>INSECTICID</t>
        </is>
      </c>
      <c r="B1847" t="inlineStr">
        <is>
          <t>Promoter</t>
        </is>
      </c>
      <c r="C1847" t="inlineStr">
        <is>
          <t>68.75</t>
        </is>
      </c>
      <c r="D1847" t="inlineStr">
        <is>
          <t>68.75</t>
        </is>
      </c>
      <c r="E1847" t="inlineStr">
        <is>
          <t>68.75</t>
        </is>
      </c>
      <c r="F1847" t="inlineStr">
        <is>
          <t>68.75</t>
        </is>
      </c>
    </row>
    <row r="1848">
      <c r="A1848" t="inlineStr">
        <is>
          <t>INSECTICID</t>
        </is>
      </c>
      <c r="B1848" t="inlineStr">
        <is>
          <t>Public (FII + DII)</t>
        </is>
      </c>
      <c r="C1848" t="inlineStr">
        <is>
          <t>31.25</t>
        </is>
      </c>
      <c r="D1848" t="inlineStr">
        <is>
          <t>31.25</t>
        </is>
      </c>
      <c r="E1848" t="inlineStr">
        <is>
          <t>31.25</t>
        </is>
      </c>
      <c r="F1848" t="inlineStr">
        <is>
          <t>31.25</t>
        </is>
      </c>
    </row>
    <row r="1849">
      <c r="A1849" t="inlineStr">
        <is>
          <t>INSECTICID</t>
        </is>
      </c>
      <c r="B1849" t="inlineStr">
        <is>
          <t>Others</t>
        </is>
      </c>
      <c r="C1849" t="inlineStr">
        <is>
          <t>0.00</t>
        </is>
      </c>
      <c r="D1849" t="inlineStr">
        <is>
          <t>0.00</t>
        </is>
      </c>
      <c r="E1849" t="inlineStr">
        <is>
          <t>0.00</t>
        </is>
      </c>
      <c r="F1849" t="inlineStr">
        <is>
          <t>0.00</t>
        </is>
      </c>
    </row>
    <row r="1850">
      <c r="A1850" t="inlineStr">
        <is>
          <t>INSPIRISYS</t>
        </is>
      </c>
      <c r="C1850" t="inlineStr">
        <is>
          <t>JUN' 19</t>
        </is>
      </c>
      <c r="D1850" t="inlineStr">
        <is>
          <t>JUN' 19</t>
        </is>
      </c>
      <c r="E1850" t="inlineStr">
        <is>
          <t>MAR' 19</t>
        </is>
      </c>
      <c r="F1850" t="inlineStr">
        <is>
          <t>DEC' 18</t>
        </is>
      </c>
    </row>
    <row r="1851">
      <c r="A1851" t="inlineStr">
        <is>
          <t>INSPIRISYS</t>
        </is>
      </c>
      <c r="B1851" t="inlineStr">
        <is>
          <t>Promoter</t>
        </is>
      </c>
      <c r="C1851" t="inlineStr">
        <is>
          <t>69.95</t>
        </is>
      </c>
      <c r="D1851" t="inlineStr">
        <is>
          <t>69.95</t>
        </is>
      </c>
      <c r="E1851" t="inlineStr">
        <is>
          <t>64.98</t>
        </is>
      </c>
      <c r="F1851" t="inlineStr">
        <is>
          <t>60.00</t>
        </is>
      </c>
    </row>
    <row r="1852">
      <c r="A1852" t="inlineStr">
        <is>
          <t>INSPIRISYS</t>
        </is>
      </c>
      <c r="B1852" t="inlineStr">
        <is>
          <t>Public (FII + DII)</t>
        </is>
      </c>
      <c r="C1852" t="inlineStr">
        <is>
          <t>30.05</t>
        </is>
      </c>
      <c r="D1852" t="inlineStr">
        <is>
          <t>30.05</t>
        </is>
      </c>
      <c r="E1852" t="inlineStr">
        <is>
          <t>35.02</t>
        </is>
      </c>
      <c r="F1852" t="inlineStr">
        <is>
          <t>40.00</t>
        </is>
      </c>
    </row>
    <row r="1853">
      <c r="A1853" t="inlineStr">
        <is>
          <t>INSPIRISYS</t>
        </is>
      </c>
      <c r="B1853" t="inlineStr">
        <is>
          <t>Others</t>
        </is>
      </c>
      <c r="C1853" t="inlineStr">
        <is>
          <t>0.00</t>
        </is>
      </c>
      <c r="D1853" t="inlineStr">
        <is>
          <t>0.00</t>
        </is>
      </c>
      <c r="E1853" t="inlineStr">
        <is>
          <t>0.00</t>
        </is>
      </c>
      <c r="F1853" t="inlineStr">
        <is>
          <t>0.00</t>
        </is>
      </c>
    </row>
    <row r="1854">
      <c r="A1854" t="inlineStr">
        <is>
          <t>INTENTECH</t>
        </is>
      </c>
      <c r="C1854" t="inlineStr">
        <is>
          <t>JUN' 19</t>
        </is>
      </c>
      <c r="D1854" t="inlineStr">
        <is>
          <t>DEC' 18</t>
        </is>
      </c>
      <c r="E1854" t="inlineStr">
        <is>
          <t>DEC' 18</t>
        </is>
      </c>
      <c r="F1854" t="inlineStr">
        <is>
          <t>SEP' 18</t>
        </is>
      </c>
    </row>
    <row r="1855">
      <c r="A1855" t="inlineStr">
        <is>
          <t>INTENTECH</t>
        </is>
      </c>
      <c r="B1855" t="inlineStr">
        <is>
          <t>Promoter</t>
        </is>
      </c>
      <c r="C1855" t="inlineStr">
        <is>
          <t>18.25</t>
        </is>
      </c>
      <c r="D1855" t="inlineStr">
        <is>
          <t>18.24</t>
        </is>
      </c>
      <c r="E1855" t="inlineStr">
        <is>
          <t>18.24</t>
        </is>
      </c>
      <c r="F1855" t="inlineStr">
        <is>
          <t>18.28</t>
        </is>
      </c>
    </row>
    <row r="1856">
      <c r="A1856" t="inlineStr">
        <is>
          <t>INTENTECH</t>
        </is>
      </c>
      <c r="B1856" t="inlineStr">
        <is>
          <t>Public (FII + DII)</t>
        </is>
      </c>
      <c r="C1856" t="inlineStr">
        <is>
          <t>81.75</t>
        </is>
      </c>
      <c r="D1856" t="inlineStr">
        <is>
          <t>81.76</t>
        </is>
      </c>
      <c r="E1856" t="inlineStr">
        <is>
          <t>81.76</t>
        </is>
      </c>
      <c r="F1856" t="inlineStr">
        <is>
          <t>81.72</t>
        </is>
      </c>
    </row>
    <row r="1857">
      <c r="A1857" t="inlineStr">
        <is>
          <t>INTENTECH</t>
        </is>
      </c>
      <c r="B1857" t="inlineStr">
        <is>
          <t>Others</t>
        </is>
      </c>
      <c r="C1857" t="inlineStr">
        <is>
          <t>0.00</t>
        </is>
      </c>
      <c r="D1857" t="inlineStr">
        <is>
          <t>0.00</t>
        </is>
      </c>
      <c r="E1857" t="inlineStr">
        <is>
          <t>0.00</t>
        </is>
      </c>
      <c r="F1857" t="inlineStr">
        <is>
          <t>0.00</t>
        </is>
      </c>
    </row>
    <row r="1858">
      <c r="A1858" t="inlineStr">
        <is>
          <t>IOC</t>
        </is>
      </c>
      <c r="C1858" t="inlineStr">
        <is>
          <t>JUN' 19</t>
        </is>
      </c>
      <c r="D1858" t="inlineStr">
        <is>
          <t>MAR' 19</t>
        </is>
      </c>
      <c r="E1858" t="inlineStr">
        <is>
          <t>DEC' 18</t>
        </is>
      </c>
      <c r="F1858" t="inlineStr">
        <is>
          <t>MAR' RY</t>
        </is>
      </c>
    </row>
    <row r="1859">
      <c r="A1859" t="inlineStr">
        <is>
          <t>IOC</t>
        </is>
      </c>
      <c r="B1859" t="inlineStr">
        <is>
          <t>Promoter</t>
        </is>
      </c>
      <c r="C1859" t="inlineStr">
        <is>
          <t>52.18</t>
        </is>
      </c>
      <c r="D1859" t="inlineStr">
        <is>
          <t>52.18</t>
        </is>
      </c>
      <c r="E1859" t="inlineStr">
        <is>
          <t>54.06</t>
        </is>
      </c>
      <c r="F1859" t="inlineStr">
        <is>
          <t>53.88</t>
        </is>
      </c>
    </row>
    <row r="1860">
      <c r="A1860" t="inlineStr">
        <is>
          <t>IOC</t>
        </is>
      </c>
      <c r="B1860" t="inlineStr">
        <is>
          <t>Public (FII + DII)</t>
        </is>
      </c>
      <c r="C1860" t="inlineStr">
        <is>
          <t>47.82</t>
        </is>
      </c>
      <c r="D1860" t="inlineStr">
        <is>
          <t>47.82</t>
        </is>
      </c>
      <c r="E1860" t="inlineStr">
        <is>
          <t>45.94</t>
        </is>
      </c>
      <c r="F1860" t="inlineStr">
        <is>
          <t>46.12</t>
        </is>
      </c>
    </row>
    <row r="1861">
      <c r="A1861" t="inlineStr">
        <is>
          <t>IOC</t>
        </is>
      </c>
      <c r="B1861" t="inlineStr">
        <is>
          <t>Others</t>
        </is>
      </c>
      <c r="C1861" t="inlineStr">
        <is>
          <t>0.00</t>
        </is>
      </c>
      <c r="D1861" t="inlineStr">
        <is>
          <t>0.00</t>
        </is>
      </c>
      <c r="E1861" t="inlineStr">
        <is>
          <t>0.00</t>
        </is>
      </c>
      <c r="F1861" t="inlineStr">
        <is>
          <t>0.00</t>
        </is>
      </c>
    </row>
    <row r="1862">
      <c r="A1862" t="inlineStr">
        <is>
          <t>IOLCP</t>
        </is>
      </c>
      <c r="C1862" t="inlineStr">
        <is>
          <t>JUN' 19</t>
        </is>
      </c>
      <c r="D1862" t="inlineStr">
        <is>
          <t>MAR' 19</t>
        </is>
      </c>
      <c r="E1862" t="inlineStr">
        <is>
          <t>DEC' 18</t>
        </is>
      </c>
      <c r="F1862" t="inlineStr">
        <is>
          <t>DEC' 18</t>
        </is>
      </c>
    </row>
    <row r="1863">
      <c r="A1863" t="inlineStr">
        <is>
          <t>IOLCP</t>
        </is>
      </c>
      <c r="B1863" t="inlineStr">
        <is>
          <t>Promoter</t>
        </is>
      </c>
      <c r="C1863" t="inlineStr">
        <is>
          <t>41.89</t>
        </is>
      </c>
      <c r="D1863" t="inlineStr">
        <is>
          <t>41.89</t>
        </is>
      </c>
      <c r="E1863" t="inlineStr">
        <is>
          <t>41.19</t>
        </is>
      </c>
      <c r="F1863" t="inlineStr">
        <is>
          <t>41.19</t>
        </is>
      </c>
    </row>
    <row r="1864">
      <c r="A1864" t="inlineStr">
        <is>
          <t>IOLCP</t>
        </is>
      </c>
      <c r="B1864" t="inlineStr">
        <is>
          <t>Public (FII + DII)</t>
        </is>
      </c>
      <c r="C1864" t="inlineStr">
        <is>
          <t>58.11</t>
        </is>
      </c>
      <c r="D1864" t="inlineStr">
        <is>
          <t>58.11</t>
        </is>
      </c>
      <c r="E1864" t="inlineStr">
        <is>
          <t>58.81</t>
        </is>
      </c>
      <c r="F1864" t="inlineStr">
        <is>
          <t>58.81</t>
        </is>
      </c>
    </row>
    <row r="1865">
      <c r="A1865" t="inlineStr">
        <is>
          <t>IOLCP</t>
        </is>
      </c>
      <c r="B1865" t="inlineStr">
        <is>
          <t>Others</t>
        </is>
      </c>
      <c r="C1865" t="inlineStr">
        <is>
          <t>0.00</t>
        </is>
      </c>
      <c r="D1865" t="inlineStr">
        <is>
          <t>0.00</t>
        </is>
      </c>
      <c r="E1865" t="inlineStr">
        <is>
          <t>0.00</t>
        </is>
      </c>
      <c r="F1865" t="inlineStr">
        <is>
          <t>0.00</t>
        </is>
      </c>
    </row>
    <row r="1866">
      <c r="A1866" t="inlineStr">
        <is>
          <t>IPAPPM</t>
        </is>
      </c>
      <c r="C1866" t="inlineStr">
        <is>
          <t>JUN' 19</t>
        </is>
      </c>
      <c r="D1866" t="inlineStr">
        <is>
          <t>MAR' 19</t>
        </is>
      </c>
      <c r="E1866" t="inlineStr">
        <is>
          <t>DEC' 18</t>
        </is>
      </c>
      <c r="F1866" t="inlineStr">
        <is>
          <t>DEC' 18</t>
        </is>
      </c>
    </row>
    <row r="1867">
      <c r="A1867" t="inlineStr">
        <is>
          <t>IPAPPM</t>
        </is>
      </c>
      <c r="B1867" t="inlineStr">
        <is>
          <t>Promoter</t>
        </is>
      </c>
      <c r="C1867" t="inlineStr">
        <is>
          <t>75.00</t>
        </is>
      </c>
      <c r="D1867" t="inlineStr">
        <is>
          <t>75.00</t>
        </is>
      </c>
      <c r="E1867" t="inlineStr">
        <is>
          <t>75.00</t>
        </is>
      </c>
      <c r="F1867" t="inlineStr">
        <is>
          <t>75.00</t>
        </is>
      </c>
    </row>
    <row r="1868">
      <c r="A1868" t="inlineStr">
        <is>
          <t>IPAPPM</t>
        </is>
      </c>
      <c r="B1868" t="inlineStr">
        <is>
          <t>Public (FII + DII)</t>
        </is>
      </c>
      <c r="C1868" t="inlineStr">
        <is>
          <t>25.00</t>
        </is>
      </c>
      <c r="D1868" t="inlineStr">
        <is>
          <t>25.00</t>
        </is>
      </c>
      <c r="E1868" t="inlineStr">
        <is>
          <t>25.00</t>
        </is>
      </c>
      <c r="F1868" t="inlineStr">
        <is>
          <t>25.00</t>
        </is>
      </c>
    </row>
    <row r="1869">
      <c r="A1869" t="inlineStr">
        <is>
          <t>IPAPPM</t>
        </is>
      </c>
      <c r="B1869" t="inlineStr">
        <is>
          <t>Others</t>
        </is>
      </c>
      <c r="C1869" t="inlineStr">
        <is>
          <t>0.00</t>
        </is>
      </c>
      <c r="D1869" t="inlineStr">
        <is>
          <t>0.00</t>
        </is>
      </c>
      <c r="E1869" t="inlineStr">
        <is>
          <t>0.00</t>
        </is>
      </c>
      <c r="F1869" t="inlineStr">
        <is>
          <t>0.00</t>
        </is>
      </c>
    </row>
    <row r="1870">
      <c r="A1870" t="inlineStr">
        <is>
          <t>IPCALAB</t>
        </is>
      </c>
      <c r="C1870" t="inlineStr">
        <is>
          <t>JUN' 19</t>
        </is>
      </c>
      <c r="D1870" t="inlineStr">
        <is>
          <t>DEC' 18</t>
        </is>
      </c>
      <c r="E1870" t="inlineStr">
        <is>
          <t>DEC' 18</t>
        </is>
      </c>
      <c r="F1870" t="inlineStr">
        <is>
          <t>SEP' 18</t>
        </is>
      </c>
    </row>
    <row r="1871">
      <c r="A1871" t="inlineStr">
        <is>
          <t>IPCALAB</t>
        </is>
      </c>
      <c r="B1871" t="inlineStr">
        <is>
          <t>Promoter</t>
        </is>
      </c>
      <c r="C1871" t="inlineStr">
        <is>
          <t>46.07</t>
        </is>
      </c>
      <c r="D1871" t="inlineStr">
        <is>
          <t>46.07</t>
        </is>
      </c>
      <c r="E1871" t="inlineStr">
        <is>
          <t>46.07</t>
        </is>
      </c>
      <c r="F1871" t="inlineStr">
        <is>
          <t>46.07</t>
        </is>
      </c>
    </row>
    <row r="1872">
      <c r="A1872" t="inlineStr">
        <is>
          <t>IPCALAB</t>
        </is>
      </c>
      <c r="B1872" t="inlineStr">
        <is>
          <t>Public (FII + DII)</t>
        </is>
      </c>
      <c r="C1872" t="inlineStr">
        <is>
          <t>53.93</t>
        </is>
      </c>
      <c r="D1872" t="inlineStr">
        <is>
          <t>53.93</t>
        </is>
      </c>
      <c r="E1872" t="inlineStr">
        <is>
          <t>53.93</t>
        </is>
      </c>
      <c r="F1872" t="inlineStr">
        <is>
          <t>53.93</t>
        </is>
      </c>
    </row>
    <row r="1873">
      <c r="A1873" t="inlineStr">
        <is>
          <t>IPCALAB</t>
        </is>
      </c>
      <c r="B1873" t="inlineStr">
        <is>
          <t>Others</t>
        </is>
      </c>
      <c r="C1873" t="inlineStr">
        <is>
          <t>0.00</t>
        </is>
      </c>
      <c r="D1873" t="inlineStr">
        <is>
          <t>0.00</t>
        </is>
      </c>
      <c r="E1873" t="inlineStr">
        <is>
          <t>0.00</t>
        </is>
      </c>
      <c r="F1873" t="inlineStr">
        <is>
          <t>0.00</t>
        </is>
      </c>
    </row>
    <row r="1874">
      <c r="A1874" t="inlineStr">
        <is>
          <t>IRB</t>
        </is>
      </c>
      <c r="C1874" t="inlineStr">
        <is>
          <t>DEC' 18</t>
        </is>
      </c>
      <c r="D1874" t="inlineStr">
        <is>
          <t>DEC' 18</t>
        </is>
      </c>
      <c r="E1874" t="inlineStr">
        <is>
          <t>DEC' 18</t>
        </is>
      </c>
      <c r="F1874" t="inlineStr">
        <is>
          <t>SEP' 18</t>
        </is>
      </c>
    </row>
    <row r="1875">
      <c r="A1875" t="inlineStr">
        <is>
          <t>IRB</t>
        </is>
      </c>
      <c r="B1875" t="inlineStr">
        <is>
          <t>Promoter</t>
        </is>
      </c>
      <c r="C1875" t="inlineStr">
        <is>
          <t>57.54</t>
        </is>
      </c>
      <c r="D1875" t="inlineStr">
        <is>
          <t>57.54</t>
        </is>
      </c>
      <c r="E1875" t="inlineStr">
        <is>
          <t>57.54</t>
        </is>
      </c>
      <c r="F1875" t="inlineStr">
        <is>
          <t>57.54</t>
        </is>
      </c>
    </row>
    <row r="1876">
      <c r="A1876" t="inlineStr">
        <is>
          <t>IRB</t>
        </is>
      </c>
      <c r="B1876" t="inlineStr">
        <is>
          <t>Public (FII + DII)</t>
        </is>
      </c>
      <c r="C1876" t="inlineStr">
        <is>
          <t>42.46</t>
        </is>
      </c>
      <c r="D1876" t="inlineStr">
        <is>
          <t>42.46</t>
        </is>
      </c>
      <c r="E1876" t="inlineStr">
        <is>
          <t>42.46</t>
        </is>
      </c>
      <c r="F1876" t="inlineStr">
        <is>
          <t>42.46</t>
        </is>
      </c>
    </row>
    <row r="1877">
      <c r="A1877" t="inlineStr">
        <is>
          <t>IRB</t>
        </is>
      </c>
      <c r="B1877" t="inlineStr">
        <is>
          <t>Others</t>
        </is>
      </c>
      <c r="C1877" t="inlineStr">
        <is>
          <t>0.00</t>
        </is>
      </c>
      <c r="D1877" t="inlineStr">
        <is>
          <t>0.00</t>
        </is>
      </c>
      <c r="E1877" t="inlineStr">
        <is>
          <t>0.00</t>
        </is>
      </c>
      <c r="F1877" t="inlineStr">
        <is>
          <t>0.00</t>
        </is>
      </c>
    </row>
    <row r="1878">
      <c r="A1878" t="inlineStr">
        <is>
          <t>IRCON</t>
        </is>
      </c>
      <c r="C1878" t="inlineStr">
        <is>
          <t>JUN' 19</t>
        </is>
      </c>
      <c r="D1878" t="inlineStr">
        <is>
          <t>DEC' 18</t>
        </is>
      </c>
      <c r="E1878" t="inlineStr">
        <is>
          <t>DEC' 18</t>
        </is>
      </c>
      <c r="F1878" t="inlineStr">
        <is>
          <t>SEP' 18</t>
        </is>
      </c>
    </row>
    <row r="1879">
      <c r="A1879" t="inlineStr">
        <is>
          <t>IRCON</t>
        </is>
      </c>
      <c r="B1879" t="inlineStr">
        <is>
          <t>Promoter</t>
        </is>
      </c>
      <c r="C1879" t="inlineStr">
        <is>
          <t>89.18</t>
        </is>
      </c>
      <c r="D1879" t="inlineStr">
        <is>
          <t>89.18</t>
        </is>
      </c>
      <c r="E1879" t="inlineStr">
        <is>
          <t>89.18</t>
        </is>
      </c>
      <c r="F1879" t="inlineStr">
        <is>
          <t>89.18</t>
        </is>
      </c>
    </row>
    <row r="1880">
      <c r="A1880" t="inlineStr">
        <is>
          <t>IRCON</t>
        </is>
      </c>
      <c r="B1880" t="inlineStr">
        <is>
          <t>Public (FII + DII)</t>
        </is>
      </c>
      <c r="C1880" t="inlineStr">
        <is>
          <t>10.82</t>
        </is>
      </c>
      <c r="D1880" t="inlineStr">
        <is>
          <t>10.82</t>
        </is>
      </c>
      <c r="E1880" t="inlineStr">
        <is>
          <t>10.82</t>
        </is>
      </c>
      <c r="F1880" t="inlineStr">
        <is>
          <t>10.82</t>
        </is>
      </c>
    </row>
    <row r="1881">
      <c r="A1881" t="inlineStr">
        <is>
          <t>IRCON</t>
        </is>
      </c>
      <c r="B1881" t="inlineStr">
        <is>
          <t>Others</t>
        </is>
      </c>
      <c r="C1881" t="inlineStr">
        <is>
          <t>0.00</t>
        </is>
      </c>
      <c r="D1881" t="inlineStr">
        <is>
          <t>0.00</t>
        </is>
      </c>
      <c r="E1881" t="inlineStr">
        <is>
          <t>0.00</t>
        </is>
      </c>
      <c r="F1881" t="inlineStr">
        <is>
          <t>0.00</t>
        </is>
      </c>
    </row>
    <row r="1882">
      <c r="A1882" t="inlineStr">
        <is>
          <t>ISEC</t>
        </is>
      </c>
      <c r="C1882" t="inlineStr">
        <is>
          <t>MAR' 19</t>
        </is>
      </c>
      <c r="D1882" t="inlineStr">
        <is>
          <t>DEC' 18</t>
        </is>
      </c>
      <c r="E1882" t="inlineStr">
        <is>
          <t>DEC' 18</t>
        </is>
      </c>
      <c r="F1882" t="inlineStr">
        <is>
          <t>SEP' 18</t>
        </is>
      </c>
    </row>
    <row r="1883">
      <c r="A1883" t="inlineStr">
        <is>
          <t>ISEC</t>
        </is>
      </c>
      <c r="B1883" t="inlineStr">
        <is>
          <t>Promoter</t>
        </is>
      </c>
      <c r="C1883" t="inlineStr">
        <is>
          <t>79.22</t>
        </is>
      </c>
      <c r="D1883" t="inlineStr">
        <is>
          <t>79.22</t>
        </is>
      </c>
      <c r="E1883" t="inlineStr">
        <is>
          <t>79.22</t>
        </is>
      </c>
      <c r="F1883" t="inlineStr">
        <is>
          <t>79.22</t>
        </is>
      </c>
    </row>
    <row r="1884">
      <c r="A1884" t="inlineStr">
        <is>
          <t>ISEC</t>
        </is>
      </c>
      <c r="B1884" t="inlineStr">
        <is>
          <t>Public (FII + DII)</t>
        </is>
      </c>
      <c r="C1884" t="inlineStr">
        <is>
          <t>20.78</t>
        </is>
      </c>
      <c r="D1884" t="inlineStr">
        <is>
          <t>20.78</t>
        </is>
      </c>
      <c r="E1884" t="inlineStr">
        <is>
          <t>20.78</t>
        </is>
      </c>
      <c r="F1884" t="inlineStr">
        <is>
          <t>20.78</t>
        </is>
      </c>
    </row>
    <row r="1885">
      <c r="A1885" t="inlineStr">
        <is>
          <t>ISEC</t>
        </is>
      </c>
      <c r="B1885" t="inlineStr">
        <is>
          <t>Others</t>
        </is>
      </c>
      <c r="C1885" t="inlineStr">
        <is>
          <t>0.00</t>
        </is>
      </c>
      <c r="D1885" t="inlineStr">
        <is>
          <t>0.00</t>
        </is>
      </c>
      <c r="E1885" t="inlineStr">
        <is>
          <t>0.00</t>
        </is>
      </c>
      <c r="F1885" t="inlineStr">
        <is>
          <t>0.00</t>
        </is>
      </c>
    </row>
    <row r="1886">
      <c r="A1886" t="inlineStr">
        <is>
          <t>ISFT</t>
        </is>
      </c>
      <c r="C1886" t="inlineStr">
        <is>
          <t>JUN' 19</t>
        </is>
      </c>
      <c r="D1886" t="inlineStr">
        <is>
          <t>MAR' 19</t>
        </is>
      </c>
      <c r="E1886" t="inlineStr">
        <is>
          <t>DEC' 18</t>
        </is>
      </c>
      <c r="F1886" t="inlineStr">
        <is>
          <t>DEC' 18</t>
        </is>
      </c>
    </row>
    <row r="1887">
      <c r="A1887" t="inlineStr">
        <is>
          <t>ISFT</t>
        </is>
      </c>
      <c r="B1887" t="inlineStr">
        <is>
          <t>Promoter</t>
        </is>
      </c>
      <c r="C1887" t="inlineStr">
        <is>
          <t>47.66</t>
        </is>
      </c>
      <c r="D1887" t="inlineStr">
        <is>
          <t>47.52</t>
        </is>
      </c>
      <c r="E1887" t="inlineStr">
        <is>
          <t>47.52</t>
        </is>
      </c>
      <c r="F1887" t="inlineStr">
        <is>
          <t>47.52</t>
        </is>
      </c>
    </row>
    <row r="1888">
      <c r="A1888" t="inlineStr">
        <is>
          <t>ISFT</t>
        </is>
      </c>
      <c r="B1888" t="inlineStr">
        <is>
          <t>Public (FII + DII)</t>
        </is>
      </c>
      <c r="C1888" t="inlineStr">
        <is>
          <t>52.34</t>
        </is>
      </c>
      <c r="D1888" t="inlineStr">
        <is>
          <t>52.48</t>
        </is>
      </c>
      <c r="E1888" t="inlineStr">
        <is>
          <t>52.48</t>
        </is>
      </c>
      <c r="F1888" t="inlineStr">
        <is>
          <t>52.48</t>
        </is>
      </c>
    </row>
    <row r="1889">
      <c r="A1889" t="inlineStr">
        <is>
          <t>ISFT</t>
        </is>
      </c>
      <c r="B1889" t="inlineStr">
        <is>
          <t>Others</t>
        </is>
      </c>
      <c r="C1889" t="inlineStr">
        <is>
          <t>0.00</t>
        </is>
      </c>
      <c r="D1889" t="inlineStr">
        <is>
          <t>0.00</t>
        </is>
      </c>
      <c r="E1889" t="inlineStr">
        <is>
          <t>0.00</t>
        </is>
      </c>
      <c r="F1889" t="inlineStr">
        <is>
          <t>0.00</t>
        </is>
      </c>
    </row>
    <row r="1890">
      <c r="A1890" t="inlineStr">
        <is>
          <t>ISMTLTD</t>
        </is>
      </c>
      <c r="C1890" t="inlineStr">
        <is>
          <t>MAR' 19</t>
        </is>
      </c>
      <c r="D1890" t="inlineStr">
        <is>
          <t>DEC' 18</t>
        </is>
      </c>
      <c r="E1890" t="inlineStr">
        <is>
          <t>DEC' 18</t>
        </is>
      </c>
      <c r="F1890" t="inlineStr">
        <is>
          <t>SEP' 18</t>
        </is>
      </c>
    </row>
    <row r="1891">
      <c r="A1891" t="inlineStr">
        <is>
          <t>ISMTLTD</t>
        </is>
      </c>
      <c r="B1891" t="inlineStr">
        <is>
          <t>Promoter</t>
        </is>
      </c>
      <c r="C1891" t="inlineStr">
        <is>
          <t>51.55</t>
        </is>
      </c>
      <c r="D1891" t="inlineStr">
        <is>
          <t>51.59</t>
        </is>
      </c>
      <c r="E1891" t="inlineStr">
        <is>
          <t>51.59</t>
        </is>
      </c>
      <c r="F1891" t="inlineStr">
        <is>
          <t>51.59</t>
        </is>
      </c>
    </row>
    <row r="1892">
      <c r="A1892" t="inlineStr">
        <is>
          <t>ISMTLTD</t>
        </is>
      </c>
      <c r="B1892" t="inlineStr">
        <is>
          <t>Public (FII + DII)</t>
        </is>
      </c>
      <c r="C1892" t="inlineStr">
        <is>
          <t>48.45</t>
        </is>
      </c>
      <c r="D1892" t="inlineStr">
        <is>
          <t>48.41</t>
        </is>
      </c>
      <c r="E1892" t="inlineStr">
        <is>
          <t>48.41</t>
        </is>
      </c>
      <c r="F1892" t="inlineStr">
        <is>
          <t>48.41</t>
        </is>
      </c>
    </row>
    <row r="1893">
      <c r="A1893" t="inlineStr">
        <is>
          <t>ISMTLTD</t>
        </is>
      </c>
      <c r="B1893" t="inlineStr">
        <is>
          <t>Others</t>
        </is>
      </c>
      <c r="C1893" t="inlineStr">
        <is>
          <t>0.00</t>
        </is>
      </c>
      <c r="D1893" t="inlineStr">
        <is>
          <t>0.00</t>
        </is>
      </c>
      <c r="E1893" t="inlineStr">
        <is>
          <t>0.00</t>
        </is>
      </c>
      <c r="F1893" t="inlineStr">
        <is>
          <t>0.00</t>
        </is>
      </c>
    </row>
    <row r="1894">
      <c r="A1894" t="inlineStr">
        <is>
          <t>ITC</t>
        </is>
      </c>
      <c r="C1894" t="inlineStr">
        <is>
          <t>JUN' 19</t>
        </is>
      </c>
      <c r="D1894" t="inlineStr">
        <is>
          <t>MAR' 19</t>
        </is>
      </c>
      <c r="E1894" t="inlineStr">
        <is>
          <t>DEC' 18</t>
        </is>
      </c>
      <c r="F1894" t="inlineStr">
        <is>
          <t>DEC' 18</t>
        </is>
      </c>
    </row>
    <row r="1895">
      <c r="A1895" t="inlineStr">
        <is>
          <t>ITC</t>
        </is>
      </c>
      <c r="B1895" t="inlineStr">
        <is>
          <t>Promoter</t>
        </is>
      </c>
      <c r="C1895" t="inlineStr">
        <is>
          <t>0.00</t>
        </is>
      </c>
      <c r="D1895" t="inlineStr">
        <is>
          <t>0.00</t>
        </is>
      </c>
      <c r="E1895" t="inlineStr">
        <is>
          <t>0.00</t>
        </is>
      </c>
      <c r="F1895" t="inlineStr">
        <is>
          <t>0.00</t>
        </is>
      </c>
    </row>
    <row r="1896">
      <c r="A1896" t="inlineStr">
        <is>
          <t>ITC</t>
        </is>
      </c>
      <c r="B1896" t="inlineStr">
        <is>
          <t>Public (FII + DII)</t>
        </is>
      </c>
      <c r="C1896" t="inlineStr">
        <is>
          <t>99.83</t>
        </is>
      </c>
      <c r="D1896" t="inlineStr">
        <is>
          <t>99.83</t>
        </is>
      </c>
      <c r="E1896" t="inlineStr">
        <is>
          <t>99.83</t>
        </is>
      </c>
      <c r="F1896" t="inlineStr">
        <is>
          <t>99.83</t>
        </is>
      </c>
    </row>
    <row r="1897">
      <c r="A1897" t="inlineStr">
        <is>
          <t>ITC</t>
        </is>
      </c>
      <c r="B1897" t="inlineStr">
        <is>
          <t>Others</t>
        </is>
      </c>
      <c r="C1897" t="inlineStr">
        <is>
          <t>0.17</t>
        </is>
      </c>
      <c r="D1897" t="inlineStr">
        <is>
          <t>0.17</t>
        </is>
      </c>
      <c r="E1897" t="inlineStr">
        <is>
          <t>0.17</t>
        </is>
      </c>
      <c r="F1897" t="inlineStr">
        <is>
          <t>0.17</t>
        </is>
      </c>
    </row>
    <row r="1898">
      <c r="A1898" t="inlineStr">
        <is>
          <t>ITDCEM</t>
        </is>
      </c>
      <c r="C1898" t="inlineStr">
        <is>
          <t>JUN' 19</t>
        </is>
      </c>
      <c r="D1898" t="inlineStr">
        <is>
          <t>MAR' 19</t>
        </is>
      </c>
      <c r="E1898" t="inlineStr">
        <is>
          <t>DEC' 18</t>
        </is>
      </c>
      <c r="F1898" t="inlineStr">
        <is>
          <t>DEC' 18</t>
        </is>
      </c>
    </row>
    <row r="1899">
      <c r="A1899" t="inlineStr">
        <is>
          <t>ITDCEM</t>
        </is>
      </c>
      <c r="B1899" t="inlineStr">
        <is>
          <t>Promoter</t>
        </is>
      </c>
      <c r="C1899" t="inlineStr">
        <is>
          <t>46.64</t>
        </is>
      </c>
      <c r="D1899" t="inlineStr">
        <is>
          <t>46.64</t>
        </is>
      </c>
      <c r="E1899" t="inlineStr">
        <is>
          <t>46.64</t>
        </is>
      </c>
      <c r="F1899" t="inlineStr">
        <is>
          <t>46.64</t>
        </is>
      </c>
    </row>
    <row r="1900">
      <c r="A1900" t="inlineStr">
        <is>
          <t>ITDCEM</t>
        </is>
      </c>
      <c r="B1900" t="inlineStr">
        <is>
          <t>Public (FII + DII)</t>
        </is>
      </c>
      <c r="C1900" t="inlineStr">
        <is>
          <t>53.36</t>
        </is>
      </c>
      <c r="D1900" t="inlineStr">
        <is>
          <t>53.36</t>
        </is>
      </c>
      <c r="E1900" t="inlineStr">
        <is>
          <t>53.36</t>
        </is>
      </c>
      <c r="F1900" t="inlineStr">
        <is>
          <t>53.36</t>
        </is>
      </c>
    </row>
    <row r="1901">
      <c r="A1901" t="inlineStr">
        <is>
          <t>ITDCEM</t>
        </is>
      </c>
      <c r="B1901" t="inlineStr">
        <is>
          <t>Others</t>
        </is>
      </c>
      <c r="C1901" t="inlineStr">
        <is>
          <t>0.00</t>
        </is>
      </c>
      <c r="D1901" t="inlineStr">
        <is>
          <t>0.00</t>
        </is>
      </c>
      <c r="E1901" t="inlineStr">
        <is>
          <t>0.00</t>
        </is>
      </c>
      <c r="F1901" t="inlineStr">
        <is>
          <t>0.00</t>
        </is>
      </c>
    </row>
    <row r="1902">
      <c r="A1902" t="inlineStr">
        <is>
          <t>ITI</t>
        </is>
      </c>
      <c r="C1902" t="inlineStr">
        <is>
          <t>JUN' 19</t>
        </is>
      </c>
      <c r="D1902" t="inlineStr">
        <is>
          <t>MAR' 19</t>
        </is>
      </c>
      <c r="E1902" t="inlineStr">
        <is>
          <t>DEC' 18</t>
        </is>
      </c>
      <c r="F1902" t="inlineStr">
        <is>
          <t>DEC' 18</t>
        </is>
      </c>
    </row>
    <row r="1903">
      <c r="A1903" t="inlineStr">
        <is>
          <t>ITI</t>
        </is>
      </c>
      <c r="B1903" t="inlineStr">
        <is>
          <t>Promoter</t>
        </is>
      </c>
      <c r="C1903" t="inlineStr">
        <is>
          <t>90.00</t>
        </is>
      </c>
      <c r="D1903" t="inlineStr">
        <is>
          <t>90.00</t>
        </is>
      </c>
      <c r="E1903" t="inlineStr">
        <is>
          <t>90.00</t>
        </is>
      </c>
      <c r="F1903" t="inlineStr">
        <is>
          <t>90.00</t>
        </is>
      </c>
    </row>
    <row r="1904">
      <c r="A1904" t="inlineStr">
        <is>
          <t>ITI</t>
        </is>
      </c>
      <c r="B1904" t="inlineStr">
        <is>
          <t>Public (FII + DII)</t>
        </is>
      </c>
      <c r="C1904" t="inlineStr">
        <is>
          <t>10.00</t>
        </is>
      </c>
      <c r="D1904" t="inlineStr">
        <is>
          <t>10.00</t>
        </is>
      </c>
      <c r="E1904" t="inlineStr">
        <is>
          <t>10.00</t>
        </is>
      </c>
      <c r="F1904" t="inlineStr">
        <is>
          <t>10.00</t>
        </is>
      </c>
    </row>
    <row r="1905">
      <c r="A1905" t="inlineStr">
        <is>
          <t>ITI</t>
        </is>
      </c>
      <c r="B1905" t="inlineStr">
        <is>
          <t>Others</t>
        </is>
      </c>
      <c r="C1905" t="inlineStr">
        <is>
          <t>0.00</t>
        </is>
      </c>
      <c r="D1905" t="inlineStr">
        <is>
          <t>0.00</t>
        </is>
      </c>
      <c r="E1905" t="inlineStr">
        <is>
          <t>0.00</t>
        </is>
      </c>
      <c r="F1905" t="inlineStr">
        <is>
          <t>0.00</t>
        </is>
      </c>
    </row>
    <row r="1906">
      <c r="A1906" t="inlineStr">
        <is>
          <t>IVC</t>
        </is>
      </c>
      <c r="C1906" t="inlineStr">
        <is>
          <t>MAR' 19</t>
        </is>
      </c>
      <c r="D1906" t="inlineStr">
        <is>
          <t>DEC' 18</t>
        </is>
      </c>
      <c r="E1906" t="inlineStr">
        <is>
          <t>SEP' 18</t>
        </is>
      </c>
      <c r="F1906" t="inlineStr">
        <is>
          <t>JUN' 18</t>
        </is>
      </c>
    </row>
    <row r="1907">
      <c r="A1907" t="inlineStr">
        <is>
          <t>IVC</t>
        </is>
      </c>
      <c r="B1907" t="inlineStr">
        <is>
          <t>Promoter</t>
        </is>
      </c>
      <c r="C1907" t="inlineStr">
        <is>
          <t>50.42</t>
        </is>
      </c>
      <c r="D1907" t="inlineStr">
        <is>
          <t>50.42</t>
        </is>
      </c>
      <c r="E1907" t="inlineStr">
        <is>
          <t>50.42</t>
        </is>
      </c>
      <c r="F1907" t="inlineStr">
        <is>
          <t>50.42</t>
        </is>
      </c>
    </row>
    <row r="1908">
      <c r="A1908" t="inlineStr">
        <is>
          <t>IVC</t>
        </is>
      </c>
      <c r="B1908" t="inlineStr">
        <is>
          <t>Public (FII + DII)</t>
        </is>
      </c>
      <c r="C1908" t="inlineStr">
        <is>
          <t>49.58</t>
        </is>
      </c>
      <c r="D1908" t="inlineStr">
        <is>
          <t>49.58</t>
        </is>
      </c>
      <c r="E1908" t="inlineStr">
        <is>
          <t>49.58</t>
        </is>
      </c>
      <c r="F1908" t="inlineStr">
        <is>
          <t>49.58</t>
        </is>
      </c>
    </row>
    <row r="1909">
      <c r="A1909" t="inlineStr">
        <is>
          <t>IVC</t>
        </is>
      </c>
      <c r="B1909" t="inlineStr">
        <is>
          <t>Others</t>
        </is>
      </c>
      <c r="C1909" t="inlineStr">
        <is>
          <t>0.00</t>
        </is>
      </c>
      <c r="D1909" t="inlineStr">
        <is>
          <t>0.00</t>
        </is>
      </c>
      <c r="E1909" t="inlineStr">
        <is>
          <t>0.00</t>
        </is>
      </c>
      <c r="F1909" t="inlineStr">
        <is>
          <t>0.00</t>
        </is>
      </c>
    </row>
    <row r="1910">
      <c r="A1910" t="inlineStr">
        <is>
          <t>IZMO</t>
        </is>
      </c>
      <c r="C1910" t="inlineStr">
        <is>
          <t>MAR' 19</t>
        </is>
      </c>
      <c r="D1910" t="inlineStr">
        <is>
          <t>DEC' 18</t>
        </is>
      </c>
      <c r="E1910" t="inlineStr">
        <is>
          <t>DEC' 18</t>
        </is>
      </c>
      <c r="F1910" t="inlineStr">
        <is>
          <t>SEP' 18</t>
        </is>
      </c>
    </row>
    <row r="1911">
      <c r="A1911" t="inlineStr">
        <is>
          <t>IZMO</t>
        </is>
      </c>
      <c r="B1911" t="inlineStr">
        <is>
          <t>Promoter</t>
        </is>
      </c>
      <c r="C1911" t="inlineStr">
        <is>
          <t>29.30</t>
        </is>
      </c>
      <c r="D1911" t="inlineStr">
        <is>
          <t>29.61</t>
        </is>
      </c>
      <c r="E1911" t="inlineStr">
        <is>
          <t>29.61</t>
        </is>
      </c>
      <c r="F1911" t="inlineStr">
        <is>
          <t>29.61</t>
        </is>
      </c>
    </row>
    <row r="1912">
      <c r="A1912" t="inlineStr">
        <is>
          <t>IZMO</t>
        </is>
      </c>
      <c r="B1912" t="inlineStr">
        <is>
          <t>Public (FII + DII)</t>
        </is>
      </c>
      <c r="C1912" t="inlineStr">
        <is>
          <t>70.70</t>
        </is>
      </c>
      <c r="D1912" t="inlineStr">
        <is>
          <t>70.39</t>
        </is>
      </c>
      <c r="E1912" t="inlineStr">
        <is>
          <t>70.39</t>
        </is>
      </c>
      <c r="F1912" t="inlineStr">
        <is>
          <t>70.39</t>
        </is>
      </c>
    </row>
    <row r="1913">
      <c r="A1913" t="inlineStr">
        <is>
          <t>IZMO</t>
        </is>
      </c>
      <c r="B1913" t="inlineStr">
        <is>
          <t>Others</t>
        </is>
      </c>
      <c r="C1913" t="inlineStr">
        <is>
          <t>0.00</t>
        </is>
      </c>
      <c r="D1913" t="inlineStr">
        <is>
          <t>0.00</t>
        </is>
      </c>
      <c r="E1913" t="inlineStr">
        <is>
          <t>0.00</t>
        </is>
      </c>
      <c r="F1913" t="inlineStr">
        <is>
          <t>0.00</t>
        </is>
      </c>
    </row>
    <row r="1914">
      <c r="A1914" t="inlineStr">
        <is>
          <t>J&amp;KBANK</t>
        </is>
      </c>
      <c r="C1914" t="inlineStr">
        <is>
          <t>JUN' 19</t>
        </is>
      </c>
      <c r="D1914" t="inlineStr">
        <is>
          <t>MAR' 19</t>
        </is>
      </c>
      <c r="E1914" t="inlineStr">
        <is>
          <t>DEC' 18</t>
        </is>
      </c>
      <c r="F1914" t="inlineStr">
        <is>
          <t>JUN' 18</t>
        </is>
      </c>
    </row>
    <row r="1915">
      <c r="A1915" t="inlineStr">
        <is>
          <t>J&amp;KBANK</t>
        </is>
      </c>
      <c r="B1915" t="inlineStr">
        <is>
          <t>Promoter</t>
        </is>
      </c>
      <c r="C1915" t="inlineStr">
        <is>
          <t>59.23</t>
        </is>
      </c>
      <c r="D1915" t="inlineStr">
        <is>
          <t>59.23</t>
        </is>
      </c>
      <c r="E1915" t="inlineStr">
        <is>
          <t>59.23</t>
        </is>
      </c>
      <c r="F1915" t="inlineStr">
        <is>
          <t>59.23</t>
        </is>
      </c>
    </row>
    <row r="1916">
      <c r="A1916" t="inlineStr">
        <is>
          <t>J&amp;KBANK</t>
        </is>
      </c>
      <c r="B1916" t="inlineStr">
        <is>
          <t>Public (FII + DII)</t>
        </is>
      </c>
      <c r="C1916" t="inlineStr">
        <is>
          <t>40.77</t>
        </is>
      </c>
      <c r="D1916" t="inlineStr">
        <is>
          <t>40.77</t>
        </is>
      </c>
      <c r="E1916" t="inlineStr">
        <is>
          <t>40.77</t>
        </is>
      </c>
      <c r="F1916" t="inlineStr">
        <is>
          <t>40.77</t>
        </is>
      </c>
    </row>
    <row r="1917">
      <c r="A1917" t="inlineStr">
        <is>
          <t>J&amp;KBANK</t>
        </is>
      </c>
      <c r="B1917" t="inlineStr">
        <is>
          <t>Others</t>
        </is>
      </c>
      <c r="C1917" t="inlineStr">
        <is>
          <t>0.00</t>
        </is>
      </c>
      <c r="D1917" t="inlineStr">
        <is>
          <t>0.00</t>
        </is>
      </c>
      <c r="E1917" t="inlineStr">
        <is>
          <t>0.00</t>
        </is>
      </c>
      <c r="F1917" t="inlineStr">
        <is>
          <t>0.00</t>
        </is>
      </c>
    </row>
    <row r="1918">
      <c r="A1918" t="inlineStr">
        <is>
          <t>JAGRAN</t>
        </is>
      </c>
      <c r="C1918" t="inlineStr">
        <is>
          <t>JUN' 19</t>
        </is>
      </c>
      <c r="D1918" t="inlineStr">
        <is>
          <t>MAR' 19</t>
        </is>
      </c>
      <c r="E1918" t="inlineStr">
        <is>
          <t>DEC' 18</t>
        </is>
      </c>
      <c r="F1918" t="inlineStr">
        <is>
          <t>DEC' 18</t>
        </is>
      </c>
    </row>
    <row r="1919">
      <c r="A1919" t="inlineStr">
        <is>
          <t>JAGRAN</t>
        </is>
      </c>
      <c r="B1919" t="inlineStr">
        <is>
          <t>Promoter</t>
        </is>
      </c>
      <c r="C1919" t="inlineStr">
        <is>
          <t>61.31</t>
        </is>
      </c>
      <c r="D1919" t="inlineStr">
        <is>
          <t>61.31</t>
        </is>
      </c>
      <c r="E1919" t="inlineStr">
        <is>
          <t>61.31</t>
        </is>
      </c>
      <c r="F1919" t="inlineStr">
        <is>
          <t>61.31</t>
        </is>
      </c>
    </row>
    <row r="1920">
      <c r="A1920" t="inlineStr">
        <is>
          <t>JAGRAN</t>
        </is>
      </c>
      <c r="B1920" t="inlineStr">
        <is>
          <t>Public (FII + DII)</t>
        </is>
      </c>
      <c r="C1920" t="inlineStr">
        <is>
          <t>38.69</t>
        </is>
      </c>
      <c r="D1920" t="inlineStr">
        <is>
          <t>38.69</t>
        </is>
      </c>
      <c r="E1920" t="inlineStr">
        <is>
          <t>38.69</t>
        </is>
      </c>
      <c r="F1920" t="inlineStr">
        <is>
          <t>38.69</t>
        </is>
      </c>
    </row>
    <row r="1921">
      <c r="A1921" t="inlineStr">
        <is>
          <t>JAGRAN</t>
        </is>
      </c>
      <c r="B1921" t="inlineStr">
        <is>
          <t>Others</t>
        </is>
      </c>
      <c r="C1921" t="inlineStr">
        <is>
          <t>0.00</t>
        </is>
      </c>
      <c r="D1921" t="inlineStr">
        <is>
          <t>0.00</t>
        </is>
      </c>
      <c r="E1921" t="inlineStr">
        <is>
          <t>0.00</t>
        </is>
      </c>
      <c r="F1921" t="inlineStr">
        <is>
          <t>0.00</t>
        </is>
      </c>
    </row>
    <row r="1922">
      <c r="A1922" t="inlineStr">
        <is>
          <t>JAGSNPHARM</t>
        </is>
      </c>
      <c r="C1922" t="inlineStr">
        <is>
          <t>JUN' 19</t>
        </is>
      </c>
      <c r="D1922" t="inlineStr">
        <is>
          <t>MAR' 19</t>
        </is>
      </c>
      <c r="E1922" t="inlineStr">
        <is>
          <t>DEC' 18</t>
        </is>
      </c>
      <c r="F1922" t="inlineStr">
        <is>
          <t>DEC' 18</t>
        </is>
      </c>
    </row>
    <row r="1923">
      <c r="A1923" t="inlineStr">
        <is>
          <t>JAGSNPHARM</t>
        </is>
      </c>
      <c r="B1923" t="inlineStr">
        <is>
          <t>Promoter</t>
        </is>
      </c>
      <c r="C1923" t="inlineStr">
        <is>
          <t>70.33</t>
        </is>
      </c>
      <c r="D1923" t="inlineStr">
        <is>
          <t>70.12</t>
        </is>
      </c>
      <c r="E1923" t="inlineStr">
        <is>
          <t>70.26</t>
        </is>
      </c>
      <c r="F1923" t="inlineStr">
        <is>
          <t>70.12</t>
        </is>
      </c>
    </row>
    <row r="1924">
      <c r="A1924" t="inlineStr">
        <is>
          <t>JAGSNPHARM</t>
        </is>
      </c>
      <c r="B1924" t="inlineStr">
        <is>
          <t>Public (FII + DII)</t>
        </is>
      </c>
      <c r="C1924" t="inlineStr">
        <is>
          <t>29.67</t>
        </is>
      </c>
      <c r="D1924" t="inlineStr">
        <is>
          <t>29.88</t>
        </is>
      </c>
      <c r="E1924" t="inlineStr">
        <is>
          <t>29.74</t>
        </is>
      </c>
      <c r="F1924" t="inlineStr">
        <is>
          <t>29.88</t>
        </is>
      </c>
    </row>
    <row r="1925">
      <c r="A1925" t="inlineStr">
        <is>
          <t>JAGSNPHARM</t>
        </is>
      </c>
      <c r="B1925" t="inlineStr">
        <is>
          <t>Others</t>
        </is>
      </c>
      <c r="C1925" t="inlineStr">
        <is>
          <t>0.00</t>
        </is>
      </c>
      <c r="D1925" t="inlineStr">
        <is>
          <t>0.00</t>
        </is>
      </c>
      <c r="E1925" t="inlineStr">
        <is>
          <t>0.00</t>
        </is>
      </c>
      <c r="F1925" t="inlineStr">
        <is>
          <t>0.00</t>
        </is>
      </c>
    </row>
    <row r="1926">
      <c r="A1926" t="inlineStr">
        <is>
          <t>JAIBALAJI</t>
        </is>
      </c>
      <c r="C1926" t="inlineStr">
        <is>
          <t>JUN' 19</t>
        </is>
      </c>
      <c r="D1926" t="inlineStr">
        <is>
          <t>MAR' 19</t>
        </is>
      </c>
      <c r="E1926" t="inlineStr">
        <is>
          <t>DEC' 18</t>
        </is>
      </c>
      <c r="F1926" t="inlineStr">
        <is>
          <t>DEC' 18</t>
        </is>
      </c>
    </row>
    <row r="1927">
      <c r="A1927" t="inlineStr">
        <is>
          <t>JAIBALAJI</t>
        </is>
      </c>
      <c r="B1927" t="inlineStr">
        <is>
          <t>Promoter</t>
        </is>
      </c>
      <c r="C1927" t="inlineStr">
        <is>
          <t>58.42</t>
        </is>
      </c>
      <c r="D1927" t="inlineStr">
        <is>
          <t>58.42</t>
        </is>
      </c>
      <c r="E1927" t="inlineStr">
        <is>
          <t>58.42</t>
        </is>
      </c>
      <c r="F1927" t="inlineStr">
        <is>
          <t>58.42</t>
        </is>
      </c>
    </row>
    <row r="1928">
      <c r="A1928" t="inlineStr">
        <is>
          <t>JAIBALAJI</t>
        </is>
      </c>
      <c r="B1928" t="inlineStr">
        <is>
          <t>Public (FII + DII)</t>
        </is>
      </c>
      <c r="C1928" t="inlineStr">
        <is>
          <t>41.58</t>
        </is>
      </c>
      <c r="D1928" t="inlineStr">
        <is>
          <t>41.58</t>
        </is>
      </c>
      <c r="E1928" t="inlineStr">
        <is>
          <t>41.58</t>
        </is>
      </c>
      <c r="F1928" t="inlineStr">
        <is>
          <t>41.58</t>
        </is>
      </c>
    </row>
    <row r="1929">
      <c r="A1929" t="inlineStr">
        <is>
          <t>JAIBALAJI</t>
        </is>
      </c>
      <c r="B1929" t="inlineStr">
        <is>
          <t>Others</t>
        </is>
      </c>
      <c r="C1929" t="inlineStr">
        <is>
          <t>0.00</t>
        </is>
      </c>
      <c r="D1929" t="inlineStr">
        <is>
          <t>0.00</t>
        </is>
      </c>
      <c r="E1929" t="inlineStr">
        <is>
          <t>0.00</t>
        </is>
      </c>
      <c r="F1929" t="inlineStr">
        <is>
          <t>0.00</t>
        </is>
      </c>
    </row>
    <row r="1930">
      <c r="A1930" t="inlineStr">
        <is>
          <t>JAICORPLTD</t>
        </is>
      </c>
      <c r="C1930" t="inlineStr">
        <is>
          <t>JUN' 19</t>
        </is>
      </c>
      <c r="D1930" t="inlineStr">
        <is>
          <t>MAR' 19</t>
        </is>
      </c>
      <c r="E1930" t="inlineStr">
        <is>
          <t>DEC' 18</t>
        </is>
      </c>
      <c r="F1930" t="inlineStr">
        <is>
          <t>DEC' 18</t>
        </is>
      </c>
    </row>
    <row r="1931">
      <c r="A1931" t="inlineStr">
        <is>
          <t>JAICORPLTD</t>
        </is>
      </c>
      <c r="B1931" t="inlineStr">
        <is>
          <t>Promoter</t>
        </is>
      </c>
      <c r="C1931" t="inlineStr">
        <is>
          <t>73.01</t>
        </is>
      </c>
      <c r="D1931" t="inlineStr">
        <is>
          <t>73.01</t>
        </is>
      </c>
      <c r="E1931" t="inlineStr">
        <is>
          <t>73.01</t>
        </is>
      </c>
      <c r="F1931" t="inlineStr">
        <is>
          <t>73.01</t>
        </is>
      </c>
    </row>
    <row r="1932">
      <c r="A1932" t="inlineStr">
        <is>
          <t>JAICORPLTD</t>
        </is>
      </c>
      <c r="B1932" t="inlineStr">
        <is>
          <t>Public (FII + DII)</t>
        </is>
      </c>
      <c r="C1932" t="inlineStr">
        <is>
          <t>26.99</t>
        </is>
      </c>
      <c r="D1932" t="inlineStr">
        <is>
          <t>26.99</t>
        </is>
      </c>
      <c r="E1932" t="inlineStr">
        <is>
          <t>26.99</t>
        </is>
      </c>
      <c r="F1932" t="inlineStr">
        <is>
          <t>26.99</t>
        </is>
      </c>
    </row>
    <row r="1933">
      <c r="A1933" t="inlineStr">
        <is>
          <t>JAICORPLTD</t>
        </is>
      </c>
      <c r="B1933" t="inlineStr">
        <is>
          <t>Others</t>
        </is>
      </c>
      <c r="C1933" t="inlineStr">
        <is>
          <t>0.00</t>
        </is>
      </c>
      <c r="D1933" t="inlineStr">
        <is>
          <t>0.00</t>
        </is>
      </c>
      <c r="E1933" t="inlineStr">
        <is>
          <t>0.00</t>
        </is>
      </c>
      <c r="F1933" t="inlineStr">
        <is>
          <t>0.00</t>
        </is>
      </c>
    </row>
    <row r="1934">
      <c r="A1934" t="inlineStr">
        <is>
          <t>JAMNAAUTO</t>
        </is>
      </c>
      <c r="C1934" t="inlineStr">
        <is>
          <t>JUN' 19</t>
        </is>
      </c>
      <c r="D1934" t="inlineStr">
        <is>
          <t>MAR' 19</t>
        </is>
      </c>
      <c r="E1934" t="inlineStr">
        <is>
          <t>DEC' 18</t>
        </is>
      </c>
      <c r="F1934" t="inlineStr">
        <is>
          <t>DEC' 18</t>
        </is>
      </c>
    </row>
    <row r="1935">
      <c r="A1935" t="inlineStr">
        <is>
          <t>JAMNAAUTO</t>
        </is>
      </c>
      <c r="B1935" t="inlineStr">
        <is>
          <t>Promoter</t>
        </is>
      </c>
      <c r="C1935" t="inlineStr">
        <is>
          <t>47.88</t>
        </is>
      </c>
      <c r="D1935" t="inlineStr">
        <is>
          <t>47.88</t>
        </is>
      </c>
      <c r="E1935" t="inlineStr">
        <is>
          <t>47.88</t>
        </is>
      </c>
      <c r="F1935" t="inlineStr">
        <is>
          <t>47.88</t>
        </is>
      </c>
    </row>
    <row r="1936">
      <c r="A1936" t="inlineStr">
        <is>
          <t>JAMNAAUTO</t>
        </is>
      </c>
      <c r="B1936" t="inlineStr">
        <is>
          <t>Public (FII + DII)</t>
        </is>
      </c>
      <c r="C1936" t="inlineStr">
        <is>
          <t>52.12</t>
        </is>
      </c>
      <c r="D1936" t="inlineStr">
        <is>
          <t>52.12</t>
        </is>
      </c>
      <c r="E1936" t="inlineStr">
        <is>
          <t>52.12</t>
        </is>
      </c>
      <c r="F1936" t="inlineStr">
        <is>
          <t>52.12</t>
        </is>
      </c>
    </row>
    <row r="1937">
      <c r="A1937" t="inlineStr">
        <is>
          <t>JAMNAAUTO</t>
        </is>
      </c>
      <c r="B1937" t="inlineStr">
        <is>
          <t>Others</t>
        </is>
      </c>
      <c r="C1937" t="inlineStr">
        <is>
          <t>0.00</t>
        </is>
      </c>
      <c r="D1937" t="inlineStr">
        <is>
          <t>0.00</t>
        </is>
      </c>
      <c r="E1937" t="inlineStr">
        <is>
          <t>0.00</t>
        </is>
      </c>
      <c r="F1937" t="inlineStr">
        <is>
          <t>0.00</t>
        </is>
      </c>
    </row>
    <row r="1938">
      <c r="A1938" t="inlineStr">
        <is>
          <t>JAYAGROGN</t>
        </is>
      </c>
      <c r="C1938" t="inlineStr">
        <is>
          <t>JUN' 19</t>
        </is>
      </c>
      <c r="D1938" t="inlineStr">
        <is>
          <t>MAR' 19</t>
        </is>
      </c>
      <c r="E1938" t="inlineStr">
        <is>
          <t>DEC' 18</t>
        </is>
      </c>
      <c r="F1938" t="inlineStr">
        <is>
          <t>DEC' 18</t>
        </is>
      </c>
    </row>
    <row r="1939">
      <c r="A1939" t="inlineStr">
        <is>
          <t>JAYAGROGN</t>
        </is>
      </c>
      <c r="B1939" t="inlineStr">
        <is>
          <t>Promoter</t>
        </is>
      </c>
      <c r="C1939" t="inlineStr">
        <is>
          <t>65.40</t>
        </is>
      </c>
      <c r="D1939" t="inlineStr">
        <is>
          <t>65.40</t>
        </is>
      </c>
      <c r="E1939" t="inlineStr">
        <is>
          <t>65.40</t>
        </is>
      </c>
      <c r="F1939" t="inlineStr">
        <is>
          <t>65.40</t>
        </is>
      </c>
    </row>
    <row r="1940">
      <c r="A1940" t="inlineStr">
        <is>
          <t>JAYAGROGN</t>
        </is>
      </c>
      <c r="B1940" t="inlineStr">
        <is>
          <t>Public (FII + DII)</t>
        </is>
      </c>
      <c r="C1940" t="inlineStr">
        <is>
          <t>34.60</t>
        </is>
      </c>
      <c r="D1940" t="inlineStr">
        <is>
          <t>34.60</t>
        </is>
      </c>
      <c r="E1940" t="inlineStr">
        <is>
          <t>34.60</t>
        </is>
      </c>
      <c r="F1940" t="inlineStr">
        <is>
          <t>34.60</t>
        </is>
      </c>
    </row>
    <row r="1941">
      <c r="A1941" t="inlineStr">
        <is>
          <t>JAYAGROGN</t>
        </is>
      </c>
      <c r="B1941" t="inlineStr">
        <is>
          <t>Others</t>
        </is>
      </c>
      <c r="C1941" t="inlineStr">
        <is>
          <t>0.00</t>
        </is>
      </c>
      <c r="D1941" t="inlineStr">
        <is>
          <t>0.00</t>
        </is>
      </c>
      <c r="E1941" t="inlineStr">
        <is>
          <t>0.00</t>
        </is>
      </c>
      <c r="F1941" t="inlineStr">
        <is>
          <t>0.00</t>
        </is>
      </c>
    </row>
    <row r="1942">
      <c r="A1942" t="inlineStr">
        <is>
          <t>JAYBARMARU</t>
        </is>
      </c>
      <c r="C1942" t="inlineStr">
        <is>
          <t>MAR' 19</t>
        </is>
      </c>
      <c r="D1942" t="inlineStr">
        <is>
          <t>DEC' 18</t>
        </is>
      </c>
      <c r="E1942" t="inlineStr">
        <is>
          <t>DEC' 18</t>
        </is>
      </c>
      <c r="F1942" t="inlineStr">
        <is>
          <t>SEP' 18</t>
        </is>
      </c>
    </row>
    <row r="1943">
      <c r="A1943" t="inlineStr">
        <is>
          <t>JAYBARMARU</t>
        </is>
      </c>
      <c r="B1943" t="inlineStr">
        <is>
          <t>Promoter</t>
        </is>
      </c>
      <c r="C1943" t="inlineStr">
        <is>
          <t>59.39</t>
        </is>
      </c>
      <c r="D1943" t="inlineStr">
        <is>
          <t>59.39</t>
        </is>
      </c>
      <c r="E1943" t="inlineStr">
        <is>
          <t>59.39</t>
        </is>
      </c>
      <c r="F1943" t="inlineStr">
        <is>
          <t>59.45</t>
        </is>
      </c>
    </row>
    <row r="1944">
      <c r="A1944" t="inlineStr">
        <is>
          <t>JAYBARMARU</t>
        </is>
      </c>
      <c r="B1944" t="inlineStr">
        <is>
          <t>Public (FII + DII)</t>
        </is>
      </c>
      <c r="C1944" t="inlineStr">
        <is>
          <t>40.61</t>
        </is>
      </c>
      <c r="D1944" t="inlineStr">
        <is>
          <t>40.61</t>
        </is>
      </c>
      <c r="E1944" t="inlineStr">
        <is>
          <t>40.61</t>
        </is>
      </c>
      <c r="F1944" t="inlineStr">
        <is>
          <t>40.55</t>
        </is>
      </c>
    </row>
    <row r="1945">
      <c r="A1945" t="inlineStr">
        <is>
          <t>JAYBARMARU</t>
        </is>
      </c>
      <c r="B1945" t="inlineStr">
        <is>
          <t>Others</t>
        </is>
      </c>
      <c r="C1945" t="inlineStr">
        <is>
          <t>0.00</t>
        </is>
      </c>
      <c r="D1945" t="inlineStr">
        <is>
          <t>0.00</t>
        </is>
      </c>
      <c r="E1945" t="inlineStr">
        <is>
          <t>0.00</t>
        </is>
      </c>
      <c r="F1945" t="inlineStr">
        <is>
          <t>0.00</t>
        </is>
      </c>
    </row>
    <row r="1946">
      <c r="A1946" t="inlineStr">
        <is>
          <t>JAYSREETEA</t>
        </is>
      </c>
      <c r="C1946" t="inlineStr">
        <is>
          <t>MAR' 19</t>
        </is>
      </c>
      <c r="D1946" t="inlineStr">
        <is>
          <t>DEC' 18</t>
        </is>
      </c>
      <c r="E1946" t="inlineStr">
        <is>
          <t>SEP' 18</t>
        </is>
      </c>
      <c r="F1946" t="inlineStr">
        <is>
          <t>JUN' 18</t>
        </is>
      </c>
    </row>
    <row r="1947">
      <c r="A1947" t="inlineStr">
        <is>
          <t>JAYSREETEA</t>
        </is>
      </c>
      <c r="B1947" t="inlineStr">
        <is>
          <t>Promoter</t>
        </is>
      </c>
      <c r="C1947" t="inlineStr">
        <is>
          <t>50.38</t>
        </is>
      </c>
      <c r="D1947" t="inlineStr">
        <is>
          <t>53.19</t>
        </is>
      </c>
      <c r="E1947" t="inlineStr">
        <is>
          <t>54.38</t>
        </is>
      </c>
      <c r="F1947" t="inlineStr">
        <is>
          <t>55.02</t>
        </is>
      </c>
    </row>
    <row r="1948">
      <c r="A1948" t="inlineStr">
        <is>
          <t>JAYSREETEA</t>
        </is>
      </c>
      <c r="B1948" t="inlineStr">
        <is>
          <t>Public (FII + DII)</t>
        </is>
      </c>
      <c r="C1948" t="inlineStr">
        <is>
          <t>49.62</t>
        </is>
      </c>
      <c r="D1948" t="inlineStr">
        <is>
          <t>46.81</t>
        </is>
      </c>
      <c r="E1948" t="inlineStr">
        <is>
          <t>45.62</t>
        </is>
      </c>
      <c r="F1948" t="inlineStr">
        <is>
          <t>44.98</t>
        </is>
      </c>
    </row>
    <row r="1949">
      <c r="A1949" t="inlineStr">
        <is>
          <t>JAYSREETEA</t>
        </is>
      </c>
      <c r="B1949" t="inlineStr">
        <is>
          <t>Others</t>
        </is>
      </c>
      <c r="C1949" t="inlineStr">
        <is>
          <t>0.00</t>
        </is>
      </c>
      <c r="D1949" t="inlineStr">
        <is>
          <t>0.00</t>
        </is>
      </c>
      <c r="E1949" t="inlineStr">
        <is>
          <t>0.00</t>
        </is>
      </c>
      <c r="F1949" t="inlineStr">
        <is>
          <t>0.00</t>
        </is>
      </c>
    </row>
    <row r="1950">
      <c r="A1950" t="inlineStr">
        <is>
          <t>JBCHEPHARM</t>
        </is>
      </c>
      <c r="C1950" t="inlineStr">
        <is>
          <t>JUN' 19</t>
        </is>
      </c>
      <c r="D1950" t="inlineStr">
        <is>
          <t>MAR' 19</t>
        </is>
      </c>
      <c r="E1950" t="inlineStr">
        <is>
          <t>DEC' 18</t>
        </is>
      </c>
      <c r="F1950" t="inlineStr">
        <is>
          <t>DEC' 18</t>
        </is>
      </c>
    </row>
    <row r="1951">
      <c r="A1951" t="inlineStr">
        <is>
          <t>JBCHEPHARM</t>
        </is>
      </c>
      <c r="B1951" t="inlineStr">
        <is>
          <t>Promoter</t>
        </is>
      </c>
      <c r="C1951" t="inlineStr">
        <is>
          <t>56.02</t>
        </is>
      </c>
      <c r="D1951" t="inlineStr">
        <is>
          <t>56.06</t>
        </is>
      </c>
      <c r="E1951" t="inlineStr">
        <is>
          <t>56.02</t>
        </is>
      </c>
      <c r="F1951" t="inlineStr">
        <is>
          <t>56.06</t>
        </is>
      </c>
    </row>
    <row r="1952">
      <c r="A1952" t="inlineStr">
        <is>
          <t>JBCHEPHARM</t>
        </is>
      </c>
      <c r="B1952" t="inlineStr">
        <is>
          <t>Public (FII + DII)</t>
        </is>
      </c>
      <c r="C1952" t="inlineStr">
        <is>
          <t>43.98</t>
        </is>
      </c>
      <c r="D1952" t="inlineStr">
        <is>
          <t>43.94</t>
        </is>
      </c>
      <c r="E1952" t="inlineStr">
        <is>
          <t>43.98</t>
        </is>
      </c>
      <c r="F1952" t="inlineStr">
        <is>
          <t>43.94</t>
        </is>
      </c>
    </row>
    <row r="1953">
      <c r="A1953" t="inlineStr">
        <is>
          <t>JBCHEPHARM</t>
        </is>
      </c>
      <c r="B1953" t="inlineStr">
        <is>
          <t>Others</t>
        </is>
      </c>
      <c r="C1953" t="inlineStr">
        <is>
          <t>0.00</t>
        </is>
      </c>
      <c r="D1953" t="inlineStr">
        <is>
          <t>0.00</t>
        </is>
      </c>
      <c r="E1953" t="inlineStr">
        <is>
          <t>0.00</t>
        </is>
      </c>
      <c r="F1953" t="inlineStr">
        <is>
          <t>0.00</t>
        </is>
      </c>
    </row>
    <row r="1954">
      <c r="A1954" t="inlineStr">
        <is>
          <t>JBFIND</t>
        </is>
      </c>
      <c r="C1954" t="inlineStr">
        <is>
          <t>JUN' 19</t>
        </is>
      </c>
      <c r="D1954" t="inlineStr">
        <is>
          <t>DEC' 18</t>
        </is>
      </c>
      <c r="E1954" t="inlineStr">
        <is>
          <t>DEC' 18</t>
        </is>
      </c>
      <c r="F1954" t="inlineStr">
        <is>
          <t>SEP' 18</t>
        </is>
      </c>
    </row>
    <row r="1955">
      <c r="A1955" t="inlineStr">
        <is>
          <t>JBFIND</t>
        </is>
      </c>
      <c r="B1955" t="inlineStr">
        <is>
          <t>Promoter</t>
        </is>
      </c>
      <c r="C1955" t="inlineStr">
        <is>
          <t>30.53</t>
        </is>
      </c>
      <c r="D1955" t="inlineStr">
        <is>
          <t>29.26</t>
        </is>
      </c>
      <c r="E1955" t="inlineStr">
        <is>
          <t>29.26</t>
        </is>
      </c>
      <c r="F1955" t="inlineStr">
        <is>
          <t>29.26</t>
        </is>
      </c>
    </row>
    <row r="1956">
      <c r="A1956" t="inlineStr">
        <is>
          <t>JBFIND</t>
        </is>
      </c>
      <c r="B1956" t="inlineStr">
        <is>
          <t>Public (FII + DII)</t>
        </is>
      </c>
      <c r="C1956" t="inlineStr">
        <is>
          <t>69.47</t>
        </is>
      </c>
      <c r="D1956" t="inlineStr">
        <is>
          <t>70.74</t>
        </is>
      </c>
      <c r="E1956" t="inlineStr">
        <is>
          <t>70.74</t>
        </is>
      </c>
      <c r="F1956" t="inlineStr">
        <is>
          <t>70.74</t>
        </is>
      </c>
    </row>
    <row r="1957">
      <c r="A1957" t="inlineStr">
        <is>
          <t>JBFIND</t>
        </is>
      </c>
      <c r="B1957" t="inlineStr">
        <is>
          <t>Others</t>
        </is>
      </c>
      <c r="C1957" t="inlineStr">
        <is>
          <t>0.00</t>
        </is>
      </c>
      <c r="D1957" t="inlineStr">
        <is>
          <t>0.00</t>
        </is>
      </c>
      <c r="E1957" t="inlineStr">
        <is>
          <t>0.00</t>
        </is>
      </c>
      <c r="F1957" t="inlineStr">
        <is>
          <t>0.00</t>
        </is>
      </c>
    </row>
    <row r="1958">
      <c r="A1958" t="inlineStr">
        <is>
          <t>JBMA</t>
        </is>
      </c>
      <c r="C1958" t="inlineStr">
        <is>
          <t>JUN' 19</t>
        </is>
      </c>
      <c r="D1958" t="inlineStr">
        <is>
          <t>MAR' 19</t>
        </is>
      </c>
      <c r="E1958" t="inlineStr">
        <is>
          <t>DEC' 18</t>
        </is>
      </c>
      <c r="F1958" t="inlineStr">
        <is>
          <t>DEC' 18</t>
        </is>
      </c>
    </row>
    <row r="1959">
      <c r="A1959" t="inlineStr">
        <is>
          <t>JBMA</t>
        </is>
      </c>
      <c r="B1959" t="inlineStr">
        <is>
          <t>Promoter</t>
        </is>
      </c>
      <c r="C1959" t="inlineStr">
        <is>
          <t>61.96</t>
        </is>
      </c>
      <c r="D1959" t="inlineStr">
        <is>
          <t>61.96</t>
        </is>
      </c>
      <c r="E1959" t="inlineStr">
        <is>
          <t>61.96</t>
        </is>
      </c>
      <c r="F1959" t="inlineStr">
        <is>
          <t>61.96</t>
        </is>
      </c>
    </row>
    <row r="1960">
      <c r="A1960" t="inlineStr">
        <is>
          <t>JBMA</t>
        </is>
      </c>
      <c r="B1960" t="inlineStr">
        <is>
          <t>Public (FII + DII)</t>
        </is>
      </c>
      <c r="C1960" t="inlineStr">
        <is>
          <t>38.04</t>
        </is>
      </c>
      <c r="D1960" t="inlineStr">
        <is>
          <t>38.04</t>
        </is>
      </c>
      <c r="E1960" t="inlineStr">
        <is>
          <t>38.04</t>
        </is>
      </c>
      <c r="F1960" t="inlineStr">
        <is>
          <t>38.04</t>
        </is>
      </c>
    </row>
    <row r="1961">
      <c r="A1961" t="inlineStr">
        <is>
          <t>JBMA</t>
        </is>
      </c>
      <c r="B1961" t="inlineStr">
        <is>
          <t>Others</t>
        </is>
      </c>
      <c r="C1961" t="inlineStr">
        <is>
          <t>0.00</t>
        </is>
      </c>
      <c r="D1961" t="inlineStr">
        <is>
          <t>0.00</t>
        </is>
      </c>
      <c r="E1961" t="inlineStr">
        <is>
          <t>0.00</t>
        </is>
      </c>
      <c r="F1961" t="inlineStr">
        <is>
          <t>0.00</t>
        </is>
      </c>
    </row>
    <row r="1962">
      <c r="A1962" t="inlineStr">
        <is>
          <t>JETAIRWAYS</t>
        </is>
      </c>
      <c r="C1962" t="inlineStr">
        <is>
          <t>JUN' 19</t>
        </is>
      </c>
      <c r="D1962" t="inlineStr">
        <is>
          <t>MAR' 19</t>
        </is>
      </c>
      <c r="E1962" t="inlineStr">
        <is>
          <t>DEC' 18</t>
        </is>
      </c>
      <c r="F1962" t="inlineStr">
        <is>
          <t>SEP' 18</t>
        </is>
      </c>
    </row>
    <row r="1963">
      <c r="A1963" t="inlineStr">
        <is>
          <t>JETAIRWAYS</t>
        </is>
      </c>
      <c r="B1963" t="inlineStr">
        <is>
          <t>Promoter</t>
        </is>
      </c>
      <c r="C1963" t="inlineStr">
        <is>
          <t>24.99</t>
        </is>
      </c>
      <c r="D1963" t="inlineStr">
        <is>
          <t>51.00</t>
        </is>
      </c>
      <c r="E1963" t="inlineStr">
        <is>
          <t>51.00</t>
        </is>
      </c>
      <c r="F1963" t="inlineStr">
        <is>
          <t>51.00</t>
        </is>
      </c>
    </row>
    <row r="1964">
      <c r="A1964" t="inlineStr">
        <is>
          <t>JETAIRWAYS</t>
        </is>
      </c>
      <c r="B1964" t="inlineStr">
        <is>
          <t>Public (FII + DII)</t>
        </is>
      </c>
      <c r="C1964" t="inlineStr">
        <is>
          <t>75.01</t>
        </is>
      </c>
      <c r="D1964" t="inlineStr">
        <is>
          <t>49.00</t>
        </is>
      </c>
      <c r="E1964" t="inlineStr">
        <is>
          <t>49.00</t>
        </is>
      </c>
      <c r="F1964" t="inlineStr">
        <is>
          <t>49.00</t>
        </is>
      </c>
    </row>
    <row r="1965">
      <c r="A1965" t="inlineStr">
        <is>
          <t>JETAIRWAYS</t>
        </is>
      </c>
      <c r="B1965" t="inlineStr">
        <is>
          <t>Others</t>
        </is>
      </c>
      <c r="C1965" t="inlineStr">
        <is>
          <t>0.00</t>
        </is>
      </c>
      <c r="D1965" t="inlineStr">
        <is>
          <t>0.00</t>
        </is>
      </c>
      <c r="E1965" t="inlineStr">
        <is>
          <t>0.00</t>
        </is>
      </c>
      <c r="F1965" t="inlineStr">
        <is>
          <t>0.00</t>
        </is>
      </c>
    </row>
    <row r="1966">
      <c r="A1966" t="inlineStr">
        <is>
          <t>JHS</t>
        </is>
      </c>
      <c r="C1966" t="inlineStr">
        <is>
          <t>JUN' 19</t>
        </is>
      </c>
      <c r="D1966" t="inlineStr">
        <is>
          <t>MAR' 19</t>
        </is>
      </c>
      <c r="E1966" t="inlineStr">
        <is>
          <t>DEC' 18</t>
        </is>
      </c>
      <c r="F1966" t="inlineStr">
        <is>
          <t>DEC' 18</t>
        </is>
      </c>
    </row>
    <row r="1967">
      <c r="A1967" t="inlineStr">
        <is>
          <t>JHS</t>
        </is>
      </c>
      <c r="B1967" t="inlineStr">
        <is>
          <t>Promoter</t>
        </is>
      </c>
      <c r="C1967" t="inlineStr">
        <is>
          <t>34.01</t>
        </is>
      </c>
      <c r="D1967" t="inlineStr">
        <is>
          <t>34.01</t>
        </is>
      </c>
      <c r="E1967" t="inlineStr">
        <is>
          <t>34.01</t>
        </is>
      </c>
      <c r="F1967" t="inlineStr">
        <is>
          <t>34.01</t>
        </is>
      </c>
    </row>
    <row r="1968">
      <c r="A1968" t="inlineStr">
        <is>
          <t>JHS</t>
        </is>
      </c>
      <c r="B1968" t="inlineStr">
        <is>
          <t>Public (FII + DII)</t>
        </is>
      </c>
      <c r="C1968" t="inlineStr">
        <is>
          <t>65.99</t>
        </is>
      </c>
      <c r="D1968" t="inlineStr">
        <is>
          <t>65.99</t>
        </is>
      </c>
      <c r="E1968" t="inlineStr">
        <is>
          <t>65.99</t>
        </is>
      </c>
      <c r="F1968" t="inlineStr">
        <is>
          <t>65.99</t>
        </is>
      </c>
    </row>
    <row r="1969">
      <c r="A1969" t="inlineStr">
        <is>
          <t>JHS</t>
        </is>
      </c>
      <c r="B1969" t="inlineStr">
        <is>
          <t>Others</t>
        </is>
      </c>
      <c r="C1969" t="inlineStr">
        <is>
          <t>0.00</t>
        </is>
      </c>
      <c r="D1969" t="inlineStr">
        <is>
          <t>0.00</t>
        </is>
      </c>
      <c r="E1969" t="inlineStr">
        <is>
          <t>0.00</t>
        </is>
      </c>
      <c r="F1969" t="inlineStr">
        <is>
          <t>0.00</t>
        </is>
      </c>
    </row>
    <row r="1970">
      <c r="A1970" t="inlineStr">
        <is>
          <t>JINDALPOLY</t>
        </is>
      </c>
      <c r="C1970" t="inlineStr">
        <is>
          <t>DEC' 18</t>
        </is>
      </c>
      <c r="D1970" t="inlineStr">
        <is>
          <t>SEP' 18</t>
        </is>
      </c>
      <c r="E1970" t="inlineStr">
        <is>
          <t>JUN' 18</t>
        </is>
      </c>
      <c r="F1970" t="inlineStr">
        <is>
          <t>JUN' 17</t>
        </is>
      </c>
    </row>
    <row r="1971">
      <c r="A1971" t="inlineStr">
        <is>
          <t>JINDALPOLY</t>
        </is>
      </c>
      <c r="B1971" t="inlineStr">
        <is>
          <t>Promoter</t>
        </is>
      </c>
      <c r="C1971" t="inlineStr">
        <is>
          <t>74.55</t>
        </is>
      </c>
      <c r="D1971" t="inlineStr">
        <is>
          <t>74.55</t>
        </is>
      </c>
      <c r="E1971" t="inlineStr">
        <is>
          <t>74.55</t>
        </is>
      </c>
      <c r="F1971" t="inlineStr">
        <is>
          <t>74.55</t>
        </is>
      </c>
    </row>
    <row r="1972">
      <c r="A1972" t="inlineStr">
        <is>
          <t>JINDALPOLY</t>
        </is>
      </c>
      <c r="B1972" t="inlineStr">
        <is>
          <t>Public (FII + DII)</t>
        </is>
      </c>
      <c r="C1972" t="inlineStr">
        <is>
          <t>25.45</t>
        </is>
      </c>
      <c r="D1972" t="inlineStr">
        <is>
          <t>25.45</t>
        </is>
      </c>
      <c r="E1972" t="inlineStr">
        <is>
          <t>25.45</t>
        </is>
      </c>
      <c r="F1972" t="inlineStr">
        <is>
          <t>25.45</t>
        </is>
      </c>
    </row>
    <row r="1973">
      <c r="A1973" t="inlineStr">
        <is>
          <t>JINDALPOLY</t>
        </is>
      </c>
      <c r="B1973" t="inlineStr">
        <is>
          <t>Others</t>
        </is>
      </c>
      <c r="C1973" t="inlineStr">
        <is>
          <t>0.00</t>
        </is>
      </c>
      <c r="D1973" t="inlineStr">
        <is>
          <t>0.00</t>
        </is>
      </c>
      <c r="E1973" t="inlineStr">
        <is>
          <t>0.00</t>
        </is>
      </c>
      <c r="F1973" t="inlineStr">
        <is>
          <t>0.00</t>
        </is>
      </c>
    </row>
    <row r="1974">
      <c r="A1974" t="inlineStr">
        <is>
          <t>JINDALSAW</t>
        </is>
      </c>
      <c r="C1974" t="inlineStr">
        <is>
          <t>JUN' 19</t>
        </is>
      </c>
      <c r="D1974" t="inlineStr">
        <is>
          <t>MAR' 19</t>
        </is>
      </c>
      <c r="E1974" t="inlineStr">
        <is>
          <t>DEC' 18</t>
        </is>
      </c>
      <c r="F1974" t="inlineStr">
        <is>
          <t>DEC' 18</t>
        </is>
      </c>
    </row>
    <row r="1975">
      <c r="A1975" t="inlineStr">
        <is>
          <t>JINDALSAW</t>
        </is>
      </c>
      <c r="B1975" t="inlineStr">
        <is>
          <t>Promoter</t>
        </is>
      </c>
      <c r="C1975" t="inlineStr">
        <is>
          <t>63.01</t>
        </is>
      </c>
      <c r="D1975" t="inlineStr">
        <is>
          <t>63.01</t>
        </is>
      </c>
      <c r="E1975" t="inlineStr">
        <is>
          <t>63.01</t>
        </is>
      </c>
      <c r="F1975" t="inlineStr">
        <is>
          <t>63.01</t>
        </is>
      </c>
    </row>
    <row r="1976">
      <c r="A1976" t="inlineStr">
        <is>
          <t>JINDALSAW</t>
        </is>
      </c>
      <c r="B1976" t="inlineStr">
        <is>
          <t>Public (FII + DII)</t>
        </is>
      </c>
      <c r="C1976" t="inlineStr">
        <is>
          <t>36.99</t>
        </is>
      </c>
      <c r="D1976" t="inlineStr">
        <is>
          <t>36.99</t>
        </is>
      </c>
      <c r="E1976" t="inlineStr">
        <is>
          <t>36.99</t>
        </is>
      </c>
      <c r="F1976" t="inlineStr">
        <is>
          <t>36.99</t>
        </is>
      </c>
    </row>
    <row r="1977">
      <c r="A1977" t="inlineStr">
        <is>
          <t>JINDALSAW</t>
        </is>
      </c>
      <c r="B1977" t="inlineStr">
        <is>
          <t>Others</t>
        </is>
      </c>
      <c r="C1977" t="inlineStr">
        <is>
          <t>0.00</t>
        </is>
      </c>
      <c r="D1977" t="inlineStr">
        <is>
          <t>0.00</t>
        </is>
      </c>
      <c r="E1977" t="inlineStr">
        <is>
          <t>0.00</t>
        </is>
      </c>
      <c r="F1977" t="inlineStr">
        <is>
          <t>0.00</t>
        </is>
      </c>
    </row>
    <row r="1978">
      <c r="A1978" t="inlineStr">
        <is>
          <t>JINDALSTEL</t>
        </is>
      </c>
      <c r="C1978" t="inlineStr">
        <is>
          <t>JUN' 19</t>
        </is>
      </c>
      <c r="D1978" t="inlineStr">
        <is>
          <t>MAY' 19</t>
        </is>
      </c>
      <c r="E1978" t="inlineStr">
        <is>
          <t>MAR' 19</t>
        </is>
      </c>
      <c r="F1978" t="inlineStr">
        <is>
          <t>DEC' 18</t>
        </is>
      </c>
    </row>
    <row r="1979">
      <c r="A1979" t="inlineStr">
        <is>
          <t>JINDALSTEL</t>
        </is>
      </c>
      <c r="B1979" t="inlineStr">
        <is>
          <t>Promoter</t>
        </is>
      </c>
      <c r="C1979" t="inlineStr">
        <is>
          <t>60.52</t>
        </is>
      </c>
      <c r="D1979" t="inlineStr">
        <is>
          <t>60.14</t>
        </is>
      </c>
      <c r="E1979" t="inlineStr">
        <is>
          <t>58.69</t>
        </is>
      </c>
      <c r="F1979" t="inlineStr">
        <is>
          <t>58.66</t>
        </is>
      </c>
    </row>
    <row r="1980">
      <c r="A1980" t="inlineStr">
        <is>
          <t>JINDALSTEL</t>
        </is>
      </c>
      <c r="B1980" t="inlineStr">
        <is>
          <t>Public (FII + DII)</t>
        </is>
      </c>
      <c r="C1980" t="inlineStr">
        <is>
          <t>39.48</t>
        </is>
      </c>
      <c r="D1980" t="inlineStr">
        <is>
          <t>39.86</t>
        </is>
      </c>
      <c r="E1980" t="inlineStr">
        <is>
          <t>41.31</t>
        </is>
      </c>
      <c r="F1980" t="inlineStr">
        <is>
          <t>41.34</t>
        </is>
      </c>
    </row>
    <row r="1981">
      <c r="A1981" t="inlineStr">
        <is>
          <t>JINDALSTEL</t>
        </is>
      </c>
      <c r="B1981" t="inlineStr">
        <is>
          <t>Others</t>
        </is>
      </c>
      <c r="C1981" t="inlineStr">
        <is>
          <t>0.00</t>
        </is>
      </c>
      <c r="D1981" t="inlineStr">
        <is>
          <t>0.00</t>
        </is>
      </c>
      <c r="E1981" t="inlineStr">
        <is>
          <t>0.00</t>
        </is>
      </c>
      <c r="F1981" t="inlineStr">
        <is>
          <t>0.00</t>
        </is>
      </c>
    </row>
    <row r="1982">
      <c r="A1982" t="inlineStr">
        <is>
          <t>JINDRILL</t>
        </is>
      </c>
      <c r="C1982" t="inlineStr">
        <is>
          <t>MAR' 19</t>
        </is>
      </c>
      <c r="D1982" t="inlineStr">
        <is>
          <t>DEC' 18</t>
        </is>
      </c>
      <c r="E1982" t="inlineStr">
        <is>
          <t>DEC' 18</t>
        </is>
      </c>
      <c r="F1982" t="inlineStr">
        <is>
          <t>SEP' 18</t>
        </is>
      </c>
    </row>
    <row r="1983">
      <c r="A1983" t="inlineStr">
        <is>
          <t>JINDRILL</t>
        </is>
      </c>
      <c r="B1983" t="inlineStr">
        <is>
          <t>Promoter</t>
        </is>
      </c>
      <c r="C1983" t="inlineStr">
        <is>
          <t>66.02</t>
        </is>
      </c>
      <c r="D1983" t="inlineStr">
        <is>
          <t>66.02</t>
        </is>
      </c>
      <c r="E1983" t="inlineStr">
        <is>
          <t>66.02</t>
        </is>
      </c>
      <c r="F1983" t="inlineStr">
        <is>
          <t>66.02</t>
        </is>
      </c>
    </row>
    <row r="1984">
      <c r="A1984" t="inlineStr">
        <is>
          <t>JINDRILL</t>
        </is>
      </c>
      <c r="B1984" t="inlineStr">
        <is>
          <t>Public (FII + DII)</t>
        </is>
      </c>
      <c r="C1984" t="inlineStr">
        <is>
          <t>33.98</t>
        </is>
      </c>
      <c r="D1984" t="inlineStr">
        <is>
          <t>33.98</t>
        </is>
      </c>
      <c r="E1984" t="inlineStr">
        <is>
          <t>33.98</t>
        </is>
      </c>
      <c r="F1984" t="inlineStr">
        <is>
          <t>33.98</t>
        </is>
      </c>
    </row>
    <row r="1985">
      <c r="A1985" t="inlineStr">
        <is>
          <t>JINDRILL</t>
        </is>
      </c>
      <c r="B1985" t="inlineStr">
        <is>
          <t>Others</t>
        </is>
      </c>
      <c r="C1985" t="inlineStr">
        <is>
          <t>0.00</t>
        </is>
      </c>
      <c r="D1985" t="inlineStr">
        <is>
          <t>0.00</t>
        </is>
      </c>
      <c r="E1985" t="inlineStr">
        <is>
          <t>0.00</t>
        </is>
      </c>
      <c r="F1985" t="inlineStr">
        <is>
          <t>0.00</t>
        </is>
      </c>
    </row>
    <row r="1986">
      <c r="A1986" t="inlineStr">
        <is>
          <t>JINDWORLD</t>
        </is>
      </c>
      <c r="C1986" t="inlineStr">
        <is>
          <t>JUN' 19</t>
        </is>
      </c>
      <c r="D1986" t="inlineStr">
        <is>
          <t>MAR' 19</t>
        </is>
      </c>
      <c r="E1986" t="inlineStr">
        <is>
          <t>DEC' 18</t>
        </is>
      </c>
      <c r="F1986" t="inlineStr">
        <is>
          <t>DEC' 18</t>
        </is>
      </c>
    </row>
    <row r="1987">
      <c r="A1987" t="inlineStr">
        <is>
          <t>JINDWORLD</t>
        </is>
      </c>
      <c r="B1987" t="inlineStr">
        <is>
          <t>Promoter</t>
        </is>
      </c>
      <c r="C1987" t="inlineStr">
        <is>
          <t>61.15</t>
        </is>
      </c>
      <c r="D1987" t="inlineStr">
        <is>
          <t>61.15</t>
        </is>
      </c>
      <c r="E1987" t="inlineStr">
        <is>
          <t>61.15</t>
        </is>
      </c>
      <c r="F1987" t="inlineStr">
        <is>
          <t>61.15</t>
        </is>
      </c>
    </row>
    <row r="1988">
      <c r="A1988" t="inlineStr">
        <is>
          <t>JINDWORLD</t>
        </is>
      </c>
      <c r="B1988" t="inlineStr">
        <is>
          <t>Public (FII + DII)</t>
        </is>
      </c>
      <c r="C1988" t="inlineStr">
        <is>
          <t>38.85</t>
        </is>
      </c>
      <c r="D1988" t="inlineStr">
        <is>
          <t>38.85</t>
        </is>
      </c>
      <c r="E1988" t="inlineStr">
        <is>
          <t>38.85</t>
        </is>
      </c>
      <c r="F1988" t="inlineStr">
        <is>
          <t>38.85</t>
        </is>
      </c>
    </row>
    <row r="1989">
      <c r="A1989" t="inlineStr">
        <is>
          <t>JINDWORLD</t>
        </is>
      </c>
      <c r="B1989" t="inlineStr">
        <is>
          <t>Others</t>
        </is>
      </c>
      <c r="C1989" t="inlineStr">
        <is>
          <t>0.00</t>
        </is>
      </c>
      <c r="D1989" t="inlineStr">
        <is>
          <t>0.00</t>
        </is>
      </c>
      <c r="E1989" t="inlineStr">
        <is>
          <t>0.00</t>
        </is>
      </c>
      <c r="F1989" t="inlineStr">
        <is>
          <t>0.00</t>
        </is>
      </c>
    </row>
    <row r="1990">
      <c r="A1990" t="inlineStr">
        <is>
          <t>JISLJALEQS</t>
        </is>
      </c>
      <c r="C1990" t="inlineStr">
        <is>
          <t>JUN' 19</t>
        </is>
      </c>
      <c r="D1990" t="inlineStr">
        <is>
          <t>MAR' 19</t>
        </is>
      </c>
      <c r="E1990" t="inlineStr">
        <is>
          <t>DEC' 18</t>
        </is>
      </c>
      <c r="F1990" t="inlineStr">
        <is>
          <t>DEC' 18</t>
        </is>
      </c>
    </row>
    <row r="1991">
      <c r="A1991" t="inlineStr">
        <is>
          <t>JISLJALEQS</t>
        </is>
      </c>
      <c r="B1991" t="inlineStr">
        <is>
          <t>Promoter</t>
        </is>
      </c>
      <c r="C1991" t="inlineStr">
        <is>
          <t>28.64</t>
        </is>
      </c>
      <c r="D1991" t="inlineStr">
        <is>
          <t>28.64</t>
        </is>
      </c>
      <c r="E1991" t="inlineStr">
        <is>
          <t>28.64</t>
        </is>
      </c>
      <c r="F1991" t="inlineStr">
        <is>
          <t>28.64</t>
        </is>
      </c>
    </row>
    <row r="1992">
      <c r="A1992" t="inlineStr">
        <is>
          <t>JISLJALEQS</t>
        </is>
      </c>
      <c r="B1992" t="inlineStr">
        <is>
          <t>Public (FII + DII)</t>
        </is>
      </c>
      <c r="C1992" t="inlineStr">
        <is>
          <t>70.97</t>
        </is>
      </c>
      <c r="D1992" t="inlineStr">
        <is>
          <t>71.36</t>
        </is>
      </c>
      <c r="E1992" t="inlineStr">
        <is>
          <t>71.25</t>
        </is>
      </c>
      <c r="F1992" t="inlineStr">
        <is>
          <t>71.36</t>
        </is>
      </c>
    </row>
    <row r="1993">
      <c r="A1993" t="inlineStr">
        <is>
          <t>JISLJALEQS</t>
        </is>
      </c>
      <c r="B1993" t="inlineStr">
        <is>
          <t>Others</t>
        </is>
      </c>
      <c r="C1993" t="inlineStr">
        <is>
          <t>0.39</t>
        </is>
      </c>
      <c r="D1993" t="inlineStr">
        <is>
          <t>0.00</t>
        </is>
      </c>
      <c r="E1993" t="inlineStr">
        <is>
          <t>0.11</t>
        </is>
      </c>
      <c r="F1993" t="inlineStr">
        <is>
          <t>0.00</t>
        </is>
      </c>
    </row>
    <row r="1994">
      <c r="A1994" t="inlineStr">
        <is>
          <t>JITFINFRA</t>
        </is>
      </c>
      <c r="C1994" t="inlineStr">
        <is>
          <t>MAR' 19</t>
        </is>
      </c>
      <c r="D1994" t="inlineStr">
        <is>
          <t>DEC' 18</t>
        </is>
      </c>
      <c r="E1994" t="inlineStr">
        <is>
          <t>DEC' 18</t>
        </is>
      </c>
      <c r="F1994" t="inlineStr">
        <is>
          <t>SEP' 18</t>
        </is>
      </c>
    </row>
    <row r="1995">
      <c r="A1995" t="inlineStr">
        <is>
          <t>JITFINFRA</t>
        </is>
      </c>
      <c r="B1995" t="inlineStr">
        <is>
          <t>Promoter</t>
        </is>
      </c>
      <c r="C1995" t="inlineStr">
        <is>
          <t>63.01</t>
        </is>
      </c>
      <c r="D1995" t="inlineStr">
        <is>
          <t>63.01</t>
        </is>
      </c>
      <c r="E1995" t="inlineStr">
        <is>
          <t>63.01</t>
        </is>
      </c>
      <c r="F1995" t="inlineStr">
        <is>
          <t>63.01</t>
        </is>
      </c>
    </row>
    <row r="1996">
      <c r="A1996" t="inlineStr">
        <is>
          <t>JITFINFRA</t>
        </is>
      </c>
      <c r="B1996" t="inlineStr">
        <is>
          <t>Public (FII + DII)</t>
        </is>
      </c>
      <c r="C1996" t="inlineStr">
        <is>
          <t>36.99</t>
        </is>
      </c>
      <c r="D1996" t="inlineStr">
        <is>
          <t>36.99</t>
        </is>
      </c>
      <c r="E1996" t="inlineStr">
        <is>
          <t>36.99</t>
        </is>
      </c>
      <c r="F1996" t="inlineStr">
        <is>
          <t>36.99</t>
        </is>
      </c>
    </row>
    <row r="1997">
      <c r="A1997" t="inlineStr">
        <is>
          <t>JITFINFRA</t>
        </is>
      </c>
      <c r="B1997" t="inlineStr">
        <is>
          <t>Others</t>
        </is>
      </c>
      <c r="C1997" t="inlineStr">
        <is>
          <t>0.00</t>
        </is>
      </c>
      <c r="D1997" t="inlineStr">
        <is>
          <t>0.00</t>
        </is>
      </c>
      <c r="E1997" t="inlineStr">
        <is>
          <t>0.00</t>
        </is>
      </c>
      <c r="F1997" t="inlineStr">
        <is>
          <t>0.00</t>
        </is>
      </c>
    </row>
    <row r="1998">
      <c r="A1998" t="inlineStr">
        <is>
          <t>JKCEMENT</t>
        </is>
      </c>
      <c r="C1998" t="inlineStr">
        <is>
          <t>JUN' 19</t>
        </is>
      </c>
      <c r="D1998" t="inlineStr">
        <is>
          <t>MAR' 19</t>
        </is>
      </c>
      <c r="E1998" t="inlineStr">
        <is>
          <t>DEC' 18</t>
        </is>
      </c>
      <c r="F1998" t="inlineStr">
        <is>
          <t>DEC' 18</t>
        </is>
      </c>
    </row>
    <row r="1999">
      <c r="A1999" t="inlineStr">
        <is>
          <t>JKCEMENT</t>
        </is>
      </c>
      <c r="B1999" t="inlineStr">
        <is>
          <t>Promoter</t>
        </is>
      </c>
      <c r="C1999" t="inlineStr">
        <is>
          <t>58.07</t>
        </is>
      </c>
      <c r="D1999" t="inlineStr">
        <is>
          <t>58.07</t>
        </is>
      </c>
      <c r="E1999" t="inlineStr">
        <is>
          <t>58.07</t>
        </is>
      </c>
      <c r="F1999" t="inlineStr">
        <is>
          <t>58.07</t>
        </is>
      </c>
    </row>
    <row r="2000">
      <c r="A2000" t="inlineStr">
        <is>
          <t>JKCEMENT</t>
        </is>
      </c>
      <c r="B2000" t="inlineStr">
        <is>
          <t>Public (FII + DII)</t>
        </is>
      </c>
      <c r="C2000" t="inlineStr">
        <is>
          <t>41.93</t>
        </is>
      </c>
      <c r="D2000" t="inlineStr">
        <is>
          <t>41.93</t>
        </is>
      </c>
      <c r="E2000" t="inlineStr">
        <is>
          <t>41.93</t>
        </is>
      </c>
      <c r="F2000" t="inlineStr">
        <is>
          <t>41.93</t>
        </is>
      </c>
    </row>
    <row r="2001">
      <c r="A2001" t="inlineStr">
        <is>
          <t>JKCEMENT</t>
        </is>
      </c>
      <c r="B2001" t="inlineStr">
        <is>
          <t>Others</t>
        </is>
      </c>
      <c r="C2001" t="inlineStr">
        <is>
          <t>0.00</t>
        </is>
      </c>
      <c r="D2001" t="inlineStr">
        <is>
          <t>0.00</t>
        </is>
      </c>
      <c r="E2001" t="inlineStr">
        <is>
          <t>0.00</t>
        </is>
      </c>
      <c r="F2001" t="inlineStr">
        <is>
          <t>0.00</t>
        </is>
      </c>
    </row>
    <row r="2002">
      <c r="A2002" t="inlineStr">
        <is>
          <t>JKIL</t>
        </is>
      </c>
      <c r="C2002" t="inlineStr">
        <is>
          <t>JUN' 19</t>
        </is>
      </c>
      <c r="D2002" t="inlineStr">
        <is>
          <t>MAR' 19</t>
        </is>
      </c>
      <c r="E2002" t="inlineStr">
        <is>
          <t>DEC' 18</t>
        </is>
      </c>
      <c r="F2002" t="inlineStr">
        <is>
          <t>DEC' 18</t>
        </is>
      </c>
    </row>
    <row r="2003">
      <c r="A2003" t="inlineStr">
        <is>
          <t>JKIL</t>
        </is>
      </c>
      <c r="B2003" t="inlineStr">
        <is>
          <t>Promoter</t>
        </is>
      </c>
      <c r="C2003" t="inlineStr">
        <is>
          <t>44.13</t>
        </is>
      </c>
      <c r="D2003" t="inlineStr">
        <is>
          <t>44.13</t>
        </is>
      </c>
      <c r="E2003" t="inlineStr">
        <is>
          <t>44.12</t>
        </is>
      </c>
      <c r="F2003" t="inlineStr">
        <is>
          <t>44.12</t>
        </is>
      </c>
    </row>
    <row r="2004">
      <c r="A2004" t="inlineStr">
        <is>
          <t>JKIL</t>
        </is>
      </c>
      <c r="B2004" t="inlineStr">
        <is>
          <t>Public (FII + DII)</t>
        </is>
      </c>
      <c r="C2004" t="inlineStr">
        <is>
          <t>55.87</t>
        </is>
      </c>
      <c r="D2004" t="inlineStr">
        <is>
          <t>55.87</t>
        </is>
      </c>
      <c r="E2004" t="inlineStr">
        <is>
          <t>55.88</t>
        </is>
      </c>
      <c r="F2004" t="inlineStr">
        <is>
          <t>55.88</t>
        </is>
      </c>
    </row>
    <row r="2005">
      <c r="A2005" t="inlineStr">
        <is>
          <t>JKIL</t>
        </is>
      </c>
      <c r="B2005" t="inlineStr">
        <is>
          <t>Others</t>
        </is>
      </c>
      <c r="C2005" t="inlineStr">
        <is>
          <t>0.00</t>
        </is>
      </c>
      <c r="D2005" t="inlineStr">
        <is>
          <t>0.00</t>
        </is>
      </c>
      <c r="E2005" t="inlineStr">
        <is>
          <t>0.00</t>
        </is>
      </c>
      <c r="F2005" t="inlineStr">
        <is>
          <t>0.00</t>
        </is>
      </c>
    </row>
    <row r="2006">
      <c r="A2006" t="inlineStr">
        <is>
          <t>JKLAKSHMI</t>
        </is>
      </c>
      <c r="C2006" t="inlineStr">
        <is>
          <t>MAR' 19</t>
        </is>
      </c>
      <c r="D2006" t="inlineStr">
        <is>
          <t>DEC' 18</t>
        </is>
      </c>
      <c r="E2006" t="inlineStr">
        <is>
          <t>DEC' 18</t>
        </is>
      </c>
      <c r="F2006" t="inlineStr">
        <is>
          <t>JUN' 18</t>
        </is>
      </c>
    </row>
    <row r="2007">
      <c r="A2007" t="inlineStr">
        <is>
          <t>JKLAKSHMI</t>
        </is>
      </c>
      <c r="B2007" t="inlineStr">
        <is>
          <t>Promoter</t>
        </is>
      </c>
      <c r="C2007" t="inlineStr">
        <is>
          <t>45.94</t>
        </is>
      </c>
      <c r="D2007" t="inlineStr">
        <is>
          <t>45.94</t>
        </is>
      </c>
      <c r="E2007" t="inlineStr">
        <is>
          <t>45.94</t>
        </is>
      </c>
      <c r="F2007" t="inlineStr">
        <is>
          <t>45.94</t>
        </is>
      </c>
    </row>
    <row r="2008">
      <c r="A2008" t="inlineStr">
        <is>
          <t>JKLAKSHMI</t>
        </is>
      </c>
      <c r="B2008" t="inlineStr">
        <is>
          <t>Public (FII + DII)</t>
        </is>
      </c>
      <c r="C2008" t="inlineStr">
        <is>
          <t>54.06</t>
        </is>
      </c>
      <c r="D2008" t="inlineStr">
        <is>
          <t>54.06</t>
        </is>
      </c>
      <c r="E2008" t="inlineStr">
        <is>
          <t>54.06</t>
        </is>
      </c>
      <c r="F2008" t="inlineStr">
        <is>
          <t>54.06</t>
        </is>
      </c>
    </row>
    <row r="2009">
      <c r="A2009" t="inlineStr">
        <is>
          <t>JKLAKSHMI</t>
        </is>
      </c>
      <c r="B2009" t="inlineStr">
        <is>
          <t>Others</t>
        </is>
      </c>
      <c r="C2009" t="inlineStr">
        <is>
          <t>0.00</t>
        </is>
      </c>
      <c r="D2009" t="inlineStr">
        <is>
          <t>0.00</t>
        </is>
      </c>
      <c r="E2009" t="inlineStr">
        <is>
          <t>0.00</t>
        </is>
      </c>
      <c r="F2009" t="inlineStr">
        <is>
          <t>0.00</t>
        </is>
      </c>
    </row>
    <row r="2010">
      <c r="A2010" t="inlineStr">
        <is>
          <t>JKPAPER</t>
        </is>
      </c>
      <c r="C2010" t="inlineStr">
        <is>
          <t>JUN' 19</t>
        </is>
      </c>
      <c r="D2010" t="inlineStr">
        <is>
          <t>MAR' 19</t>
        </is>
      </c>
      <c r="E2010" t="inlineStr">
        <is>
          <t>DEC' 18</t>
        </is>
      </c>
      <c r="F2010" t="inlineStr">
        <is>
          <t>DEC' 18</t>
        </is>
      </c>
    </row>
    <row r="2011">
      <c r="A2011" t="inlineStr">
        <is>
          <t>JKPAPER</t>
        </is>
      </c>
      <c r="B2011" t="inlineStr">
        <is>
          <t>Promoter</t>
        </is>
      </c>
      <c r="C2011" t="inlineStr">
        <is>
          <t>48.40</t>
        </is>
      </c>
      <c r="D2011" t="inlineStr">
        <is>
          <t>48.42</t>
        </is>
      </c>
      <c r="E2011" t="inlineStr">
        <is>
          <t>48.42</t>
        </is>
      </c>
      <c r="F2011" t="inlineStr">
        <is>
          <t>48.42</t>
        </is>
      </c>
    </row>
    <row r="2012">
      <c r="A2012" t="inlineStr">
        <is>
          <t>JKPAPER</t>
        </is>
      </c>
      <c r="B2012" t="inlineStr">
        <is>
          <t>Public (FII + DII)</t>
        </is>
      </c>
      <c r="C2012" t="inlineStr">
        <is>
          <t>51.60</t>
        </is>
      </c>
      <c r="D2012" t="inlineStr">
        <is>
          <t>51.58</t>
        </is>
      </c>
      <c r="E2012" t="inlineStr">
        <is>
          <t>51.58</t>
        </is>
      </c>
      <c r="F2012" t="inlineStr">
        <is>
          <t>51.58</t>
        </is>
      </c>
    </row>
    <row r="2013">
      <c r="A2013" t="inlineStr">
        <is>
          <t>JKPAPER</t>
        </is>
      </c>
      <c r="B2013" t="inlineStr">
        <is>
          <t>Others</t>
        </is>
      </c>
      <c r="C2013" t="inlineStr">
        <is>
          <t>0.00</t>
        </is>
      </c>
      <c r="D2013" t="inlineStr">
        <is>
          <t>0.00</t>
        </is>
      </c>
      <c r="E2013" t="inlineStr">
        <is>
          <t>0.00</t>
        </is>
      </c>
      <c r="F2013" t="inlineStr">
        <is>
          <t>0.00</t>
        </is>
      </c>
    </row>
    <row r="2014">
      <c r="A2014" t="inlineStr">
        <is>
          <t>JKTYRE</t>
        </is>
      </c>
      <c r="C2014" t="inlineStr">
        <is>
          <t>JUN' 19</t>
        </is>
      </c>
      <c r="D2014" t="inlineStr">
        <is>
          <t>MAR' 19</t>
        </is>
      </c>
      <c r="E2014" t="inlineStr">
        <is>
          <t>DEC' 18</t>
        </is>
      </c>
      <c r="F2014" t="inlineStr">
        <is>
          <t>DEC' 18</t>
        </is>
      </c>
    </row>
    <row r="2015">
      <c r="A2015" t="inlineStr">
        <is>
          <t>JKTYRE</t>
        </is>
      </c>
      <c r="B2015" t="inlineStr">
        <is>
          <t>Promoter</t>
        </is>
      </c>
      <c r="C2015" t="inlineStr">
        <is>
          <t>56.23</t>
        </is>
      </c>
      <c r="D2015" t="inlineStr">
        <is>
          <t>56.23</t>
        </is>
      </c>
      <c r="E2015" t="inlineStr">
        <is>
          <t>52.48</t>
        </is>
      </c>
      <c r="F2015" t="inlineStr">
        <is>
          <t>52.48</t>
        </is>
      </c>
    </row>
    <row r="2016">
      <c r="A2016" t="inlineStr">
        <is>
          <t>JKTYRE</t>
        </is>
      </c>
      <c r="B2016" t="inlineStr">
        <is>
          <t>Public (FII + DII)</t>
        </is>
      </c>
      <c r="C2016" t="inlineStr">
        <is>
          <t>43.77</t>
        </is>
      </c>
      <c r="D2016" t="inlineStr">
        <is>
          <t>43.77</t>
        </is>
      </c>
      <c r="E2016" t="inlineStr">
        <is>
          <t>47.52</t>
        </is>
      </c>
      <c r="F2016" t="inlineStr">
        <is>
          <t>47.52</t>
        </is>
      </c>
    </row>
    <row r="2017">
      <c r="A2017" t="inlineStr">
        <is>
          <t>JKTYRE</t>
        </is>
      </c>
      <c r="B2017" t="inlineStr">
        <is>
          <t>Others</t>
        </is>
      </c>
      <c r="C2017" t="inlineStr">
        <is>
          <t>0.00</t>
        </is>
      </c>
      <c r="D2017" t="inlineStr">
        <is>
          <t>0.00</t>
        </is>
      </c>
      <c r="E2017" t="inlineStr">
        <is>
          <t>0.00</t>
        </is>
      </c>
      <c r="F2017" t="inlineStr">
        <is>
          <t>0.00</t>
        </is>
      </c>
    </row>
    <row r="2018">
      <c r="A2018" t="inlineStr">
        <is>
          <t>JMFINANCIL</t>
        </is>
      </c>
      <c r="C2018" t="inlineStr">
        <is>
          <t>DEC' 18</t>
        </is>
      </c>
      <c r="D2018" t="inlineStr">
        <is>
          <t>SEP' 18</t>
        </is>
      </c>
      <c r="E2018" t="inlineStr">
        <is>
          <t>JUN' 18</t>
        </is>
      </c>
      <c r="F2018" t="inlineStr">
        <is>
          <t>MAR' 18</t>
        </is>
      </c>
    </row>
    <row r="2019">
      <c r="A2019" t="inlineStr">
        <is>
          <t>JMFINANCIL</t>
        </is>
      </c>
      <c r="B2019" t="inlineStr">
        <is>
          <t>Promoter</t>
        </is>
      </c>
      <c r="C2019" t="inlineStr">
        <is>
          <t>62.06</t>
        </is>
      </c>
      <c r="D2019" t="inlineStr">
        <is>
          <t>61.99</t>
        </is>
      </c>
      <c r="E2019" t="inlineStr">
        <is>
          <t>62.12</t>
        </is>
      </c>
      <c r="F2019" t="inlineStr">
        <is>
          <t>62.00</t>
        </is>
      </c>
    </row>
    <row r="2020">
      <c r="A2020" t="inlineStr">
        <is>
          <t>JMFINANCIL</t>
        </is>
      </c>
      <c r="B2020" t="inlineStr">
        <is>
          <t>Public (FII + DII)</t>
        </is>
      </c>
      <c r="C2020" t="inlineStr">
        <is>
          <t>37.94</t>
        </is>
      </c>
      <c r="D2020" t="inlineStr">
        <is>
          <t>38.01</t>
        </is>
      </c>
      <c r="E2020" t="inlineStr">
        <is>
          <t>37.88</t>
        </is>
      </c>
      <c r="F2020" t="inlineStr">
        <is>
          <t>38.00</t>
        </is>
      </c>
    </row>
    <row r="2021">
      <c r="A2021" t="inlineStr">
        <is>
          <t>JMFINANCIL</t>
        </is>
      </c>
      <c r="B2021" t="inlineStr">
        <is>
          <t>Others</t>
        </is>
      </c>
      <c r="C2021" t="inlineStr">
        <is>
          <t>0.00</t>
        </is>
      </c>
      <c r="D2021" t="inlineStr">
        <is>
          <t>0.00</t>
        </is>
      </c>
      <c r="E2021" t="inlineStr">
        <is>
          <t>0.00</t>
        </is>
      </c>
      <c r="F2021" t="inlineStr">
        <is>
          <t>0.00</t>
        </is>
      </c>
    </row>
    <row r="2022">
      <c r="A2022" t="inlineStr">
        <is>
          <t>JPASSOCIAT</t>
        </is>
      </c>
      <c r="C2022" t="inlineStr">
        <is>
          <t>DEC' 18</t>
        </is>
      </c>
      <c r="D2022" t="inlineStr">
        <is>
          <t>SEP' 18</t>
        </is>
      </c>
      <c r="E2022" t="inlineStr">
        <is>
          <t>JUN' 18</t>
        </is>
      </c>
      <c r="F2022" t="inlineStr">
        <is>
          <t>MAR' 18</t>
        </is>
      </c>
    </row>
    <row r="2023">
      <c r="A2023" t="inlineStr">
        <is>
          <t>JPASSOCIAT</t>
        </is>
      </c>
      <c r="B2023" t="inlineStr">
        <is>
          <t>Promoter</t>
        </is>
      </c>
      <c r="C2023" t="inlineStr">
        <is>
          <t>38.91</t>
        </is>
      </c>
      <c r="D2023" t="inlineStr">
        <is>
          <t>38.91</t>
        </is>
      </c>
      <c r="E2023" t="inlineStr">
        <is>
          <t>38.99</t>
        </is>
      </c>
      <c r="F2023" t="inlineStr">
        <is>
          <t>39.07</t>
        </is>
      </c>
    </row>
    <row r="2024">
      <c r="A2024" t="inlineStr">
        <is>
          <t>JPASSOCIAT</t>
        </is>
      </c>
      <c r="B2024" t="inlineStr">
        <is>
          <t>Public (FII + DII)</t>
        </is>
      </c>
      <c r="C2024" t="inlineStr">
        <is>
          <t>61.09</t>
        </is>
      </c>
      <c r="D2024" t="inlineStr">
        <is>
          <t>61.09</t>
        </is>
      </c>
      <c r="E2024" t="inlineStr">
        <is>
          <t>61.01</t>
        </is>
      </c>
      <c r="F2024" t="inlineStr">
        <is>
          <t>60.93</t>
        </is>
      </c>
    </row>
    <row r="2025">
      <c r="A2025" t="inlineStr">
        <is>
          <t>JPASSOCIAT</t>
        </is>
      </c>
      <c r="B2025" t="inlineStr">
        <is>
          <t>Others</t>
        </is>
      </c>
      <c r="C2025" t="inlineStr">
        <is>
          <t>0.00</t>
        </is>
      </c>
      <c r="D2025" t="inlineStr">
        <is>
          <t>0.00</t>
        </is>
      </c>
      <c r="E2025" t="inlineStr">
        <is>
          <t>0.00</t>
        </is>
      </c>
      <c r="F2025" t="inlineStr">
        <is>
          <t>0.00</t>
        </is>
      </c>
    </row>
    <row r="2026">
      <c r="A2026" t="inlineStr">
        <is>
          <t>JPINFRATEC</t>
        </is>
      </c>
      <c r="C2026" t="inlineStr">
        <is>
          <t>JUN' 19</t>
        </is>
      </c>
      <c r="D2026" t="inlineStr">
        <is>
          <t>MAR' 19</t>
        </is>
      </c>
      <c r="E2026" t="inlineStr">
        <is>
          <t>DEC' 18</t>
        </is>
      </c>
      <c r="F2026" t="inlineStr">
        <is>
          <t>DEC' 18</t>
        </is>
      </c>
    </row>
    <row r="2027">
      <c r="A2027" t="inlineStr">
        <is>
          <t>JPINFRATEC</t>
        </is>
      </c>
      <c r="B2027" t="inlineStr">
        <is>
          <t>Promoter</t>
        </is>
      </c>
      <c r="C2027" t="inlineStr">
        <is>
          <t>60.98</t>
        </is>
      </c>
      <c r="D2027" t="inlineStr">
        <is>
          <t>60.98</t>
        </is>
      </c>
      <c r="E2027" t="inlineStr">
        <is>
          <t>60.98</t>
        </is>
      </c>
      <c r="F2027" t="inlineStr">
        <is>
          <t>60.98</t>
        </is>
      </c>
    </row>
    <row r="2028">
      <c r="A2028" t="inlineStr">
        <is>
          <t>JPINFRATEC</t>
        </is>
      </c>
      <c r="B2028" t="inlineStr">
        <is>
          <t>Public (FII + DII)</t>
        </is>
      </c>
      <c r="C2028" t="inlineStr">
        <is>
          <t>39.02</t>
        </is>
      </c>
      <c r="D2028" t="inlineStr">
        <is>
          <t>39.02</t>
        </is>
      </c>
      <c r="E2028" t="inlineStr">
        <is>
          <t>39.02</t>
        </is>
      </c>
      <c r="F2028" t="inlineStr">
        <is>
          <t>39.02</t>
        </is>
      </c>
    </row>
    <row r="2029">
      <c r="A2029" t="inlineStr">
        <is>
          <t>JPINFRATEC</t>
        </is>
      </c>
      <c r="B2029" t="inlineStr">
        <is>
          <t>Others</t>
        </is>
      </c>
      <c r="C2029" t="inlineStr">
        <is>
          <t>0.00</t>
        </is>
      </c>
      <c r="D2029" t="inlineStr">
        <is>
          <t>0.00</t>
        </is>
      </c>
      <c r="E2029" t="inlineStr">
        <is>
          <t>0.00</t>
        </is>
      </c>
      <c r="F2029" t="inlineStr">
        <is>
          <t>0.00</t>
        </is>
      </c>
    </row>
    <row r="2030">
      <c r="A2030" t="inlineStr">
        <is>
          <t>JSL</t>
        </is>
      </c>
      <c r="C2030" t="inlineStr">
        <is>
          <t>MAR' 19</t>
        </is>
      </c>
      <c r="D2030" t="inlineStr">
        <is>
          <t>DEC' 18</t>
        </is>
      </c>
      <c r="E2030" t="inlineStr">
        <is>
          <t>DEC' 18</t>
        </is>
      </c>
      <c r="F2030" t="inlineStr">
        <is>
          <t>SEP' 18</t>
        </is>
      </c>
    </row>
    <row r="2031">
      <c r="A2031" t="inlineStr">
        <is>
          <t>JSL</t>
        </is>
      </c>
      <c r="B2031" t="inlineStr">
        <is>
          <t>Promoter</t>
        </is>
      </c>
      <c r="C2031" t="inlineStr">
        <is>
          <t>65.94</t>
        </is>
      </c>
      <c r="D2031" t="inlineStr">
        <is>
          <t>65.50</t>
        </is>
      </c>
      <c r="E2031" t="inlineStr">
        <is>
          <t>65.50</t>
        </is>
      </c>
      <c r="F2031" t="inlineStr">
        <is>
          <t>65.43</t>
        </is>
      </c>
    </row>
    <row r="2032">
      <c r="A2032" t="inlineStr">
        <is>
          <t>JSL</t>
        </is>
      </c>
      <c r="B2032" t="inlineStr">
        <is>
          <t>Public (FII + DII)</t>
        </is>
      </c>
      <c r="C2032" t="inlineStr">
        <is>
          <t>34.06</t>
        </is>
      </c>
      <c r="D2032" t="inlineStr">
        <is>
          <t>34.50</t>
        </is>
      </c>
      <c r="E2032" t="inlineStr">
        <is>
          <t>34.50</t>
        </is>
      </c>
      <c r="F2032" t="inlineStr">
        <is>
          <t>34.57</t>
        </is>
      </c>
    </row>
    <row r="2033">
      <c r="A2033" t="inlineStr">
        <is>
          <t>JSL</t>
        </is>
      </c>
      <c r="B2033" t="inlineStr">
        <is>
          <t>Others</t>
        </is>
      </c>
      <c r="C2033" t="inlineStr">
        <is>
          <t>0.00</t>
        </is>
      </c>
      <c r="D2033" t="inlineStr">
        <is>
          <t>0.00</t>
        </is>
      </c>
      <c r="E2033" t="inlineStr">
        <is>
          <t>0.00</t>
        </is>
      </c>
      <c r="F2033" t="inlineStr">
        <is>
          <t>0.00</t>
        </is>
      </c>
    </row>
    <row r="2034">
      <c r="A2034" t="inlineStr">
        <is>
          <t>JSLHISAR</t>
        </is>
      </c>
      <c r="C2034" t="inlineStr">
        <is>
          <t>MAR' 19</t>
        </is>
      </c>
      <c r="D2034" t="inlineStr">
        <is>
          <t>DEC' 18</t>
        </is>
      </c>
      <c r="E2034" t="inlineStr">
        <is>
          <t>DEC' 18</t>
        </is>
      </c>
      <c r="F2034" t="inlineStr">
        <is>
          <t>SEP' 18</t>
        </is>
      </c>
    </row>
    <row r="2035">
      <c r="A2035" t="inlineStr">
        <is>
          <t>JSLHISAR</t>
        </is>
      </c>
      <c r="B2035" t="inlineStr">
        <is>
          <t>Promoter</t>
        </is>
      </c>
      <c r="C2035" t="inlineStr">
        <is>
          <t>55.17</t>
        </is>
      </c>
      <c r="D2035" t="inlineStr">
        <is>
          <t>55.17</t>
        </is>
      </c>
      <c r="E2035" t="inlineStr">
        <is>
          <t>55.17</t>
        </is>
      </c>
      <c r="F2035" t="inlineStr">
        <is>
          <t>55.17</t>
        </is>
      </c>
    </row>
    <row r="2036">
      <c r="A2036" t="inlineStr">
        <is>
          <t>JSLHISAR</t>
        </is>
      </c>
      <c r="B2036" t="inlineStr">
        <is>
          <t>Public (FII + DII)</t>
        </is>
      </c>
      <c r="C2036" t="inlineStr">
        <is>
          <t>44.83</t>
        </is>
      </c>
      <c r="D2036" t="inlineStr">
        <is>
          <t>44.83</t>
        </is>
      </c>
      <c r="E2036" t="inlineStr">
        <is>
          <t>44.83</t>
        </is>
      </c>
      <c r="F2036" t="inlineStr">
        <is>
          <t>44.83</t>
        </is>
      </c>
    </row>
    <row r="2037">
      <c r="A2037" t="inlineStr">
        <is>
          <t>JSLHISAR</t>
        </is>
      </c>
      <c r="B2037" t="inlineStr">
        <is>
          <t>Others</t>
        </is>
      </c>
      <c r="C2037" t="inlineStr">
        <is>
          <t>0.00</t>
        </is>
      </c>
      <c r="D2037" t="inlineStr">
        <is>
          <t>0.00</t>
        </is>
      </c>
      <c r="E2037" t="inlineStr">
        <is>
          <t>0.00</t>
        </is>
      </c>
      <c r="F2037" t="inlineStr">
        <is>
          <t>0.00</t>
        </is>
      </c>
    </row>
    <row r="2038">
      <c r="A2038" t="inlineStr">
        <is>
          <t>JSWENERGY</t>
        </is>
      </c>
      <c r="C2038" t="inlineStr">
        <is>
          <t>MAR' 19</t>
        </is>
      </c>
      <c r="D2038" t="inlineStr">
        <is>
          <t>DEC' 18</t>
        </is>
      </c>
      <c r="E2038" t="inlineStr">
        <is>
          <t>DEC' 18</t>
        </is>
      </c>
      <c r="F2038" t="inlineStr">
        <is>
          <t>DEC' 18</t>
        </is>
      </c>
    </row>
    <row r="2039">
      <c r="A2039" t="inlineStr">
        <is>
          <t>JSWENERGY</t>
        </is>
      </c>
      <c r="B2039" t="inlineStr">
        <is>
          <t>Promoter</t>
        </is>
      </c>
      <c r="C2039" t="inlineStr">
        <is>
          <t>74.95</t>
        </is>
      </c>
      <c r="D2039" t="inlineStr">
        <is>
          <t>74.95</t>
        </is>
      </c>
      <c r="E2039" t="inlineStr">
        <is>
          <t>74.95</t>
        </is>
      </c>
      <c r="F2039" t="inlineStr">
        <is>
          <t>74.95</t>
        </is>
      </c>
    </row>
    <row r="2040">
      <c r="A2040" t="inlineStr">
        <is>
          <t>JSWENERGY</t>
        </is>
      </c>
      <c r="B2040" t="inlineStr">
        <is>
          <t>Public (FII + DII)</t>
        </is>
      </c>
      <c r="C2040" t="inlineStr">
        <is>
          <t>25.01</t>
        </is>
      </c>
      <c r="D2040" t="inlineStr">
        <is>
          <t>25.04</t>
        </is>
      </c>
      <c r="E2040" t="inlineStr">
        <is>
          <t>25.01</t>
        </is>
      </c>
      <c r="F2040" t="inlineStr">
        <is>
          <t>25.01</t>
        </is>
      </c>
    </row>
    <row r="2041">
      <c r="A2041" t="inlineStr">
        <is>
          <t>JSWENERGY</t>
        </is>
      </c>
      <c r="B2041" t="inlineStr">
        <is>
          <t>Others</t>
        </is>
      </c>
      <c r="C2041" t="inlineStr">
        <is>
          <t>0.04</t>
        </is>
      </c>
      <c r="D2041" t="inlineStr">
        <is>
          <t>0.01</t>
        </is>
      </c>
      <c r="E2041" t="inlineStr">
        <is>
          <t>0.04</t>
        </is>
      </c>
      <c r="F2041" t="inlineStr">
        <is>
          <t>0.04</t>
        </is>
      </c>
    </row>
    <row r="2042">
      <c r="A2042" t="inlineStr">
        <is>
          <t>JSWSTEEL</t>
        </is>
      </c>
      <c r="C2042" t="inlineStr">
        <is>
          <t>JUN' 19</t>
        </is>
      </c>
      <c r="D2042" t="inlineStr">
        <is>
          <t>DEC' 18</t>
        </is>
      </c>
      <c r="E2042" t="inlineStr">
        <is>
          <t>SEP' 18</t>
        </is>
      </c>
      <c r="F2042" t="inlineStr">
        <is>
          <t>JUN' 18</t>
        </is>
      </c>
    </row>
    <row r="2043">
      <c r="A2043" t="inlineStr">
        <is>
          <t>JSWSTEEL</t>
        </is>
      </c>
      <c r="B2043" t="inlineStr">
        <is>
          <t>Promoter</t>
        </is>
      </c>
      <c r="C2043" t="inlineStr">
        <is>
          <t>42.27</t>
        </is>
      </c>
      <c r="D2043" t="inlineStr">
        <is>
          <t>42.55</t>
        </is>
      </c>
      <c r="E2043" t="inlineStr">
        <is>
          <t>42.32</t>
        </is>
      </c>
      <c r="F2043" t="inlineStr">
        <is>
          <t>41.75</t>
        </is>
      </c>
    </row>
    <row r="2044">
      <c r="A2044" t="inlineStr">
        <is>
          <t>JSWSTEEL</t>
        </is>
      </c>
      <c r="B2044" t="inlineStr">
        <is>
          <t>Public (FII + DII)</t>
        </is>
      </c>
      <c r="C2044" t="inlineStr">
        <is>
          <t>57.10</t>
        </is>
      </c>
      <c r="D2044" t="inlineStr">
        <is>
          <t>56.81</t>
        </is>
      </c>
      <c r="E2044" t="inlineStr">
        <is>
          <t>57.12</t>
        </is>
      </c>
      <c r="F2044" t="inlineStr">
        <is>
          <t>57.76</t>
        </is>
      </c>
    </row>
    <row r="2045">
      <c r="A2045" t="inlineStr">
        <is>
          <t>JSWSTEEL</t>
        </is>
      </c>
      <c r="B2045" t="inlineStr">
        <is>
          <t>Others</t>
        </is>
      </c>
      <c r="C2045" t="inlineStr">
        <is>
          <t>0.63</t>
        </is>
      </c>
      <c r="D2045" t="inlineStr">
        <is>
          <t>0.64</t>
        </is>
      </c>
      <c r="E2045" t="inlineStr">
        <is>
          <t>0.56</t>
        </is>
      </c>
      <c r="F2045" t="inlineStr">
        <is>
          <t>0.49</t>
        </is>
      </c>
    </row>
    <row r="2046">
      <c r="A2046" t="inlineStr">
        <is>
          <t>JTEKTINDIA</t>
        </is>
      </c>
      <c r="C2046" t="inlineStr">
        <is>
          <t>JUN' 19</t>
        </is>
      </c>
      <c r="D2046" t="inlineStr">
        <is>
          <t>MAR' 19</t>
        </is>
      </c>
      <c r="E2046" t="inlineStr">
        <is>
          <t>MAR' 19</t>
        </is>
      </c>
      <c r="F2046" t="inlineStr">
        <is>
          <t>DEC' 18</t>
        </is>
      </c>
    </row>
    <row r="2047">
      <c r="A2047" t="inlineStr">
        <is>
          <t>JTEKTINDIA</t>
        </is>
      </c>
      <c r="B2047" t="inlineStr">
        <is>
          <t>Promoter</t>
        </is>
      </c>
      <c r="C2047" t="inlineStr">
        <is>
          <t>75.00</t>
        </is>
      </c>
      <c r="D2047" t="inlineStr">
        <is>
          <t>75.00</t>
        </is>
      </c>
      <c r="E2047" t="inlineStr">
        <is>
          <t>75.00</t>
        </is>
      </c>
      <c r="F2047" t="inlineStr">
        <is>
          <t>69.25</t>
        </is>
      </c>
    </row>
    <row r="2048">
      <c r="A2048" t="inlineStr">
        <is>
          <t>JTEKTINDIA</t>
        </is>
      </c>
      <c r="B2048" t="inlineStr">
        <is>
          <t>Public (FII + DII)</t>
        </is>
      </c>
      <c r="C2048" t="inlineStr">
        <is>
          <t>25.00</t>
        </is>
      </c>
      <c r="D2048" t="inlineStr">
        <is>
          <t>25.00</t>
        </is>
      </c>
      <c r="E2048" t="inlineStr">
        <is>
          <t>25.00</t>
        </is>
      </c>
      <c r="F2048" t="inlineStr">
        <is>
          <t>30.75</t>
        </is>
      </c>
    </row>
    <row r="2049">
      <c r="A2049" t="inlineStr">
        <is>
          <t>JTEKTINDIA</t>
        </is>
      </c>
      <c r="B2049" t="inlineStr">
        <is>
          <t>Others</t>
        </is>
      </c>
      <c r="C2049" t="inlineStr">
        <is>
          <t>0.00</t>
        </is>
      </c>
      <c r="D2049" t="inlineStr">
        <is>
          <t>0.00</t>
        </is>
      </c>
      <c r="E2049" t="inlineStr">
        <is>
          <t>0.00</t>
        </is>
      </c>
      <c r="F2049" t="inlineStr">
        <is>
          <t>0.00</t>
        </is>
      </c>
    </row>
    <row r="2050">
      <c r="A2050" t="inlineStr">
        <is>
          <t>JUBILANT</t>
        </is>
      </c>
      <c r="C2050" t="inlineStr">
        <is>
          <t>JUN' 19</t>
        </is>
      </c>
      <c r="D2050" t="inlineStr">
        <is>
          <t>DEC' 18</t>
        </is>
      </c>
      <c r="E2050" t="inlineStr">
        <is>
          <t>DEC' 18</t>
        </is>
      </c>
      <c r="F2050" t="inlineStr">
        <is>
          <t>SEP' 18</t>
        </is>
      </c>
    </row>
    <row r="2051">
      <c r="A2051" t="inlineStr">
        <is>
          <t>JUBILANT</t>
        </is>
      </c>
      <c r="B2051" t="inlineStr">
        <is>
          <t>Promoter</t>
        </is>
      </c>
      <c r="C2051" t="inlineStr">
        <is>
          <t>50.68</t>
        </is>
      </c>
      <c r="D2051" t="inlineStr">
        <is>
          <t>50.68</t>
        </is>
      </c>
      <c r="E2051" t="inlineStr">
        <is>
          <t>50.68</t>
        </is>
      </c>
      <c r="F2051" t="inlineStr">
        <is>
          <t>50.68</t>
        </is>
      </c>
    </row>
    <row r="2052">
      <c r="A2052" t="inlineStr">
        <is>
          <t>JUBILANT</t>
        </is>
      </c>
      <c r="B2052" t="inlineStr">
        <is>
          <t>Public (FII + DII)</t>
        </is>
      </c>
      <c r="C2052" t="inlineStr">
        <is>
          <t>49.32</t>
        </is>
      </c>
      <c r="D2052" t="inlineStr">
        <is>
          <t>47.14</t>
        </is>
      </c>
      <c r="E2052" t="inlineStr">
        <is>
          <t>47.14</t>
        </is>
      </c>
      <c r="F2052" t="inlineStr">
        <is>
          <t>47.13</t>
        </is>
      </c>
    </row>
    <row r="2053">
      <c r="A2053" t="inlineStr">
        <is>
          <t>JUBILANT</t>
        </is>
      </c>
      <c r="B2053" t="inlineStr">
        <is>
          <t>Others</t>
        </is>
      </c>
      <c r="C2053" t="inlineStr">
        <is>
          <t>0.00</t>
        </is>
      </c>
      <c r="D2053" t="inlineStr">
        <is>
          <t>2.18</t>
        </is>
      </c>
      <c r="E2053" t="inlineStr">
        <is>
          <t>2.18</t>
        </is>
      </c>
      <c r="F2053" t="inlineStr">
        <is>
          <t>2.19</t>
        </is>
      </c>
    </row>
    <row r="2054">
      <c r="A2054" t="inlineStr">
        <is>
          <t>JUBLFOOD</t>
        </is>
      </c>
      <c r="C2054" t="inlineStr">
        <is>
          <t>JUN' 19</t>
        </is>
      </c>
      <c r="D2054" t="inlineStr">
        <is>
          <t>MAR' 19</t>
        </is>
      </c>
      <c r="E2054" t="inlineStr">
        <is>
          <t>DEC' 18</t>
        </is>
      </c>
      <c r="F2054" t="inlineStr">
        <is>
          <t>DEC' 18</t>
        </is>
      </c>
    </row>
    <row r="2055">
      <c r="A2055" t="inlineStr">
        <is>
          <t>JUBLFOOD</t>
        </is>
      </c>
      <c r="B2055" t="inlineStr">
        <is>
          <t>Promoter</t>
        </is>
      </c>
      <c r="C2055" t="inlineStr">
        <is>
          <t>41.94</t>
        </is>
      </c>
      <c r="D2055" t="inlineStr">
        <is>
          <t>41.94</t>
        </is>
      </c>
      <c r="E2055" t="inlineStr">
        <is>
          <t>44.94</t>
        </is>
      </c>
      <c r="F2055" t="inlineStr">
        <is>
          <t>44.94</t>
        </is>
      </c>
    </row>
    <row r="2056">
      <c r="A2056" t="inlineStr">
        <is>
          <t>JUBLFOOD</t>
        </is>
      </c>
      <c r="B2056" t="inlineStr">
        <is>
          <t>Public (FII + DII)</t>
        </is>
      </c>
      <c r="C2056" t="inlineStr">
        <is>
          <t>57.86</t>
        </is>
      </c>
      <c r="D2056" t="inlineStr">
        <is>
          <t>57.85</t>
        </is>
      </c>
      <c r="E2056" t="inlineStr">
        <is>
          <t>54.77</t>
        </is>
      </c>
      <c r="F2056" t="inlineStr">
        <is>
          <t>54.77</t>
        </is>
      </c>
    </row>
    <row r="2057">
      <c r="A2057" t="inlineStr">
        <is>
          <t>JUBLFOOD</t>
        </is>
      </c>
      <c r="B2057" t="inlineStr">
        <is>
          <t>Others</t>
        </is>
      </c>
      <c r="C2057" t="inlineStr">
        <is>
          <t>0.20</t>
        </is>
      </c>
      <c r="D2057" t="inlineStr">
        <is>
          <t>0.21</t>
        </is>
      </c>
      <c r="E2057" t="inlineStr">
        <is>
          <t>0.29</t>
        </is>
      </c>
      <c r="F2057" t="inlineStr">
        <is>
          <t>0.29</t>
        </is>
      </c>
    </row>
    <row r="2058">
      <c r="A2058" t="inlineStr">
        <is>
          <t>JUBLINDS</t>
        </is>
      </c>
      <c r="C2058" t="inlineStr">
        <is>
          <t>JUN' 19</t>
        </is>
      </c>
      <c r="D2058" t="inlineStr">
        <is>
          <t>DEC' 18</t>
        </is>
      </c>
      <c r="E2058" t="inlineStr">
        <is>
          <t>DEC' 18</t>
        </is>
      </c>
      <c r="F2058" t="inlineStr">
        <is>
          <t>DEC' 18</t>
        </is>
      </c>
    </row>
    <row r="2059">
      <c r="A2059" t="inlineStr">
        <is>
          <t>JUBLINDS</t>
        </is>
      </c>
      <c r="B2059" t="inlineStr">
        <is>
          <t>Promoter</t>
        </is>
      </c>
      <c r="C2059" t="inlineStr">
        <is>
          <t>72.58</t>
        </is>
      </c>
      <c r="D2059" t="inlineStr">
        <is>
          <t>72.58</t>
        </is>
      </c>
      <c r="E2059" t="inlineStr">
        <is>
          <t>72.58</t>
        </is>
      </c>
      <c r="F2059" t="inlineStr">
        <is>
          <t>72.58</t>
        </is>
      </c>
    </row>
    <row r="2060">
      <c r="A2060" t="inlineStr">
        <is>
          <t>JUBLINDS</t>
        </is>
      </c>
      <c r="B2060" t="inlineStr">
        <is>
          <t>Public (FII + DII)</t>
        </is>
      </c>
      <c r="C2060" t="inlineStr">
        <is>
          <t>27.42</t>
        </is>
      </c>
      <c r="D2060" t="inlineStr">
        <is>
          <t>27.42</t>
        </is>
      </c>
      <c r="E2060" t="inlineStr">
        <is>
          <t>27.42</t>
        </is>
      </c>
      <c r="F2060" t="inlineStr">
        <is>
          <t>27.42</t>
        </is>
      </c>
    </row>
    <row r="2061">
      <c r="A2061" t="inlineStr">
        <is>
          <t>JUBLINDS</t>
        </is>
      </c>
      <c r="B2061" t="inlineStr">
        <is>
          <t>Others</t>
        </is>
      </c>
      <c r="C2061" t="inlineStr">
        <is>
          <t>0.00</t>
        </is>
      </c>
      <c r="D2061" t="inlineStr">
        <is>
          <t>0.00</t>
        </is>
      </c>
      <c r="E2061" t="inlineStr">
        <is>
          <t>0.00</t>
        </is>
      </c>
      <c r="F2061" t="inlineStr">
        <is>
          <t>0.00</t>
        </is>
      </c>
    </row>
    <row r="2062">
      <c r="A2062" t="inlineStr">
        <is>
          <t>JUSTDIAL</t>
        </is>
      </c>
      <c r="C2062" t="inlineStr">
        <is>
          <t>JUN' 19</t>
        </is>
      </c>
      <c r="D2062" t="inlineStr">
        <is>
          <t>MAR' 19</t>
        </is>
      </c>
      <c r="E2062" t="inlineStr">
        <is>
          <t>DEC' 18</t>
        </is>
      </c>
      <c r="F2062" t="inlineStr">
        <is>
          <t>MAR' RY</t>
        </is>
      </c>
    </row>
    <row r="2063">
      <c r="A2063" t="inlineStr">
        <is>
          <t>JUSTDIAL</t>
        </is>
      </c>
      <c r="B2063" t="inlineStr">
        <is>
          <t>Promoter</t>
        </is>
      </c>
      <c r="C2063" t="inlineStr">
        <is>
          <t>33.84</t>
        </is>
      </c>
      <c r="D2063" t="inlineStr">
        <is>
          <t>33.84</t>
        </is>
      </c>
      <c r="E2063" t="inlineStr">
        <is>
          <t>33.76</t>
        </is>
      </c>
      <c r="F2063" t="inlineStr">
        <is>
          <t>33.89</t>
        </is>
      </c>
    </row>
    <row r="2064">
      <c r="A2064" t="inlineStr">
        <is>
          <t>JUSTDIAL</t>
        </is>
      </c>
      <c r="B2064" t="inlineStr">
        <is>
          <t>Public (FII + DII)</t>
        </is>
      </c>
      <c r="C2064" t="inlineStr">
        <is>
          <t>66.16</t>
        </is>
      </c>
      <c r="D2064" t="inlineStr">
        <is>
          <t>66.16</t>
        </is>
      </c>
      <c r="E2064" t="inlineStr">
        <is>
          <t>66.24</t>
        </is>
      </c>
      <c r="F2064" t="inlineStr">
        <is>
          <t>66.11</t>
        </is>
      </c>
    </row>
    <row r="2065">
      <c r="A2065" t="inlineStr">
        <is>
          <t>JUSTDIAL</t>
        </is>
      </c>
      <c r="B2065" t="inlineStr">
        <is>
          <t>Others</t>
        </is>
      </c>
      <c r="C2065" t="inlineStr">
        <is>
          <t>0.00</t>
        </is>
      </c>
      <c r="D2065" t="inlineStr">
        <is>
          <t>0.00</t>
        </is>
      </c>
      <c r="E2065" t="inlineStr">
        <is>
          <t>0.00</t>
        </is>
      </c>
      <c r="F2065" t="inlineStr">
        <is>
          <t>0.00</t>
        </is>
      </c>
    </row>
    <row r="2066">
      <c r="A2066" t="inlineStr">
        <is>
          <t>JVLAGRO</t>
        </is>
      </c>
      <c r="C2066" t="inlineStr">
        <is>
          <t>MAR' 19</t>
        </is>
      </c>
      <c r="D2066" t="inlineStr">
        <is>
          <t>DEC' 18</t>
        </is>
      </c>
      <c r="E2066" t="inlineStr">
        <is>
          <t>DEC' 18</t>
        </is>
      </c>
      <c r="F2066" t="inlineStr">
        <is>
          <t>SEP' 18</t>
        </is>
      </c>
    </row>
    <row r="2067">
      <c r="A2067" t="inlineStr">
        <is>
          <t>JVLAGRO</t>
        </is>
      </c>
      <c r="B2067" t="inlineStr">
        <is>
          <t>Promoter</t>
        </is>
      </c>
      <c r="C2067" t="inlineStr">
        <is>
          <t>55.25</t>
        </is>
      </c>
      <c r="D2067" t="inlineStr">
        <is>
          <t>55.25</t>
        </is>
      </c>
      <c r="E2067" t="inlineStr">
        <is>
          <t>55.25</t>
        </is>
      </c>
      <c r="F2067" t="inlineStr">
        <is>
          <t>55.25</t>
        </is>
      </c>
    </row>
    <row r="2068">
      <c r="A2068" t="inlineStr">
        <is>
          <t>JVLAGRO</t>
        </is>
      </c>
      <c r="B2068" t="inlineStr">
        <is>
          <t>Public (FII + DII)</t>
        </is>
      </c>
      <c r="C2068" t="inlineStr">
        <is>
          <t>44.75</t>
        </is>
      </c>
      <c r="D2068" t="inlineStr">
        <is>
          <t>44.75</t>
        </is>
      </c>
      <c r="E2068" t="inlineStr">
        <is>
          <t>44.75</t>
        </is>
      </c>
      <c r="F2068" t="inlineStr">
        <is>
          <t>44.75</t>
        </is>
      </c>
    </row>
    <row r="2069">
      <c r="A2069" t="inlineStr">
        <is>
          <t>JVLAGRO</t>
        </is>
      </c>
      <c r="B2069" t="inlineStr">
        <is>
          <t>Others</t>
        </is>
      </c>
      <c r="C2069" t="inlineStr">
        <is>
          <t>0.00</t>
        </is>
      </c>
      <c r="D2069" t="inlineStr">
        <is>
          <t>0.00</t>
        </is>
      </c>
      <c r="E2069" t="inlineStr">
        <is>
          <t>0.00</t>
        </is>
      </c>
      <c r="F2069" t="inlineStr">
        <is>
          <t>0.00</t>
        </is>
      </c>
    </row>
    <row r="2070">
      <c r="A2070" t="inlineStr">
        <is>
          <t>JYOTHYLAB</t>
        </is>
      </c>
      <c r="C2070" t="inlineStr">
        <is>
          <t>JUN' 19</t>
        </is>
      </c>
      <c r="D2070" t="inlineStr">
        <is>
          <t>DEC' 18</t>
        </is>
      </c>
      <c r="E2070" t="inlineStr">
        <is>
          <t>DEC' 18</t>
        </is>
      </c>
      <c r="F2070" t="inlineStr">
        <is>
          <t>SEP' 18</t>
        </is>
      </c>
    </row>
    <row r="2071">
      <c r="A2071" t="inlineStr">
        <is>
          <t>JYOTHYLAB</t>
        </is>
      </c>
      <c r="B2071" t="inlineStr">
        <is>
          <t>Promoter</t>
        </is>
      </c>
      <c r="C2071" t="inlineStr">
        <is>
          <t>67.11</t>
        </is>
      </c>
      <c r="D2071" t="inlineStr">
        <is>
          <t>67.11</t>
        </is>
      </c>
      <c r="E2071" t="inlineStr">
        <is>
          <t>67.11</t>
        </is>
      </c>
      <c r="F2071" t="inlineStr">
        <is>
          <t>66.85</t>
        </is>
      </c>
    </row>
    <row r="2072">
      <c r="A2072" t="inlineStr">
        <is>
          <t>JYOTHYLAB</t>
        </is>
      </c>
      <c r="B2072" t="inlineStr">
        <is>
          <t>Public (FII + DII)</t>
        </is>
      </c>
      <c r="C2072" t="inlineStr">
        <is>
          <t>32.89</t>
        </is>
      </c>
      <c r="D2072" t="inlineStr">
        <is>
          <t>32.89</t>
        </is>
      </c>
      <c r="E2072" t="inlineStr">
        <is>
          <t>32.89</t>
        </is>
      </c>
      <c r="F2072" t="inlineStr">
        <is>
          <t>33.15</t>
        </is>
      </c>
    </row>
    <row r="2073">
      <c r="A2073" t="inlineStr">
        <is>
          <t>JYOTHYLAB</t>
        </is>
      </c>
      <c r="B2073" t="inlineStr">
        <is>
          <t>Others</t>
        </is>
      </c>
      <c r="C2073" t="inlineStr">
        <is>
          <t>0.00</t>
        </is>
      </c>
      <c r="D2073" t="inlineStr">
        <is>
          <t>0.00</t>
        </is>
      </c>
      <c r="E2073" t="inlineStr">
        <is>
          <t>0.00</t>
        </is>
      </c>
      <c r="F2073" t="inlineStr">
        <is>
          <t>0.00</t>
        </is>
      </c>
    </row>
    <row r="2074">
      <c r="A2074" t="inlineStr">
        <is>
          <t>JYOTISTRUC</t>
        </is>
      </c>
      <c r="C2074" t="inlineStr">
        <is>
          <t>MAR' 19</t>
        </is>
      </c>
      <c r="D2074" t="inlineStr">
        <is>
          <t>DEC' 18</t>
        </is>
      </c>
      <c r="E2074" t="inlineStr">
        <is>
          <t>SEP' 18</t>
        </is>
      </c>
      <c r="F2074" t="inlineStr">
        <is>
          <t>JUN' 18</t>
        </is>
      </c>
    </row>
    <row r="2075">
      <c r="A2075" t="inlineStr">
        <is>
          <t>JYOTISTRUC</t>
        </is>
      </c>
      <c r="B2075" t="inlineStr">
        <is>
          <t>Promoter</t>
        </is>
      </c>
      <c r="C2075" t="inlineStr">
        <is>
          <t>18.16</t>
        </is>
      </c>
      <c r="D2075" t="inlineStr">
        <is>
          <t>18.16</t>
        </is>
      </c>
      <c r="E2075" t="inlineStr">
        <is>
          <t>18.16</t>
        </is>
      </c>
      <c r="F2075" t="inlineStr">
        <is>
          <t>18.16</t>
        </is>
      </c>
    </row>
    <row r="2076">
      <c r="A2076" t="inlineStr">
        <is>
          <t>JYOTISTRUC</t>
        </is>
      </c>
      <c r="B2076" t="inlineStr">
        <is>
          <t>Public (FII + DII)</t>
        </is>
      </c>
      <c r="C2076" t="inlineStr">
        <is>
          <t>81.84</t>
        </is>
      </c>
      <c r="D2076" t="inlineStr">
        <is>
          <t>81.84</t>
        </is>
      </c>
      <c r="E2076" t="inlineStr">
        <is>
          <t>81.84</t>
        </is>
      </c>
      <c r="F2076" t="inlineStr">
        <is>
          <t>81.84</t>
        </is>
      </c>
    </row>
    <row r="2077">
      <c r="A2077" t="inlineStr">
        <is>
          <t>JYOTISTRUC</t>
        </is>
      </c>
      <c r="B2077" t="inlineStr">
        <is>
          <t>Others</t>
        </is>
      </c>
      <c r="C2077" t="inlineStr">
        <is>
          <t>0.00</t>
        </is>
      </c>
      <c r="D2077" t="inlineStr">
        <is>
          <t>0.00</t>
        </is>
      </c>
      <c r="E2077" t="inlineStr">
        <is>
          <t>0.00</t>
        </is>
      </c>
      <c r="F2077" t="inlineStr">
        <is>
          <t>0.00</t>
        </is>
      </c>
    </row>
    <row r="2078">
      <c r="A2078" t="inlineStr">
        <is>
          <t>KABRAEXTRU</t>
        </is>
      </c>
      <c r="C2078" t="inlineStr">
        <is>
          <t>MAR' 19</t>
        </is>
      </c>
      <c r="D2078" t="inlineStr">
        <is>
          <t>DEC' 18</t>
        </is>
      </c>
      <c r="E2078" t="inlineStr">
        <is>
          <t>DEC' 18</t>
        </is>
      </c>
      <c r="F2078" t="inlineStr">
        <is>
          <t>SEP' 18</t>
        </is>
      </c>
    </row>
    <row r="2079">
      <c r="A2079" t="inlineStr">
        <is>
          <t>KABRAEXTRU</t>
        </is>
      </c>
      <c r="B2079" t="inlineStr">
        <is>
          <t>Promoter</t>
        </is>
      </c>
      <c r="C2079" t="inlineStr">
        <is>
          <t>57.32</t>
        </is>
      </c>
      <c r="D2079" t="inlineStr">
        <is>
          <t>57.17</t>
        </is>
      </c>
      <c r="E2079" t="inlineStr">
        <is>
          <t>57.17</t>
        </is>
      </c>
      <c r="F2079" t="inlineStr">
        <is>
          <t>57.09</t>
        </is>
      </c>
    </row>
    <row r="2080">
      <c r="A2080" t="inlineStr">
        <is>
          <t>KABRAEXTRU</t>
        </is>
      </c>
      <c r="B2080" t="inlineStr">
        <is>
          <t>Public (FII + DII)</t>
        </is>
      </c>
      <c r="C2080" t="inlineStr">
        <is>
          <t>42.68</t>
        </is>
      </c>
      <c r="D2080" t="inlineStr">
        <is>
          <t>42.83</t>
        </is>
      </c>
      <c r="E2080" t="inlineStr">
        <is>
          <t>42.83</t>
        </is>
      </c>
      <c r="F2080" t="inlineStr">
        <is>
          <t>42.91</t>
        </is>
      </c>
    </row>
    <row r="2081">
      <c r="A2081" t="inlineStr">
        <is>
          <t>KABRAEXTRU</t>
        </is>
      </c>
      <c r="B2081" t="inlineStr">
        <is>
          <t>Others</t>
        </is>
      </c>
      <c r="C2081" t="inlineStr">
        <is>
          <t>0.00</t>
        </is>
      </c>
      <c r="D2081" t="inlineStr">
        <is>
          <t>0.00</t>
        </is>
      </c>
      <c r="E2081" t="inlineStr">
        <is>
          <t>0.00</t>
        </is>
      </c>
      <c r="F2081" t="inlineStr">
        <is>
          <t>0.00</t>
        </is>
      </c>
    </row>
    <row r="2082">
      <c r="A2082" t="inlineStr">
        <is>
          <t>KAJARIACER</t>
        </is>
      </c>
      <c r="C2082" t="inlineStr">
        <is>
          <t>JUN' 19</t>
        </is>
      </c>
      <c r="D2082" t="inlineStr">
        <is>
          <t>MAR' 19</t>
        </is>
      </c>
      <c r="E2082" t="inlineStr">
        <is>
          <t>DEC' 18</t>
        </is>
      </c>
      <c r="F2082" t="inlineStr">
        <is>
          <t>DEC' 18</t>
        </is>
      </c>
    </row>
    <row r="2083">
      <c r="A2083" t="inlineStr">
        <is>
          <t>KAJARIACER</t>
        </is>
      </c>
      <c r="B2083" t="inlineStr">
        <is>
          <t>Promoter</t>
        </is>
      </c>
      <c r="C2083" t="inlineStr">
        <is>
          <t>47.58</t>
        </is>
      </c>
      <c r="D2083" t="inlineStr">
        <is>
          <t>47.58</t>
        </is>
      </c>
      <c r="E2083" t="inlineStr">
        <is>
          <t>47.58</t>
        </is>
      </c>
      <c r="F2083" t="inlineStr">
        <is>
          <t>47.58</t>
        </is>
      </c>
    </row>
    <row r="2084">
      <c r="A2084" t="inlineStr">
        <is>
          <t>KAJARIACER</t>
        </is>
      </c>
      <c r="B2084" t="inlineStr">
        <is>
          <t>Public (FII + DII)</t>
        </is>
      </c>
      <c r="C2084" t="inlineStr">
        <is>
          <t>52.42</t>
        </is>
      </c>
      <c r="D2084" t="inlineStr">
        <is>
          <t>52.42</t>
        </is>
      </c>
      <c r="E2084" t="inlineStr">
        <is>
          <t>52.42</t>
        </is>
      </c>
      <c r="F2084" t="inlineStr">
        <is>
          <t>52.42</t>
        </is>
      </c>
    </row>
    <row r="2085">
      <c r="A2085" t="inlineStr">
        <is>
          <t>KAJARIACER</t>
        </is>
      </c>
      <c r="B2085" t="inlineStr">
        <is>
          <t>Others</t>
        </is>
      </c>
      <c r="C2085" t="inlineStr">
        <is>
          <t>0.00</t>
        </is>
      </c>
      <c r="D2085" t="inlineStr">
        <is>
          <t>0.00</t>
        </is>
      </c>
      <c r="E2085" t="inlineStr">
        <is>
          <t>0.00</t>
        </is>
      </c>
      <c r="F2085" t="inlineStr">
        <is>
          <t>0.00</t>
        </is>
      </c>
    </row>
    <row r="2086">
      <c r="A2086" t="inlineStr">
        <is>
          <t>KAKATCEM</t>
        </is>
      </c>
      <c r="C2086" t="inlineStr">
        <is>
          <t>MAR' 19</t>
        </is>
      </c>
      <c r="D2086" t="inlineStr">
        <is>
          <t>DEC' 18</t>
        </is>
      </c>
      <c r="E2086" t="inlineStr">
        <is>
          <t>DEC' 18</t>
        </is>
      </c>
      <c r="F2086" t="inlineStr">
        <is>
          <t>SEP' 18</t>
        </is>
      </c>
    </row>
    <row r="2087">
      <c r="A2087" t="inlineStr">
        <is>
          <t>KAKATCEM</t>
        </is>
      </c>
      <c r="B2087" t="inlineStr">
        <is>
          <t>Promoter</t>
        </is>
      </c>
      <c r="C2087" t="inlineStr">
        <is>
          <t>53.15</t>
        </is>
      </c>
      <c r="D2087" t="inlineStr">
        <is>
          <t>53.15</t>
        </is>
      </c>
      <c r="E2087" t="inlineStr">
        <is>
          <t>53.15</t>
        </is>
      </c>
      <c r="F2087" t="inlineStr">
        <is>
          <t>53.15</t>
        </is>
      </c>
    </row>
    <row r="2088">
      <c r="A2088" t="inlineStr">
        <is>
          <t>KAKATCEM</t>
        </is>
      </c>
      <c r="B2088" t="inlineStr">
        <is>
          <t>Public (FII + DII)</t>
        </is>
      </c>
      <c r="C2088" t="inlineStr">
        <is>
          <t>46.85</t>
        </is>
      </c>
      <c r="D2088" t="inlineStr">
        <is>
          <t>46.85</t>
        </is>
      </c>
      <c r="E2088" t="inlineStr">
        <is>
          <t>46.85</t>
        </is>
      </c>
      <c r="F2088" t="inlineStr">
        <is>
          <t>46.85</t>
        </is>
      </c>
    </row>
    <row r="2089">
      <c r="A2089" t="inlineStr">
        <is>
          <t>KAKATCEM</t>
        </is>
      </c>
      <c r="B2089" t="inlineStr">
        <is>
          <t>Others</t>
        </is>
      </c>
      <c r="C2089" t="inlineStr">
        <is>
          <t>0.00</t>
        </is>
      </c>
      <c r="D2089" t="inlineStr">
        <is>
          <t>0.00</t>
        </is>
      </c>
      <c r="E2089" t="inlineStr">
        <is>
          <t>0.00</t>
        </is>
      </c>
      <c r="F2089" t="inlineStr">
        <is>
          <t>0.00</t>
        </is>
      </c>
    </row>
    <row r="2090">
      <c r="A2090" t="inlineStr">
        <is>
          <t>KALPATPOWR</t>
        </is>
      </c>
      <c r="C2090" t="inlineStr">
        <is>
          <t>JUN' 19</t>
        </is>
      </c>
      <c r="D2090" t="inlineStr">
        <is>
          <t>MAR' 19</t>
        </is>
      </c>
      <c r="E2090" t="inlineStr">
        <is>
          <t>DEC' 18</t>
        </is>
      </c>
      <c r="F2090" t="inlineStr">
        <is>
          <t>DEC' 18</t>
        </is>
      </c>
    </row>
    <row r="2091">
      <c r="A2091" t="inlineStr">
        <is>
          <t>KALPATPOWR</t>
        </is>
      </c>
      <c r="B2091" t="inlineStr">
        <is>
          <t>Promoter</t>
        </is>
      </c>
      <c r="C2091" t="inlineStr">
        <is>
          <t>59.32</t>
        </is>
      </c>
      <c r="D2091" t="inlineStr">
        <is>
          <t>59.32</t>
        </is>
      </c>
      <c r="E2091" t="inlineStr">
        <is>
          <t>59.32</t>
        </is>
      </c>
      <c r="F2091" t="inlineStr">
        <is>
          <t>59.32</t>
        </is>
      </c>
    </row>
    <row r="2092">
      <c r="A2092" t="inlineStr">
        <is>
          <t>KALPATPOWR</t>
        </is>
      </c>
      <c r="B2092" t="inlineStr">
        <is>
          <t>Public (FII + DII)</t>
        </is>
      </c>
      <c r="C2092" t="inlineStr">
        <is>
          <t>40.68</t>
        </is>
      </c>
      <c r="D2092" t="inlineStr">
        <is>
          <t>40.68</t>
        </is>
      </c>
      <c r="E2092" t="inlineStr">
        <is>
          <t>40.68</t>
        </is>
      </c>
      <c r="F2092" t="inlineStr">
        <is>
          <t>40.68</t>
        </is>
      </c>
    </row>
    <row r="2093">
      <c r="A2093" t="inlineStr">
        <is>
          <t>KALPATPOWR</t>
        </is>
      </c>
      <c r="B2093" t="inlineStr">
        <is>
          <t>Others</t>
        </is>
      </c>
      <c r="C2093" t="inlineStr">
        <is>
          <t>0.00</t>
        </is>
      </c>
      <c r="D2093" t="inlineStr">
        <is>
          <t>0.00</t>
        </is>
      </c>
      <c r="E2093" t="inlineStr">
        <is>
          <t>0.00</t>
        </is>
      </c>
      <c r="F2093" t="inlineStr">
        <is>
          <t>0.00</t>
        </is>
      </c>
    </row>
    <row r="2094">
      <c r="A2094" t="inlineStr">
        <is>
          <t>KAMATHOTEL</t>
        </is>
      </c>
      <c r="C2094" t="inlineStr">
        <is>
          <t>JUN' 19</t>
        </is>
      </c>
      <c r="D2094" t="inlineStr">
        <is>
          <t>DEC' 18</t>
        </is>
      </c>
      <c r="E2094" t="inlineStr">
        <is>
          <t>DEC' 18</t>
        </is>
      </c>
      <c r="F2094" t="inlineStr">
        <is>
          <t>DEC' 18</t>
        </is>
      </c>
    </row>
    <row r="2095">
      <c r="A2095" t="inlineStr">
        <is>
          <t>KAMATHOTEL</t>
        </is>
      </c>
      <c r="B2095" t="inlineStr">
        <is>
          <t>Promoter</t>
        </is>
      </c>
      <c r="C2095" t="inlineStr">
        <is>
          <t>60.90</t>
        </is>
      </c>
      <c r="D2095" t="inlineStr">
        <is>
          <t>60.90</t>
        </is>
      </c>
      <c r="E2095" t="inlineStr">
        <is>
          <t>60.90</t>
        </is>
      </c>
      <c r="F2095" t="inlineStr">
        <is>
          <t>60.90</t>
        </is>
      </c>
    </row>
    <row r="2096">
      <c r="A2096" t="inlineStr">
        <is>
          <t>KAMATHOTEL</t>
        </is>
      </c>
      <c r="B2096" t="inlineStr">
        <is>
          <t>Public (FII + DII)</t>
        </is>
      </c>
      <c r="C2096" t="inlineStr">
        <is>
          <t>39.10</t>
        </is>
      </c>
      <c r="D2096" t="inlineStr">
        <is>
          <t>39.10</t>
        </is>
      </c>
      <c r="E2096" t="inlineStr">
        <is>
          <t>39.10</t>
        </is>
      </c>
      <c r="F2096" t="inlineStr">
        <is>
          <t>39.10</t>
        </is>
      </c>
    </row>
    <row r="2097">
      <c r="A2097" t="inlineStr">
        <is>
          <t>KAMATHOTEL</t>
        </is>
      </c>
      <c r="B2097" t="inlineStr">
        <is>
          <t>Others</t>
        </is>
      </c>
      <c r="C2097" t="inlineStr">
        <is>
          <t>0.00</t>
        </is>
      </c>
      <c r="D2097" t="inlineStr">
        <is>
          <t>0.00</t>
        </is>
      </c>
      <c r="E2097" t="inlineStr">
        <is>
          <t>0.00</t>
        </is>
      </c>
      <c r="F2097" t="inlineStr">
        <is>
          <t>0.00</t>
        </is>
      </c>
    </row>
    <row r="2098">
      <c r="A2098" t="inlineStr">
        <is>
          <t>KAMDHENU</t>
        </is>
      </c>
      <c r="C2098" t="inlineStr">
        <is>
          <t>MAR' 19</t>
        </is>
      </c>
      <c r="D2098" t="inlineStr">
        <is>
          <t>DEC' 18</t>
        </is>
      </c>
      <c r="E2098" t="inlineStr">
        <is>
          <t>DEC' 18</t>
        </is>
      </c>
      <c r="F2098" t="inlineStr">
        <is>
          <t>SEP' 18</t>
        </is>
      </c>
    </row>
    <row r="2099">
      <c r="A2099" t="inlineStr">
        <is>
          <t>KAMDHENU</t>
        </is>
      </c>
      <c r="B2099" t="inlineStr">
        <is>
          <t>Promoter</t>
        </is>
      </c>
      <c r="C2099" t="inlineStr">
        <is>
          <t>65.50</t>
        </is>
      </c>
      <c r="D2099" t="inlineStr">
        <is>
          <t>66.77</t>
        </is>
      </c>
      <c r="E2099" t="inlineStr">
        <is>
          <t>66.77</t>
        </is>
      </c>
      <c r="F2099" t="inlineStr">
        <is>
          <t>66.77</t>
        </is>
      </c>
    </row>
    <row r="2100">
      <c r="A2100" t="inlineStr">
        <is>
          <t>KAMDHENU</t>
        </is>
      </c>
      <c r="B2100" t="inlineStr">
        <is>
          <t>Public (FII + DII)</t>
        </is>
      </c>
      <c r="C2100" t="inlineStr">
        <is>
          <t>34.50</t>
        </is>
      </c>
      <c r="D2100" t="inlineStr">
        <is>
          <t>33.23</t>
        </is>
      </c>
      <c r="E2100" t="inlineStr">
        <is>
          <t>33.23</t>
        </is>
      </c>
      <c r="F2100" t="inlineStr">
        <is>
          <t>33.23</t>
        </is>
      </c>
    </row>
    <row r="2101">
      <c r="A2101" t="inlineStr">
        <is>
          <t>KAMDHENU</t>
        </is>
      </c>
      <c r="B2101" t="inlineStr">
        <is>
          <t>Others</t>
        </is>
      </c>
      <c r="C2101" t="inlineStr">
        <is>
          <t>0.00</t>
        </is>
      </c>
      <c r="D2101" t="inlineStr">
        <is>
          <t>0.00</t>
        </is>
      </c>
      <c r="E2101" t="inlineStr">
        <is>
          <t>0.00</t>
        </is>
      </c>
      <c r="F2101" t="inlineStr">
        <is>
          <t>0.00</t>
        </is>
      </c>
    </row>
    <row r="2102">
      <c r="A2102" t="inlineStr">
        <is>
          <t>KANORICHEM</t>
        </is>
      </c>
      <c r="C2102" t="inlineStr">
        <is>
          <t>MAR' 19</t>
        </is>
      </c>
      <c r="D2102" t="inlineStr">
        <is>
          <t>DEC' 18</t>
        </is>
      </c>
      <c r="E2102" t="inlineStr">
        <is>
          <t>DEC' 18</t>
        </is>
      </c>
      <c r="F2102" t="inlineStr">
        <is>
          <t>SEP' 18</t>
        </is>
      </c>
    </row>
    <row r="2103">
      <c r="A2103" t="inlineStr">
        <is>
          <t>KANORICHEM</t>
        </is>
      </c>
      <c r="B2103" t="inlineStr">
        <is>
          <t>Promoter</t>
        </is>
      </c>
      <c r="C2103" t="inlineStr">
        <is>
          <t>74.43</t>
        </is>
      </c>
      <c r="D2103" t="inlineStr">
        <is>
          <t>74.43</t>
        </is>
      </c>
      <c r="E2103" t="inlineStr">
        <is>
          <t>74.43</t>
        </is>
      </c>
      <c r="F2103" t="inlineStr">
        <is>
          <t>74.43</t>
        </is>
      </c>
    </row>
    <row r="2104">
      <c r="A2104" t="inlineStr">
        <is>
          <t>KANORICHEM</t>
        </is>
      </c>
      <c r="B2104" t="inlineStr">
        <is>
          <t>Public (FII + DII)</t>
        </is>
      </c>
      <c r="C2104" t="inlineStr">
        <is>
          <t>25.57</t>
        </is>
      </c>
      <c r="D2104" t="inlineStr">
        <is>
          <t>25.57</t>
        </is>
      </c>
      <c r="E2104" t="inlineStr">
        <is>
          <t>25.57</t>
        </is>
      </c>
      <c r="F2104" t="inlineStr">
        <is>
          <t>25.57</t>
        </is>
      </c>
    </row>
    <row r="2105">
      <c r="A2105" t="inlineStr">
        <is>
          <t>KANORICHEM</t>
        </is>
      </c>
      <c r="B2105" t="inlineStr">
        <is>
          <t>Others</t>
        </is>
      </c>
      <c r="C2105" t="inlineStr">
        <is>
          <t>0.00</t>
        </is>
      </c>
      <c r="D2105" t="inlineStr">
        <is>
          <t>0.00</t>
        </is>
      </c>
      <c r="E2105" t="inlineStr">
        <is>
          <t>0.00</t>
        </is>
      </c>
      <c r="F2105" t="inlineStr">
        <is>
          <t>0.00</t>
        </is>
      </c>
    </row>
    <row r="2106">
      <c r="A2106" t="inlineStr">
        <is>
          <t>KANSAINER</t>
        </is>
      </c>
      <c r="C2106" t="inlineStr">
        <is>
          <t>JUN' 19</t>
        </is>
      </c>
      <c r="D2106" t="inlineStr">
        <is>
          <t>MAR' 19</t>
        </is>
      </c>
      <c r="E2106" t="inlineStr">
        <is>
          <t>DEC' 18</t>
        </is>
      </c>
      <c r="F2106" t="inlineStr">
        <is>
          <t>DEC' 18</t>
        </is>
      </c>
    </row>
    <row r="2107">
      <c r="A2107" t="inlineStr">
        <is>
          <t>KANSAINER</t>
        </is>
      </c>
      <c r="B2107" t="inlineStr">
        <is>
          <t>Promoter</t>
        </is>
      </c>
      <c r="C2107" t="inlineStr">
        <is>
          <t>74.99</t>
        </is>
      </c>
      <c r="D2107" t="inlineStr">
        <is>
          <t>74.99</t>
        </is>
      </c>
      <c r="E2107" t="inlineStr">
        <is>
          <t>74.99</t>
        </is>
      </c>
      <c r="F2107" t="inlineStr">
        <is>
          <t>74.99</t>
        </is>
      </c>
    </row>
    <row r="2108">
      <c r="A2108" t="inlineStr">
        <is>
          <t>KANSAINER</t>
        </is>
      </c>
      <c r="B2108" t="inlineStr">
        <is>
          <t>Public (FII + DII)</t>
        </is>
      </c>
      <c r="C2108" t="inlineStr">
        <is>
          <t>25.01</t>
        </is>
      </c>
      <c r="D2108" t="inlineStr">
        <is>
          <t>25.01</t>
        </is>
      </c>
      <c r="E2108" t="inlineStr">
        <is>
          <t>25.01</t>
        </is>
      </c>
      <c r="F2108" t="inlineStr">
        <is>
          <t>25.01</t>
        </is>
      </c>
    </row>
    <row r="2109">
      <c r="A2109" t="inlineStr">
        <is>
          <t>KANSAINER</t>
        </is>
      </c>
      <c r="B2109" t="inlineStr">
        <is>
          <t>Others</t>
        </is>
      </c>
      <c r="C2109" t="inlineStr">
        <is>
          <t>0.00</t>
        </is>
      </c>
      <c r="D2109" t="inlineStr">
        <is>
          <t>0.00</t>
        </is>
      </c>
      <c r="E2109" t="inlineStr">
        <is>
          <t>0.00</t>
        </is>
      </c>
      <c r="F2109" t="inlineStr">
        <is>
          <t>0.00</t>
        </is>
      </c>
    </row>
    <row r="2110">
      <c r="A2110" t="inlineStr">
        <is>
          <t>KARDA</t>
        </is>
      </c>
      <c r="C2110" t="inlineStr">
        <is>
          <t>JUN' 19</t>
        </is>
      </c>
      <c r="D2110" t="inlineStr">
        <is>
          <t>MAR' 19</t>
        </is>
      </c>
      <c r="E2110" t="inlineStr">
        <is>
          <t>DEC' 18</t>
        </is>
      </c>
      <c r="F2110" t="inlineStr">
        <is>
          <t>DEC' 18</t>
        </is>
      </c>
    </row>
    <row r="2111">
      <c r="A2111" t="inlineStr">
        <is>
          <t>KARDA</t>
        </is>
      </c>
      <c r="B2111" t="inlineStr">
        <is>
          <t>Promoter</t>
        </is>
      </c>
      <c r="C2111" t="inlineStr">
        <is>
          <t>65.04</t>
        </is>
      </c>
      <c r="D2111" t="inlineStr">
        <is>
          <t>65.04</t>
        </is>
      </c>
      <c r="E2111" t="inlineStr">
        <is>
          <t>65.04</t>
        </is>
      </c>
      <c r="F2111" t="inlineStr">
        <is>
          <t>65.04</t>
        </is>
      </c>
    </row>
    <row r="2112">
      <c r="A2112" t="inlineStr">
        <is>
          <t>KARDA</t>
        </is>
      </c>
      <c r="B2112" t="inlineStr">
        <is>
          <t>Public (FII + DII)</t>
        </is>
      </c>
      <c r="C2112" t="inlineStr">
        <is>
          <t>34.96</t>
        </is>
      </c>
      <c r="D2112" t="inlineStr">
        <is>
          <t>34.96</t>
        </is>
      </c>
      <c r="E2112" t="inlineStr">
        <is>
          <t>34.96</t>
        </is>
      </c>
      <c r="F2112" t="inlineStr">
        <is>
          <t>34.96</t>
        </is>
      </c>
    </row>
    <row r="2113">
      <c r="A2113" t="inlineStr">
        <is>
          <t>KARDA</t>
        </is>
      </c>
      <c r="B2113" t="inlineStr">
        <is>
          <t>Others</t>
        </is>
      </c>
      <c r="C2113" t="inlineStr">
        <is>
          <t>0.00</t>
        </is>
      </c>
      <c r="D2113" t="inlineStr">
        <is>
          <t>0.00</t>
        </is>
      </c>
      <c r="E2113" t="inlineStr">
        <is>
          <t>0.00</t>
        </is>
      </c>
      <c r="F2113" t="inlineStr">
        <is>
          <t>0.00</t>
        </is>
      </c>
    </row>
    <row r="2114">
      <c r="A2114" t="inlineStr">
        <is>
          <t>KARURVYSYA</t>
        </is>
      </c>
      <c r="C2114" t="inlineStr">
        <is>
          <t>JUN' 19</t>
        </is>
      </c>
      <c r="D2114" t="inlineStr">
        <is>
          <t>MAR' 19</t>
        </is>
      </c>
      <c r="E2114" t="inlineStr">
        <is>
          <t>DEC' 18</t>
        </is>
      </c>
      <c r="F2114" t="inlineStr">
        <is>
          <t>DEC' 18</t>
        </is>
      </c>
    </row>
    <row r="2115">
      <c r="A2115" t="inlineStr">
        <is>
          <t>KARURVYSYA</t>
        </is>
      </c>
      <c r="B2115" t="inlineStr">
        <is>
          <t>Promoter</t>
        </is>
      </c>
      <c r="C2115" t="inlineStr">
        <is>
          <t>2.10</t>
        </is>
      </c>
      <c r="D2115" t="inlineStr">
        <is>
          <t>2.11</t>
        </is>
      </c>
      <c r="E2115" t="inlineStr">
        <is>
          <t>2.08</t>
        </is>
      </c>
      <c r="F2115" t="inlineStr">
        <is>
          <t>2.11</t>
        </is>
      </c>
    </row>
    <row r="2116">
      <c r="A2116" t="inlineStr">
        <is>
          <t>KARURVYSYA</t>
        </is>
      </c>
      <c r="B2116" t="inlineStr">
        <is>
          <t>Public (FII + DII)</t>
        </is>
      </c>
      <c r="C2116" t="inlineStr">
        <is>
          <t>97.90</t>
        </is>
      </c>
      <c r="D2116" t="inlineStr">
        <is>
          <t>97.89</t>
        </is>
      </c>
      <c r="E2116" t="inlineStr">
        <is>
          <t>97.92</t>
        </is>
      </c>
      <c r="F2116" t="inlineStr">
        <is>
          <t>97.89</t>
        </is>
      </c>
    </row>
    <row r="2117">
      <c r="A2117" t="inlineStr">
        <is>
          <t>KARURVYSYA</t>
        </is>
      </c>
      <c r="B2117" t="inlineStr">
        <is>
          <t>Others</t>
        </is>
      </c>
      <c r="C2117" t="inlineStr">
        <is>
          <t>0.00</t>
        </is>
      </c>
      <c r="D2117" t="inlineStr">
        <is>
          <t>0.00</t>
        </is>
      </c>
      <c r="E2117" t="inlineStr">
        <is>
          <t>0.00</t>
        </is>
      </c>
      <c r="F2117" t="inlineStr">
        <is>
          <t>0.00</t>
        </is>
      </c>
    </row>
    <row r="2118">
      <c r="A2118" t="inlineStr">
        <is>
          <t>KAVVERITEL</t>
        </is>
      </c>
      <c r="C2118" t="inlineStr">
        <is>
          <t>SEP' 18</t>
        </is>
      </c>
      <c r="D2118" t="inlineStr">
        <is>
          <t>SEP' 17</t>
        </is>
      </c>
      <c r="E2118" t="inlineStr">
        <is>
          <t>JUN' 17</t>
        </is>
      </c>
      <c r="F2118" t="inlineStr">
        <is>
          <t>MAR' 17</t>
        </is>
      </c>
    </row>
    <row r="2119">
      <c r="A2119" t="inlineStr">
        <is>
          <t>KAVVERITEL</t>
        </is>
      </c>
      <c r="B2119" t="inlineStr">
        <is>
          <t>Promoter</t>
        </is>
      </c>
      <c r="C2119" t="inlineStr">
        <is>
          <t>15.14</t>
        </is>
      </c>
      <c r="D2119" t="inlineStr">
        <is>
          <t>15.14</t>
        </is>
      </c>
      <c r="E2119" t="inlineStr">
        <is>
          <t>15.14</t>
        </is>
      </c>
      <c r="F2119" t="inlineStr">
        <is>
          <t>15.14</t>
        </is>
      </c>
    </row>
    <row r="2120">
      <c r="A2120" t="inlineStr">
        <is>
          <t>KAVVERITEL</t>
        </is>
      </c>
      <c r="B2120" t="inlineStr">
        <is>
          <t>Public (FII + DII)</t>
        </is>
      </c>
      <c r="C2120" t="inlineStr">
        <is>
          <t>84.86</t>
        </is>
      </c>
      <c r="D2120" t="inlineStr">
        <is>
          <t>84.86</t>
        </is>
      </c>
      <c r="E2120" t="inlineStr">
        <is>
          <t>84.86</t>
        </is>
      </c>
      <c r="F2120" t="inlineStr">
        <is>
          <t>84.86</t>
        </is>
      </c>
    </row>
    <row r="2121">
      <c r="A2121" t="inlineStr">
        <is>
          <t>KAVVERITEL</t>
        </is>
      </c>
      <c r="B2121" t="inlineStr">
        <is>
          <t>Others</t>
        </is>
      </c>
      <c r="C2121" t="inlineStr">
        <is>
          <t>0.00</t>
        </is>
      </c>
      <c r="D2121" t="inlineStr">
        <is>
          <t>0.00</t>
        </is>
      </c>
      <c r="E2121" t="inlineStr">
        <is>
          <t>0.00</t>
        </is>
      </c>
      <c r="F2121" t="inlineStr">
        <is>
          <t>0.00</t>
        </is>
      </c>
    </row>
    <row r="2122">
      <c r="A2122" t="inlineStr">
        <is>
          <t>KAYA</t>
        </is>
      </c>
      <c r="C2122" t="inlineStr">
        <is>
          <t>JUN' 19</t>
        </is>
      </c>
      <c r="D2122" t="inlineStr">
        <is>
          <t>MAR' 19</t>
        </is>
      </c>
      <c r="E2122" t="inlineStr">
        <is>
          <t>DEC' 18</t>
        </is>
      </c>
      <c r="F2122" t="inlineStr">
        <is>
          <t>DEC' 18</t>
        </is>
      </c>
    </row>
    <row r="2123">
      <c r="A2123" t="inlineStr">
        <is>
          <t>KAYA</t>
        </is>
      </c>
      <c r="B2123" t="inlineStr">
        <is>
          <t>Promoter</t>
        </is>
      </c>
      <c r="C2123" t="inlineStr">
        <is>
          <t>59.93</t>
        </is>
      </c>
      <c r="D2123" t="inlineStr">
        <is>
          <t>59.93</t>
        </is>
      </c>
      <c r="E2123" t="inlineStr">
        <is>
          <t>59.93</t>
        </is>
      </c>
      <c r="F2123" t="inlineStr">
        <is>
          <t>59.93</t>
        </is>
      </c>
    </row>
    <row r="2124">
      <c r="A2124" t="inlineStr">
        <is>
          <t>KAYA</t>
        </is>
      </c>
      <c r="B2124" t="inlineStr">
        <is>
          <t>Public (FII + DII)</t>
        </is>
      </c>
      <c r="C2124" t="inlineStr">
        <is>
          <t>40.07</t>
        </is>
      </c>
      <c r="D2124" t="inlineStr">
        <is>
          <t>40.07</t>
        </is>
      </c>
      <c r="E2124" t="inlineStr">
        <is>
          <t>40.07</t>
        </is>
      </c>
      <c r="F2124" t="inlineStr">
        <is>
          <t>40.07</t>
        </is>
      </c>
    </row>
    <row r="2125">
      <c r="A2125" t="inlineStr">
        <is>
          <t>KAYA</t>
        </is>
      </c>
      <c r="B2125" t="inlineStr">
        <is>
          <t>Others</t>
        </is>
      </c>
      <c r="C2125" t="inlineStr">
        <is>
          <t>0.00</t>
        </is>
      </c>
      <c r="D2125" t="inlineStr">
        <is>
          <t>0.00</t>
        </is>
      </c>
      <c r="E2125" t="inlineStr">
        <is>
          <t>0.00</t>
        </is>
      </c>
      <c r="F2125" t="inlineStr">
        <is>
          <t>0.00</t>
        </is>
      </c>
    </row>
    <row r="2126">
      <c r="A2126" t="inlineStr">
        <is>
          <t>KCPSUGIND</t>
        </is>
      </c>
      <c r="C2126" t="inlineStr">
        <is>
          <t>JUN' 19</t>
        </is>
      </c>
      <c r="D2126" t="inlineStr">
        <is>
          <t>MAR' 19</t>
        </is>
      </c>
      <c r="E2126" t="inlineStr">
        <is>
          <t>DEC' 18</t>
        </is>
      </c>
      <c r="F2126" t="inlineStr">
        <is>
          <t>DEC' 18</t>
        </is>
      </c>
    </row>
    <row r="2127">
      <c r="A2127" t="inlineStr">
        <is>
          <t>KCPSUGIND</t>
        </is>
      </c>
      <c r="B2127" t="inlineStr">
        <is>
          <t>Promoter</t>
        </is>
      </c>
      <c r="C2127" t="inlineStr">
        <is>
          <t>40.46</t>
        </is>
      </c>
      <c r="D2127" t="inlineStr">
        <is>
          <t>40.45</t>
        </is>
      </c>
      <c r="E2127" t="inlineStr">
        <is>
          <t>40.45</t>
        </is>
      </c>
      <c r="F2127" t="inlineStr">
        <is>
          <t>40.45</t>
        </is>
      </c>
    </row>
    <row r="2128">
      <c r="A2128" t="inlineStr">
        <is>
          <t>KCPSUGIND</t>
        </is>
      </c>
      <c r="B2128" t="inlineStr">
        <is>
          <t>Public (FII + DII)</t>
        </is>
      </c>
      <c r="C2128" t="inlineStr">
        <is>
          <t>59.54</t>
        </is>
      </c>
      <c r="D2128" t="inlineStr">
        <is>
          <t>59.55</t>
        </is>
      </c>
      <c r="E2128" t="inlineStr">
        <is>
          <t>59.55</t>
        </is>
      </c>
      <c r="F2128" t="inlineStr">
        <is>
          <t>59.55</t>
        </is>
      </c>
    </row>
    <row r="2129">
      <c r="A2129" t="inlineStr">
        <is>
          <t>KCPSUGIND</t>
        </is>
      </c>
      <c r="B2129" t="inlineStr">
        <is>
          <t>Others</t>
        </is>
      </c>
      <c r="C2129" t="inlineStr">
        <is>
          <t>0.00</t>
        </is>
      </c>
      <c r="D2129" t="inlineStr">
        <is>
          <t>0.00</t>
        </is>
      </c>
      <c r="E2129" t="inlineStr">
        <is>
          <t>0.00</t>
        </is>
      </c>
      <c r="F2129" t="inlineStr">
        <is>
          <t>0.00</t>
        </is>
      </c>
    </row>
    <row r="2130">
      <c r="A2130" t="inlineStr">
        <is>
          <t>KECL</t>
        </is>
      </c>
      <c r="C2130" t="inlineStr">
        <is>
          <t>JUN' 19</t>
        </is>
      </c>
      <c r="D2130" t="inlineStr">
        <is>
          <t>MAR' 19</t>
        </is>
      </c>
      <c r="E2130" t="inlineStr">
        <is>
          <t>DEC' 18</t>
        </is>
      </c>
      <c r="F2130" t="inlineStr">
        <is>
          <t>DEC' 18</t>
        </is>
      </c>
    </row>
    <row r="2131">
      <c r="A2131" t="inlineStr">
        <is>
          <t>KECL</t>
        </is>
      </c>
      <c r="B2131" t="inlineStr">
        <is>
          <t>Promoter</t>
        </is>
      </c>
      <c r="C2131" t="inlineStr">
        <is>
          <t>49.50</t>
        </is>
      </c>
      <c r="D2131" t="inlineStr">
        <is>
          <t>49.50</t>
        </is>
      </c>
      <c r="E2131" t="inlineStr">
        <is>
          <t>49.50</t>
        </is>
      </c>
      <c r="F2131" t="inlineStr">
        <is>
          <t>49.50</t>
        </is>
      </c>
    </row>
    <row r="2132">
      <c r="A2132" t="inlineStr">
        <is>
          <t>KECL</t>
        </is>
      </c>
      <c r="B2132" t="inlineStr">
        <is>
          <t>Public (FII + DII)</t>
        </is>
      </c>
      <c r="C2132" t="inlineStr">
        <is>
          <t>50.50</t>
        </is>
      </c>
      <c r="D2132" t="inlineStr">
        <is>
          <t>50.50</t>
        </is>
      </c>
      <c r="E2132" t="inlineStr">
        <is>
          <t>50.50</t>
        </is>
      </c>
      <c r="F2132" t="inlineStr">
        <is>
          <t>50.50</t>
        </is>
      </c>
    </row>
    <row r="2133">
      <c r="A2133" t="inlineStr">
        <is>
          <t>KECL</t>
        </is>
      </c>
      <c r="B2133" t="inlineStr">
        <is>
          <t>Others</t>
        </is>
      </c>
      <c r="C2133" t="inlineStr">
        <is>
          <t>0.00</t>
        </is>
      </c>
      <c r="D2133" t="inlineStr">
        <is>
          <t>0.00</t>
        </is>
      </c>
      <c r="E2133" t="inlineStr">
        <is>
          <t>0.00</t>
        </is>
      </c>
      <c r="F2133" t="inlineStr">
        <is>
          <t>0.00</t>
        </is>
      </c>
    </row>
    <row r="2134">
      <c r="A2134" t="inlineStr">
        <is>
          <t>KEI</t>
        </is>
      </c>
      <c r="C2134" t="inlineStr">
        <is>
          <t>JUN' 19</t>
        </is>
      </c>
      <c r="D2134" t="inlineStr">
        <is>
          <t>DEC' 18</t>
        </is>
      </c>
      <c r="E2134" t="inlineStr">
        <is>
          <t>SEP' 18</t>
        </is>
      </c>
      <c r="F2134" t="inlineStr">
        <is>
          <t>JUN' 18</t>
        </is>
      </c>
    </row>
    <row r="2135">
      <c r="A2135" t="inlineStr">
        <is>
          <t>KEI</t>
        </is>
      </c>
      <c r="B2135" t="inlineStr">
        <is>
          <t>Promoter</t>
        </is>
      </c>
      <c r="C2135" t="inlineStr">
        <is>
          <t>45.93</t>
        </is>
      </c>
      <c r="D2135" t="inlineStr">
        <is>
          <t>45.93</t>
        </is>
      </c>
      <c r="E2135" t="inlineStr">
        <is>
          <t>45.93</t>
        </is>
      </c>
      <c r="F2135" t="inlineStr">
        <is>
          <t>46.26</t>
        </is>
      </c>
    </row>
    <row r="2136">
      <c r="A2136" t="inlineStr">
        <is>
          <t>KEI</t>
        </is>
      </c>
      <c r="B2136" t="inlineStr">
        <is>
          <t>Public (FII + DII)</t>
        </is>
      </c>
      <c r="C2136" t="inlineStr">
        <is>
          <t>54.07</t>
        </is>
      </c>
      <c r="D2136" t="inlineStr">
        <is>
          <t>54.07</t>
        </is>
      </c>
      <c r="E2136" t="inlineStr">
        <is>
          <t>54.07</t>
        </is>
      </c>
      <c r="F2136" t="inlineStr">
        <is>
          <t>53.74</t>
        </is>
      </c>
    </row>
    <row r="2137">
      <c r="A2137" t="inlineStr">
        <is>
          <t>KEI</t>
        </is>
      </c>
      <c r="B2137" t="inlineStr">
        <is>
          <t>Others</t>
        </is>
      </c>
      <c r="C2137" t="inlineStr">
        <is>
          <t>0.00</t>
        </is>
      </c>
      <c r="D2137" t="inlineStr">
        <is>
          <t>0.00</t>
        </is>
      </c>
      <c r="E2137" t="inlineStr">
        <is>
          <t>0.00</t>
        </is>
      </c>
      <c r="F2137" t="inlineStr">
        <is>
          <t>0.00</t>
        </is>
      </c>
    </row>
    <row r="2138">
      <c r="A2138" t="inlineStr">
        <is>
          <t>KELLTONTEC</t>
        </is>
      </c>
      <c r="C2138" t="inlineStr">
        <is>
          <t>MAR' 19</t>
        </is>
      </c>
      <c r="D2138" t="inlineStr">
        <is>
          <t>DEC' 18</t>
        </is>
      </c>
      <c r="E2138" t="inlineStr">
        <is>
          <t>DEC' 18</t>
        </is>
      </c>
      <c r="F2138" t="inlineStr">
        <is>
          <t>SEP' 18</t>
        </is>
      </c>
    </row>
    <row r="2139">
      <c r="A2139" t="inlineStr">
        <is>
          <t>KELLTONTEC</t>
        </is>
      </c>
      <c r="B2139" t="inlineStr">
        <is>
          <t>Promoter</t>
        </is>
      </c>
      <c r="C2139" t="inlineStr">
        <is>
          <t>60.56</t>
        </is>
      </c>
      <c r="D2139" t="inlineStr">
        <is>
          <t>60.56</t>
        </is>
      </c>
      <c r="E2139" t="inlineStr">
        <is>
          <t>60.56</t>
        </is>
      </c>
      <c r="F2139" t="inlineStr">
        <is>
          <t>60.56</t>
        </is>
      </c>
    </row>
    <row r="2140">
      <c r="A2140" t="inlineStr">
        <is>
          <t>KELLTONTEC</t>
        </is>
      </c>
      <c r="B2140" t="inlineStr">
        <is>
          <t>Public (FII + DII)</t>
        </is>
      </c>
      <c r="C2140" t="inlineStr">
        <is>
          <t>39.44</t>
        </is>
      </c>
      <c r="D2140" t="inlineStr">
        <is>
          <t>39.44</t>
        </is>
      </c>
      <c r="E2140" t="inlineStr">
        <is>
          <t>39.44</t>
        </is>
      </c>
      <c r="F2140" t="inlineStr">
        <is>
          <t>39.44</t>
        </is>
      </c>
    </row>
    <row r="2141">
      <c r="A2141" t="inlineStr">
        <is>
          <t>KELLTONTEC</t>
        </is>
      </c>
      <c r="B2141" t="inlineStr">
        <is>
          <t>Others</t>
        </is>
      </c>
      <c r="C2141" t="inlineStr">
        <is>
          <t>0.00</t>
        </is>
      </c>
      <c r="D2141" t="inlineStr">
        <is>
          <t>0.00</t>
        </is>
      </c>
      <c r="E2141" t="inlineStr">
        <is>
          <t>0.00</t>
        </is>
      </c>
      <c r="F2141" t="inlineStr">
        <is>
          <t>0.00</t>
        </is>
      </c>
    </row>
    <row r="2142">
      <c r="A2142" t="inlineStr">
        <is>
          <t>KESORAMIND</t>
        </is>
      </c>
      <c r="C2142" t="inlineStr">
        <is>
          <t>JUN' 19</t>
        </is>
      </c>
      <c r="D2142" t="inlineStr">
        <is>
          <t>MAR' 19</t>
        </is>
      </c>
      <c r="E2142" t="inlineStr">
        <is>
          <t>DEC' 18</t>
        </is>
      </c>
      <c r="F2142" t="inlineStr">
        <is>
          <t>DEC' 18</t>
        </is>
      </c>
    </row>
    <row r="2143">
      <c r="A2143" t="inlineStr">
        <is>
          <t>KESORAMIND</t>
        </is>
      </c>
      <c r="B2143" t="inlineStr">
        <is>
          <t>Promoter</t>
        </is>
      </c>
      <c r="C2143" t="inlineStr">
        <is>
          <t>55.89</t>
        </is>
      </c>
      <c r="D2143" t="inlineStr">
        <is>
          <t>55.94</t>
        </is>
      </c>
      <c r="E2143" t="inlineStr">
        <is>
          <t>55.94</t>
        </is>
      </c>
      <c r="F2143" t="inlineStr">
        <is>
          <t>55.94</t>
        </is>
      </c>
    </row>
    <row r="2144">
      <c r="A2144" t="inlineStr">
        <is>
          <t>KESORAMIND</t>
        </is>
      </c>
      <c r="B2144" t="inlineStr">
        <is>
          <t>Public (FII + DII)</t>
        </is>
      </c>
      <c r="C2144" t="inlineStr">
        <is>
          <t>44.11</t>
        </is>
      </c>
      <c r="D2144" t="inlineStr">
        <is>
          <t>44.06</t>
        </is>
      </c>
      <c r="E2144" t="inlineStr">
        <is>
          <t>44.06</t>
        </is>
      </c>
      <c r="F2144" t="inlineStr">
        <is>
          <t>44.06</t>
        </is>
      </c>
    </row>
    <row r="2145">
      <c r="A2145" t="inlineStr">
        <is>
          <t>KESORAMIND</t>
        </is>
      </c>
      <c r="B2145" t="inlineStr">
        <is>
          <t>Others</t>
        </is>
      </c>
      <c r="C2145" t="inlineStr">
        <is>
          <t>0.00</t>
        </is>
      </c>
      <c r="D2145" t="inlineStr">
        <is>
          <t>0.00</t>
        </is>
      </c>
      <c r="E2145" t="inlineStr">
        <is>
          <t>0.00</t>
        </is>
      </c>
      <c r="F2145" t="inlineStr">
        <is>
          <t>0.00</t>
        </is>
      </c>
    </row>
    <row r="2146">
      <c r="A2146" t="inlineStr">
        <is>
          <t>KHADIM</t>
        </is>
      </c>
      <c r="C2146" t="inlineStr">
        <is>
          <t>MAR' 19</t>
        </is>
      </c>
      <c r="D2146" t="inlineStr">
        <is>
          <t>DEC' 18</t>
        </is>
      </c>
      <c r="E2146" t="inlineStr">
        <is>
          <t>DEC' 18</t>
        </is>
      </c>
      <c r="F2146" t="inlineStr">
        <is>
          <t>SEP' 18</t>
        </is>
      </c>
    </row>
    <row r="2147">
      <c r="A2147" t="inlineStr">
        <is>
          <t>KHADIM</t>
        </is>
      </c>
      <c r="B2147" t="inlineStr">
        <is>
          <t>Promoter</t>
        </is>
      </c>
      <c r="C2147" t="inlineStr">
        <is>
          <t>59.73</t>
        </is>
      </c>
      <c r="D2147" t="inlineStr">
        <is>
          <t>59.68</t>
        </is>
      </c>
      <c r="E2147" t="inlineStr">
        <is>
          <t>59.68</t>
        </is>
      </c>
      <c r="F2147" t="inlineStr">
        <is>
          <t>59.70</t>
        </is>
      </c>
    </row>
    <row r="2148">
      <c r="A2148" t="inlineStr">
        <is>
          <t>KHADIM</t>
        </is>
      </c>
      <c r="B2148" t="inlineStr">
        <is>
          <t>Public (FII + DII)</t>
        </is>
      </c>
      <c r="C2148" t="inlineStr">
        <is>
          <t>40.27</t>
        </is>
      </c>
      <c r="D2148" t="inlineStr">
        <is>
          <t>40.32</t>
        </is>
      </c>
      <c r="E2148" t="inlineStr">
        <is>
          <t>40.32</t>
        </is>
      </c>
      <c r="F2148" t="inlineStr">
        <is>
          <t>40.30</t>
        </is>
      </c>
    </row>
    <row r="2149">
      <c r="A2149" t="inlineStr">
        <is>
          <t>KHADIM</t>
        </is>
      </c>
      <c r="B2149" t="inlineStr">
        <is>
          <t>Others</t>
        </is>
      </c>
      <c r="C2149" t="inlineStr">
        <is>
          <t>0.00</t>
        </is>
      </c>
      <c r="D2149" t="inlineStr">
        <is>
          <t>0.00</t>
        </is>
      </c>
      <c r="E2149" t="inlineStr">
        <is>
          <t>0.00</t>
        </is>
      </c>
      <c r="F2149" t="inlineStr">
        <is>
          <t>0.00</t>
        </is>
      </c>
    </row>
    <row r="2150">
      <c r="A2150" t="inlineStr">
        <is>
          <t>KILITCH</t>
        </is>
      </c>
      <c r="C2150" t="inlineStr">
        <is>
          <t>MAR' 19</t>
        </is>
      </c>
      <c r="D2150" t="inlineStr">
        <is>
          <t>DEC' 18</t>
        </is>
      </c>
      <c r="E2150" t="inlineStr">
        <is>
          <t>DEC' 18</t>
        </is>
      </c>
      <c r="F2150" t="inlineStr">
        <is>
          <t>SEP' 18</t>
        </is>
      </c>
    </row>
    <row r="2151">
      <c r="A2151" t="inlineStr">
        <is>
          <t>KILITCH</t>
        </is>
      </c>
      <c r="B2151" t="inlineStr">
        <is>
          <t>Promoter</t>
        </is>
      </c>
      <c r="C2151" t="inlineStr">
        <is>
          <t>69.25</t>
        </is>
      </c>
      <c r="D2151" t="inlineStr">
        <is>
          <t>69.25</t>
        </is>
      </c>
      <c r="E2151" t="inlineStr">
        <is>
          <t>69.25</t>
        </is>
      </c>
      <c r="F2151" t="inlineStr">
        <is>
          <t>69.25</t>
        </is>
      </c>
    </row>
    <row r="2152">
      <c r="A2152" t="inlineStr">
        <is>
          <t>KILITCH</t>
        </is>
      </c>
      <c r="B2152" t="inlineStr">
        <is>
          <t>Public (FII + DII)</t>
        </is>
      </c>
      <c r="C2152" t="inlineStr">
        <is>
          <t>30.75</t>
        </is>
      </c>
      <c r="D2152" t="inlineStr">
        <is>
          <t>30.75</t>
        </is>
      </c>
      <c r="E2152" t="inlineStr">
        <is>
          <t>30.75</t>
        </is>
      </c>
      <c r="F2152" t="inlineStr">
        <is>
          <t>30.75</t>
        </is>
      </c>
    </row>
    <row r="2153">
      <c r="A2153" t="inlineStr">
        <is>
          <t>KILITCH</t>
        </is>
      </c>
      <c r="B2153" t="inlineStr">
        <is>
          <t>Others</t>
        </is>
      </c>
      <c r="C2153" t="inlineStr">
        <is>
          <t>0.00</t>
        </is>
      </c>
      <c r="D2153" t="inlineStr">
        <is>
          <t>0.00</t>
        </is>
      </c>
      <c r="E2153" t="inlineStr">
        <is>
          <t>0.00</t>
        </is>
      </c>
      <c r="F2153" t="inlineStr">
        <is>
          <t>0.00</t>
        </is>
      </c>
    </row>
    <row r="2154">
      <c r="A2154" t="inlineStr">
        <is>
          <t>KIOCL</t>
        </is>
      </c>
      <c r="C2154" t="inlineStr">
        <is>
          <t>DEC' 18</t>
        </is>
      </c>
      <c r="D2154" t="inlineStr">
        <is>
          <t>SEP' 18</t>
        </is>
      </c>
      <c r="E2154" t="inlineStr">
        <is>
          <t>JUN' 18</t>
        </is>
      </c>
      <c r="F2154" t="inlineStr">
        <is>
          <t>MAR' 18</t>
        </is>
      </c>
    </row>
    <row r="2155">
      <c r="A2155" t="inlineStr">
        <is>
          <t>KIOCL</t>
        </is>
      </c>
      <c r="B2155" t="inlineStr">
        <is>
          <t>Promoter</t>
        </is>
      </c>
      <c r="C2155" t="inlineStr">
        <is>
          <t>99.06</t>
        </is>
      </c>
      <c r="D2155" t="inlineStr">
        <is>
          <t>99.00</t>
        </is>
      </c>
      <c r="E2155" t="inlineStr">
        <is>
          <t>99.00</t>
        </is>
      </c>
      <c r="F2155" t="inlineStr">
        <is>
          <t>99.00</t>
        </is>
      </c>
    </row>
    <row r="2156">
      <c r="A2156" t="inlineStr">
        <is>
          <t>KIOCL</t>
        </is>
      </c>
      <c r="B2156" t="inlineStr">
        <is>
          <t>Public (FII + DII)</t>
        </is>
      </c>
      <c r="C2156" t="inlineStr">
        <is>
          <t>0.94</t>
        </is>
      </c>
      <c r="D2156" t="inlineStr">
        <is>
          <t>1.00</t>
        </is>
      </c>
      <c r="E2156" t="inlineStr">
        <is>
          <t>1.00</t>
        </is>
      </c>
      <c r="F2156" t="inlineStr">
        <is>
          <t>1.00</t>
        </is>
      </c>
    </row>
    <row r="2157">
      <c r="A2157" t="inlineStr">
        <is>
          <t>KIOCL</t>
        </is>
      </c>
      <c r="B2157" t="inlineStr">
        <is>
          <t>Others</t>
        </is>
      </c>
      <c r="C2157" t="inlineStr">
        <is>
          <t>0.00</t>
        </is>
      </c>
      <c r="D2157" t="inlineStr">
        <is>
          <t>0.00</t>
        </is>
      </c>
      <c r="E2157" t="inlineStr">
        <is>
          <t>0.00</t>
        </is>
      </c>
      <c r="F2157" t="inlineStr">
        <is>
          <t>0.00</t>
        </is>
      </c>
    </row>
    <row r="2158">
      <c r="A2158" t="inlineStr">
        <is>
          <t>KIRIINDUS</t>
        </is>
      </c>
      <c r="C2158" t="inlineStr">
        <is>
          <t>MAR' 19</t>
        </is>
      </c>
      <c r="D2158" t="inlineStr">
        <is>
          <t>DEC' 18</t>
        </is>
      </c>
      <c r="E2158" t="inlineStr">
        <is>
          <t>DEC' 18</t>
        </is>
      </c>
      <c r="F2158" t="inlineStr">
        <is>
          <t>SEP' 18</t>
        </is>
      </c>
    </row>
    <row r="2159">
      <c r="A2159" t="inlineStr">
        <is>
          <t>KIRIINDUS</t>
        </is>
      </c>
      <c r="B2159" t="inlineStr">
        <is>
          <t>Promoter</t>
        </is>
      </c>
      <c r="C2159" t="inlineStr">
        <is>
          <t>44.64</t>
        </is>
      </c>
      <c r="D2159" t="inlineStr">
        <is>
          <t>44.64</t>
        </is>
      </c>
      <c r="E2159" t="inlineStr">
        <is>
          <t>44.64</t>
        </is>
      </c>
      <c r="F2159" t="inlineStr">
        <is>
          <t>44.64</t>
        </is>
      </c>
    </row>
    <row r="2160">
      <c r="A2160" t="inlineStr">
        <is>
          <t>KIRIINDUS</t>
        </is>
      </c>
      <c r="B2160" t="inlineStr">
        <is>
          <t>Public (FII + DII)</t>
        </is>
      </c>
      <c r="C2160" t="inlineStr">
        <is>
          <t>54.01</t>
        </is>
      </c>
      <c r="D2160" t="inlineStr">
        <is>
          <t>53.37</t>
        </is>
      </c>
      <c r="E2160" t="inlineStr">
        <is>
          <t>53.37</t>
        </is>
      </c>
      <c r="F2160" t="inlineStr">
        <is>
          <t>55.36</t>
        </is>
      </c>
    </row>
    <row r="2161">
      <c r="A2161" t="inlineStr">
        <is>
          <t>KIRIINDUS</t>
        </is>
      </c>
      <c r="B2161" t="inlineStr">
        <is>
          <t>Others</t>
        </is>
      </c>
      <c r="C2161" t="inlineStr">
        <is>
          <t>1.35</t>
        </is>
      </c>
      <c r="D2161" t="inlineStr">
        <is>
          <t>1.99</t>
        </is>
      </c>
      <c r="E2161" t="inlineStr">
        <is>
          <t>1.99</t>
        </is>
      </c>
      <c r="F2161" t="inlineStr">
        <is>
          <t>0.00</t>
        </is>
      </c>
    </row>
    <row r="2162">
      <c r="A2162" t="inlineStr">
        <is>
          <t>KIRLOSBROS</t>
        </is>
      </c>
      <c r="C2162" t="inlineStr">
        <is>
          <t>DEC' 18</t>
        </is>
      </c>
      <c r="D2162" t="inlineStr">
        <is>
          <t>JUN' 18</t>
        </is>
      </c>
      <c r="E2162" t="inlineStr">
        <is>
          <t>MAR' 18</t>
        </is>
      </c>
      <c r="F2162" t="inlineStr">
        <is>
          <t>DEC' 17</t>
        </is>
      </c>
    </row>
    <row r="2163">
      <c r="A2163" t="inlineStr">
        <is>
          <t>KIRLOSBROS</t>
        </is>
      </c>
      <c r="B2163" t="inlineStr">
        <is>
          <t>Promoter</t>
        </is>
      </c>
      <c r="C2163" t="inlineStr">
        <is>
          <t>65.93</t>
        </is>
      </c>
      <c r="D2163" t="inlineStr">
        <is>
          <t>65.52</t>
        </is>
      </c>
      <c r="E2163" t="inlineStr">
        <is>
          <t>65.52</t>
        </is>
      </c>
      <c r="F2163" t="inlineStr">
        <is>
          <t>65.52</t>
        </is>
      </c>
    </row>
    <row r="2164">
      <c r="A2164" t="inlineStr">
        <is>
          <t>KIRLOSBROS</t>
        </is>
      </c>
      <c r="B2164" t="inlineStr">
        <is>
          <t>Public (FII + DII)</t>
        </is>
      </c>
      <c r="C2164" t="inlineStr">
        <is>
          <t>34.07</t>
        </is>
      </c>
      <c r="D2164" t="inlineStr">
        <is>
          <t>34.48</t>
        </is>
      </c>
      <c r="E2164" t="inlineStr">
        <is>
          <t>34.48</t>
        </is>
      </c>
      <c r="F2164" t="inlineStr">
        <is>
          <t>34.48</t>
        </is>
      </c>
    </row>
    <row r="2165">
      <c r="A2165" t="inlineStr">
        <is>
          <t>KIRLOSBROS</t>
        </is>
      </c>
      <c r="B2165" t="inlineStr">
        <is>
          <t>Others</t>
        </is>
      </c>
      <c r="C2165" t="inlineStr">
        <is>
          <t>0.00</t>
        </is>
      </c>
      <c r="D2165" t="inlineStr">
        <is>
          <t>0.00</t>
        </is>
      </c>
      <c r="E2165" t="inlineStr">
        <is>
          <t>0.00</t>
        </is>
      </c>
      <c r="F2165" t="inlineStr">
        <is>
          <t>0.00</t>
        </is>
      </c>
    </row>
    <row r="2166">
      <c r="A2166" t="inlineStr">
        <is>
          <t>KIRLOSENG</t>
        </is>
      </c>
      <c r="C2166" t="inlineStr">
        <is>
          <t>JUN' 19</t>
        </is>
      </c>
      <c r="D2166" t="inlineStr">
        <is>
          <t>MAR' 19</t>
        </is>
      </c>
      <c r="E2166" t="inlineStr">
        <is>
          <t>DEC' 18</t>
        </is>
      </c>
      <c r="F2166" t="inlineStr">
        <is>
          <t>DEC' 18</t>
        </is>
      </c>
    </row>
    <row r="2167">
      <c r="A2167" t="inlineStr">
        <is>
          <t>KIRLOSENG</t>
        </is>
      </c>
      <c r="B2167" t="inlineStr">
        <is>
          <t>Promoter</t>
        </is>
      </c>
      <c r="C2167" t="inlineStr">
        <is>
          <t>59.34</t>
        </is>
      </c>
      <c r="D2167" t="inlineStr">
        <is>
          <t>59.34</t>
        </is>
      </c>
      <c r="E2167" t="inlineStr">
        <is>
          <t>59.34</t>
        </is>
      </c>
      <c r="F2167" t="inlineStr">
        <is>
          <t>59.34</t>
        </is>
      </c>
    </row>
    <row r="2168">
      <c r="A2168" t="inlineStr">
        <is>
          <t>KIRLOSENG</t>
        </is>
      </c>
      <c r="B2168" t="inlineStr">
        <is>
          <t>Public (FII + DII)</t>
        </is>
      </c>
      <c r="C2168" t="inlineStr">
        <is>
          <t>40.66</t>
        </is>
      </c>
      <c r="D2168" t="inlineStr">
        <is>
          <t>40.66</t>
        </is>
      </c>
      <c r="E2168" t="inlineStr">
        <is>
          <t>40.66</t>
        </is>
      </c>
      <c r="F2168" t="inlineStr">
        <is>
          <t>40.66</t>
        </is>
      </c>
    </row>
    <row r="2169">
      <c r="A2169" t="inlineStr">
        <is>
          <t>KIRLOSENG</t>
        </is>
      </c>
      <c r="B2169" t="inlineStr">
        <is>
          <t>Others</t>
        </is>
      </c>
      <c r="C2169" t="inlineStr">
        <is>
          <t>0.00</t>
        </is>
      </c>
      <c r="D2169" t="inlineStr">
        <is>
          <t>0.00</t>
        </is>
      </c>
      <c r="E2169" t="inlineStr">
        <is>
          <t>0.00</t>
        </is>
      </c>
      <c r="F2169" t="inlineStr">
        <is>
          <t>0.00</t>
        </is>
      </c>
    </row>
    <row r="2170">
      <c r="A2170" t="inlineStr">
        <is>
          <t>KITEX</t>
        </is>
      </c>
      <c r="C2170" t="inlineStr">
        <is>
          <t>MAR' 19</t>
        </is>
      </c>
      <c r="D2170" t="inlineStr">
        <is>
          <t>DEC' 18</t>
        </is>
      </c>
      <c r="E2170" t="inlineStr">
        <is>
          <t>SEP' 18</t>
        </is>
      </c>
      <c r="F2170" t="inlineStr">
        <is>
          <t>JUN' 18</t>
        </is>
      </c>
    </row>
    <row r="2171">
      <c r="A2171" t="inlineStr">
        <is>
          <t>KITEX</t>
        </is>
      </c>
      <c r="B2171" t="inlineStr">
        <is>
          <t>Promoter</t>
        </is>
      </c>
      <c r="C2171" t="inlineStr">
        <is>
          <t>55.27</t>
        </is>
      </c>
      <c r="D2171" t="inlineStr">
        <is>
          <t>54.96</t>
        </is>
      </c>
      <c r="E2171" t="inlineStr">
        <is>
          <t>54.87</t>
        </is>
      </c>
      <c r="F2171" t="inlineStr">
        <is>
          <t>54.82</t>
        </is>
      </c>
    </row>
    <row r="2172">
      <c r="A2172" t="inlineStr">
        <is>
          <t>KITEX</t>
        </is>
      </c>
      <c r="B2172" t="inlineStr">
        <is>
          <t>Public (FII + DII)</t>
        </is>
      </c>
      <c r="C2172" t="inlineStr">
        <is>
          <t>44.73</t>
        </is>
      </c>
      <c r="D2172" t="inlineStr">
        <is>
          <t>45.04</t>
        </is>
      </c>
      <c r="E2172" t="inlineStr">
        <is>
          <t>45.13</t>
        </is>
      </c>
      <c r="F2172" t="inlineStr">
        <is>
          <t>45.18</t>
        </is>
      </c>
    </row>
    <row r="2173">
      <c r="A2173" t="inlineStr">
        <is>
          <t>KITEX</t>
        </is>
      </c>
      <c r="B2173" t="inlineStr">
        <is>
          <t>Others</t>
        </is>
      </c>
      <c r="C2173" t="inlineStr">
        <is>
          <t>0.00</t>
        </is>
      </c>
      <c r="D2173" t="inlineStr">
        <is>
          <t>0.00</t>
        </is>
      </c>
      <c r="E2173" t="inlineStr">
        <is>
          <t>0.00</t>
        </is>
      </c>
      <c r="F2173" t="inlineStr">
        <is>
          <t>0.00</t>
        </is>
      </c>
    </row>
    <row r="2174">
      <c r="A2174" t="inlineStr">
        <is>
          <t>KMSUGAR</t>
        </is>
      </c>
      <c r="C2174" t="inlineStr">
        <is>
          <t>MAR' 19</t>
        </is>
      </c>
      <c r="D2174" t="inlineStr">
        <is>
          <t>DEC' 18</t>
        </is>
      </c>
      <c r="E2174" t="inlineStr">
        <is>
          <t>DEC' 18</t>
        </is>
      </c>
      <c r="F2174" t="inlineStr">
        <is>
          <t>SEP' 18</t>
        </is>
      </c>
    </row>
    <row r="2175">
      <c r="A2175" t="inlineStr">
        <is>
          <t>KMSUGAR</t>
        </is>
      </c>
      <c r="B2175" t="inlineStr">
        <is>
          <t>Promoter</t>
        </is>
      </c>
      <c r="C2175" t="inlineStr">
        <is>
          <t>63.18</t>
        </is>
      </c>
      <c r="D2175" t="inlineStr">
        <is>
          <t>62.40</t>
        </is>
      </c>
      <c r="E2175" t="inlineStr">
        <is>
          <t>62.40</t>
        </is>
      </c>
      <c r="F2175" t="inlineStr">
        <is>
          <t>62.47</t>
        </is>
      </c>
    </row>
    <row r="2176">
      <c r="A2176" t="inlineStr">
        <is>
          <t>KMSUGAR</t>
        </is>
      </c>
      <c r="B2176" t="inlineStr">
        <is>
          <t>Public (FII + DII)</t>
        </is>
      </c>
      <c r="C2176" t="inlineStr">
        <is>
          <t>36.82</t>
        </is>
      </c>
      <c r="D2176" t="inlineStr">
        <is>
          <t>37.60</t>
        </is>
      </c>
      <c r="E2176" t="inlineStr">
        <is>
          <t>37.60</t>
        </is>
      </c>
      <c r="F2176" t="inlineStr">
        <is>
          <t>37.53</t>
        </is>
      </c>
    </row>
    <row r="2177">
      <c r="A2177" t="inlineStr">
        <is>
          <t>KMSUGAR</t>
        </is>
      </c>
      <c r="B2177" t="inlineStr">
        <is>
          <t>Others</t>
        </is>
      </c>
      <c r="C2177" t="inlineStr">
        <is>
          <t>0.00</t>
        </is>
      </c>
      <c r="D2177" t="inlineStr">
        <is>
          <t>0.00</t>
        </is>
      </c>
      <c r="E2177" t="inlineStr">
        <is>
          <t>0.00</t>
        </is>
      </c>
      <c r="F2177" t="inlineStr">
        <is>
          <t>0.00</t>
        </is>
      </c>
    </row>
    <row r="2178">
      <c r="A2178" t="inlineStr">
        <is>
          <t>KNRCON</t>
        </is>
      </c>
      <c r="C2178" t="inlineStr">
        <is>
          <t>JUN' 19</t>
        </is>
      </c>
      <c r="D2178" t="inlineStr">
        <is>
          <t>MAR' 19</t>
        </is>
      </c>
      <c r="E2178" t="inlineStr">
        <is>
          <t>DEC' 18</t>
        </is>
      </c>
      <c r="F2178" t="inlineStr">
        <is>
          <t>DEC' 18</t>
        </is>
      </c>
    </row>
    <row r="2179">
      <c r="A2179" t="inlineStr">
        <is>
          <t>KNRCON</t>
        </is>
      </c>
      <c r="B2179" t="inlineStr">
        <is>
          <t>Promoter</t>
        </is>
      </c>
      <c r="C2179" t="inlineStr">
        <is>
          <t>55.17</t>
        </is>
      </c>
      <c r="D2179" t="inlineStr">
        <is>
          <t>55.17</t>
        </is>
      </c>
      <c r="E2179" t="inlineStr">
        <is>
          <t>55.38</t>
        </is>
      </c>
      <c r="F2179" t="inlineStr">
        <is>
          <t>55.38</t>
        </is>
      </c>
    </row>
    <row r="2180">
      <c r="A2180" t="inlineStr">
        <is>
          <t>KNRCON</t>
        </is>
      </c>
      <c r="B2180" t="inlineStr">
        <is>
          <t>Public (FII + DII)</t>
        </is>
      </c>
      <c r="C2180" t="inlineStr">
        <is>
          <t>44.83</t>
        </is>
      </c>
      <c r="D2180" t="inlineStr">
        <is>
          <t>44.83</t>
        </is>
      </c>
      <c r="E2180" t="inlineStr">
        <is>
          <t>44.62</t>
        </is>
      </c>
      <c r="F2180" t="inlineStr">
        <is>
          <t>44.62</t>
        </is>
      </c>
    </row>
    <row r="2181">
      <c r="A2181" t="inlineStr">
        <is>
          <t>KNRCON</t>
        </is>
      </c>
      <c r="B2181" t="inlineStr">
        <is>
          <t>Others</t>
        </is>
      </c>
      <c r="C2181" t="inlineStr">
        <is>
          <t>0.00</t>
        </is>
      </c>
      <c r="D2181" t="inlineStr">
        <is>
          <t>0.00</t>
        </is>
      </c>
      <c r="E2181" t="inlineStr">
        <is>
          <t>0.00</t>
        </is>
      </c>
      <c r="F2181" t="inlineStr">
        <is>
          <t>0.00</t>
        </is>
      </c>
    </row>
    <row r="2182">
      <c r="A2182" t="inlineStr">
        <is>
          <t>KOHINOOR</t>
        </is>
      </c>
      <c r="C2182" t="inlineStr">
        <is>
          <t>JUN' 19</t>
        </is>
      </c>
      <c r="D2182" t="inlineStr">
        <is>
          <t>DEC' 18</t>
        </is>
      </c>
      <c r="E2182" t="inlineStr">
        <is>
          <t>DEC' 18</t>
        </is>
      </c>
      <c r="F2182" t="inlineStr">
        <is>
          <t>SEP' 18</t>
        </is>
      </c>
    </row>
    <row r="2183">
      <c r="A2183" t="inlineStr">
        <is>
          <t>KOHINOOR</t>
        </is>
      </c>
      <c r="B2183" t="inlineStr">
        <is>
          <t>Promoter</t>
        </is>
      </c>
      <c r="C2183" t="inlineStr">
        <is>
          <t>54.56</t>
        </is>
      </c>
      <c r="D2183" t="inlineStr">
        <is>
          <t>54.56</t>
        </is>
      </c>
      <c r="E2183" t="inlineStr">
        <is>
          <t>54.56</t>
        </is>
      </c>
      <c r="F2183" t="inlineStr">
        <is>
          <t>52.20</t>
        </is>
      </c>
    </row>
    <row r="2184">
      <c r="A2184" t="inlineStr">
        <is>
          <t>KOHINOOR</t>
        </is>
      </c>
      <c r="B2184" t="inlineStr">
        <is>
          <t>Public (FII + DII)</t>
        </is>
      </c>
      <c r="C2184" t="inlineStr">
        <is>
          <t>45.44</t>
        </is>
      </c>
      <c r="D2184" t="inlineStr">
        <is>
          <t>45.44</t>
        </is>
      </c>
      <c r="E2184" t="inlineStr">
        <is>
          <t>45.44</t>
        </is>
      </c>
      <c r="F2184" t="inlineStr">
        <is>
          <t>47.80</t>
        </is>
      </c>
    </row>
    <row r="2185">
      <c r="A2185" t="inlineStr">
        <is>
          <t>KOHINOOR</t>
        </is>
      </c>
      <c r="B2185" t="inlineStr">
        <is>
          <t>Others</t>
        </is>
      </c>
      <c r="C2185" t="inlineStr">
        <is>
          <t>0.00</t>
        </is>
      </c>
      <c r="D2185" t="inlineStr">
        <is>
          <t>0.00</t>
        </is>
      </c>
      <c r="E2185" t="inlineStr">
        <is>
          <t>0.00</t>
        </is>
      </c>
      <c r="F2185" t="inlineStr">
        <is>
          <t>0.00</t>
        </is>
      </c>
    </row>
    <row r="2186">
      <c r="A2186" t="inlineStr">
        <is>
          <t>KOKUYOCMLN</t>
        </is>
      </c>
      <c r="C2186" t="inlineStr">
        <is>
          <t>JUN' 19</t>
        </is>
      </c>
      <c r="D2186" t="inlineStr">
        <is>
          <t>MAR' 19</t>
        </is>
      </c>
      <c r="E2186" t="inlineStr">
        <is>
          <t>DEC' 18</t>
        </is>
      </c>
      <c r="F2186" t="inlineStr">
        <is>
          <t>SEP' 18</t>
        </is>
      </c>
    </row>
    <row r="2187">
      <c r="A2187" t="inlineStr">
        <is>
          <t>KOKUYOCMLN</t>
        </is>
      </c>
      <c r="B2187" t="inlineStr">
        <is>
          <t>Promoter</t>
        </is>
      </c>
      <c r="C2187" t="inlineStr">
        <is>
          <t>74.99</t>
        </is>
      </c>
      <c r="D2187" t="inlineStr">
        <is>
          <t>74.99</t>
        </is>
      </c>
      <c r="E2187" t="inlineStr">
        <is>
          <t>74.99</t>
        </is>
      </c>
      <c r="F2187" t="inlineStr">
        <is>
          <t>74.99</t>
        </is>
      </c>
    </row>
    <row r="2188">
      <c r="A2188" t="inlineStr">
        <is>
          <t>KOKUYOCMLN</t>
        </is>
      </c>
      <c r="B2188" t="inlineStr">
        <is>
          <t>Public (FII + DII)</t>
        </is>
      </c>
      <c r="C2188" t="inlineStr">
        <is>
          <t>25.01</t>
        </is>
      </c>
      <c r="D2188" t="inlineStr">
        <is>
          <t>25.01</t>
        </is>
      </c>
      <c r="E2188" t="inlineStr">
        <is>
          <t>25.01</t>
        </is>
      </c>
      <c r="F2188" t="inlineStr">
        <is>
          <t>25.01</t>
        </is>
      </c>
    </row>
    <row r="2189">
      <c r="A2189" t="inlineStr">
        <is>
          <t>KOKUYOCMLN</t>
        </is>
      </c>
      <c r="B2189" t="inlineStr">
        <is>
          <t>Others</t>
        </is>
      </c>
      <c r="C2189" t="inlineStr">
        <is>
          <t>0.00</t>
        </is>
      </c>
      <c r="D2189" t="inlineStr">
        <is>
          <t>0.00</t>
        </is>
      </c>
      <c r="E2189" t="inlineStr">
        <is>
          <t>0.00</t>
        </is>
      </c>
      <c r="F2189" t="inlineStr">
        <is>
          <t>0.00</t>
        </is>
      </c>
    </row>
    <row r="2190">
      <c r="A2190" t="inlineStr">
        <is>
          <t>KOLTEPATIL</t>
        </is>
      </c>
      <c r="C2190" t="inlineStr">
        <is>
          <t>JUN' 19</t>
        </is>
      </c>
      <c r="D2190" t="inlineStr">
        <is>
          <t>DEC' 18</t>
        </is>
      </c>
      <c r="E2190" t="inlineStr">
        <is>
          <t>DEC' 18</t>
        </is>
      </c>
      <c r="F2190" t="inlineStr">
        <is>
          <t>SEP' 18</t>
        </is>
      </c>
    </row>
    <row r="2191">
      <c r="A2191" t="inlineStr">
        <is>
          <t>KOLTEPATIL</t>
        </is>
      </c>
      <c r="B2191" t="inlineStr">
        <is>
          <t>Promoter</t>
        </is>
      </c>
      <c r="C2191" t="inlineStr">
        <is>
          <t>74.63</t>
        </is>
      </c>
      <c r="D2191" t="inlineStr">
        <is>
          <t>74.53</t>
        </is>
      </c>
      <c r="E2191" t="inlineStr">
        <is>
          <t>74.53</t>
        </is>
      </c>
      <c r="F2191" t="inlineStr">
        <is>
          <t>74.50</t>
        </is>
      </c>
    </row>
    <row r="2192">
      <c r="A2192" t="inlineStr">
        <is>
          <t>KOLTEPATIL</t>
        </is>
      </c>
      <c r="B2192" t="inlineStr">
        <is>
          <t>Public (FII + DII)</t>
        </is>
      </c>
      <c r="C2192" t="inlineStr">
        <is>
          <t>25.37</t>
        </is>
      </c>
      <c r="D2192" t="inlineStr">
        <is>
          <t>25.47</t>
        </is>
      </c>
      <c r="E2192" t="inlineStr">
        <is>
          <t>25.47</t>
        </is>
      </c>
      <c r="F2192" t="inlineStr">
        <is>
          <t>25.50</t>
        </is>
      </c>
    </row>
    <row r="2193">
      <c r="A2193" t="inlineStr">
        <is>
          <t>KOLTEPATIL</t>
        </is>
      </c>
      <c r="B2193" t="inlineStr">
        <is>
          <t>Others</t>
        </is>
      </c>
      <c r="C2193" t="inlineStr">
        <is>
          <t>0.00</t>
        </is>
      </c>
      <c r="D2193" t="inlineStr">
        <is>
          <t>0.00</t>
        </is>
      </c>
      <c r="E2193" t="inlineStr">
        <is>
          <t>0.00</t>
        </is>
      </c>
      <c r="F2193" t="inlineStr">
        <is>
          <t>0.00</t>
        </is>
      </c>
    </row>
    <row r="2194">
      <c r="A2194" t="inlineStr">
        <is>
          <t>KOPRAN</t>
        </is>
      </c>
      <c r="C2194" t="inlineStr">
        <is>
          <t>JUN' 19</t>
        </is>
      </c>
      <c r="D2194" t="inlineStr">
        <is>
          <t>MAR' 19</t>
        </is>
      </c>
      <c r="E2194" t="inlineStr">
        <is>
          <t>DEC' 18</t>
        </is>
      </c>
      <c r="F2194" t="inlineStr">
        <is>
          <t>SEP' 18</t>
        </is>
      </c>
    </row>
    <row r="2195">
      <c r="A2195" t="inlineStr">
        <is>
          <t>KOPRAN</t>
        </is>
      </c>
      <c r="B2195" t="inlineStr">
        <is>
          <t>Promoter</t>
        </is>
      </c>
      <c r="C2195" t="inlineStr">
        <is>
          <t>43.78</t>
        </is>
      </c>
      <c r="D2195" t="inlineStr">
        <is>
          <t>43.78</t>
        </is>
      </c>
      <c r="E2195" t="inlineStr">
        <is>
          <t>43.78</t>
        </is>
      </c>
      <c r="F2195" t="inlineStr">
        <is>
          <t>43.78</t>
        </is>
      </c>
    </row>
    <row r="2196">
      <c r="A2196" t="inlineStr">
        <is>
          <t>KOPRAN</t>
        </is>
      </c>
      <c r="B2196" t="inlineStr">
        <is>
          <t>Public (FII + DII)</t>
        </is>
      </c>
      <c r="C2196" t="inlineStr">
        <is>
          <t>56.22</t>
        </is>
      </c>
      <c r="D2196" t="inlineStr">
        <is>
          <t>56.22</t>
        </is>
      </c>
      <c r="E2196" t="inlineStr">
        <is>
          <t>56.22</t>
        </is>
      </c>
      <c r="F2196" t="inlineStr">
        <is>
          <t>56.22</t>
        </is>
      </c>
    </row>
    <row r="2197">
      <c r="A2197" t="inlineStr">
        <is>
          <t>KOPRAN</t>
        </is>
      </c>
      <c r="B2197" t="inlineStr">
        <is>
          <t>Others</t>
        </is>
      </c>
      <c r="C2197" t="inlineStr">
        <is>
          <t>0.00</t>
        </is>
      </c>
      <c r="D2197" t="inlineStr">
        <is>
          <t>0.00</t>
        </is>
      </c>
      <c r="E2197" t="inlineStr">
        <is>
          <t>0.00</t>
        </is>
      </c>
      <c r="F2197" t="inlineStr">
        <is>
          <t>0.00</t>
        </is>
      </c>
    </row>
    <row r="2198">
      <c r="A2198" t="inlineStr">
        <is>
          <t>KOTAKBANK</t>
        </is>
      </c>
      <c r="C2198" t="inlineStr">
        <is>
          <t>JUN' 19</t>
        </is>
      </c>
      <c r="D2198" t="inlineStr">
        <is>
          <t>MAR' 19</t>
        </is>
      </c>
      <c r="E2198" t="inlineStr">
        <is>
          <t>DEC' 18</t>
        </is>
      </c>
      <c r="F2198" t="inlineStr">
        <is>
          <t>DEC' 18</t>
        </is>
      </c>
    </row>
    <row r="2199">
      <c r="A2199" t="inlineStr">
        <is>
          <t>KOTAKBANK</t>
        </is>
      </c>
      <c r="B2199" t="inlineStr">
        <is>
          <t>Promoter</t>
        </is>
      </c>
      <c r="C2199" t="inlineStr">
        <is>
          <t>29.98</t>
        </is>
      </c>
      <c r="D2199" t="inlineStr">
        <is>
          <t>30.01</t>
        </is>
      </c>
      <c r="E2199" t="inlineStr">
        <is>
          <t>29.99</t>
        </is>
      </c>
      <c r="F2199" t="inlineStr">
        <is>
          <t>30.01</t>
        </is>
      </c>
    </row>
    <row r="2200">
      <c r="A2200" t="inlineStr">
        <is>
          <t>KOTAKBANK</t>
        </is>
      </c>
      <c r="B2200" t="inlineStr">
        <is>
          <t>Public (FII + DII)</t>
        </is>
      </c>
      <c r="C2200" t="inlineStr">
        <is>
          <t>70.02</t>
        </is>
      </c>
      <c r="D2200" t="inlineStr">
        <is>
          <t>69.99</t>
        </is>
      </c>
      <c r="E2200" t="inlineStr">
        <is>
          <t>70.01</t>
        </is>
      </c>
      <c r="F2200" t="inlineStr">
        <is>
          <t>69.99</t>
        </is>
      </c>
    </row>
    <row r="2201">
      <c r="A2201" t="inlineStr">
        <is>
          <t>KOTAKBANK</t>
        </is>
      </c>
      <c r="B2201" t="inlineStr">
        <is>
          <t>Others</t>
        </is>
      </c>
      <c r="C2201" t="inlineStr">
        <is>
          <t>0.00</t>
        </is>
      </c>
      <c r="D2201" t="inlineStr">
        <is>
          <t>0.00</t>
        </is>
      </c>
      <c r="E2201" t="inlineStr">
        <is>
          <t>0.00</t>
        </is>
      </c>
      <c r="F2201" t="inlineStr">
        <is>
          <t>0.00</t>
        </is>
      </c>
    </row>
    <row r="2202">
      <c r="A2202" t="inlineStr">
        <is>
          <t>KOTARISUG</t>
        </is>
      </c>
      <c r="C2202" t="inlineStr">
        <is>
          <t>Promoter</t>
        </is>
      </c>
      <c r="D2202" t="inlineStr">
        <is>
          <t>0.00</t>
        </is>
      </c>
    </row>
    <row r="2203">
      <c r="A2203" t="inlineStr">
        <is>
          <t>KOTARISUG</t>
        </is>
      </c>
      <c r="B2203" t="inlineStr">
        <is>
          <t>Public (FII + DII)</t>
        </is>
      </c>
      <c r="C2203" t="inlineStr">
        <is>
          <t>0.00</t>
        </is>
      </c>
    </row>
    <row r="2204">
      <c r="A2204" t="inlineStr">
        <is>
          <t>KOTARISUG</t>
        </is>
      </c>
      <c r="B2204" t="inlineStr">
        <is>
          <t>Others</t>
        </is>
      </c>
      <c r="C2204" t="inlineStr">
        <is>
          <t>100.00</t>
        </is>
      </c>
    </row>
    <row r="2205">
      <c r="A2205" t="inlineStr">
        <is>
          <t>KOTARISUG</t>
        </is>
      </c>
      <c r="B2205" t="inlineStr">
        <is>
          <t>Total</t>
        </is>
      </c>
      <c r="C2205" t="inlineStr">
        <is>
          <t>100.00</t>
        </is>
      </c>
    </row>
    <row r="2206">
      <c r="A2206" t="inlineStr">
        <is>
          <t>KOTHARIPET</t>
        </is>
      </c>
      <c r="C2206" t="inlineStr">
        <is>
          <t>Promoter</t>
        </is>
      </c>
      <c r="D2206" t="inlineStr">
        <is>
          <t>0.00</t>
        </is>
      </c>
    </row>
    <row r="2207">
      <c r="A2207" t="inlineStr">
        <is>
          <t>KOTHARIPET</t>
        </is>
      </c>
      <c r="B2207" t="inlineStr">
        <is>
          <t>Public (FII + DII)</t>
        </is>
      </c>
      <c r="C2207" t="inlineStr">
        <is>
          <t>0.00</t>
        </is>
      </c>
    </row>
    <row r="2208">
      <c r="A2208" t="inlineStr">
        <is>
          <t>KOTHARIPET</t>
        </is>
      </c>
      <c r="B2208" t="inlineStr">
        <is>
          <t>Others</t>
        </is>
      </c>
      <c r="C2208" t="inlineStr">
        <is>
          <t>100.00</t>
        </is>
      </c>
    </row>
    <row r="2209">
      <c r="A2209" t="inlineStr">
        <is>
          <t>KOTHARIPET</t>
        </is>
      </c>
      <c r="B2209" t="inlineStr">
        <is>
          <t>Total</t>
        </is>
      </c>
      <c r="C2209" t="inlineStr">
        <is>
          <t>100.00</t>
        </is>
      </c>
    </row>
    <row r="2210">
      <c r="A2210" t="inlineStr">
        <is>
          <t>KOTHARIPRO</t>
        </is>
      </c>
      <c r="C2210" t="inlineStr">
        <is>
          <t>JUN' 19</t>
        </is>
      </c>
      <c r="D2210" t="inlineStr">
        <is>
          <t>MAR' 19</t>
        </is>
      </c>
      <c r="E2210" t="inlineStr">
        <is>
          <t>DEC' 18</t>
        </is>
      </c>
      <c r="F2210" t="inlineStr">
        <is>
          <t>DEC' 18</t>
        </is>
      </c>
    </row>
    <row r="2211">
      <c r="A2211" t="inlineStr">
        <is>
          <t>KOTHARIPRO</t>
        </is>
      </c>
      <c r="B2211" t="inlineStr">
        <is>
          <t>Promoter</t>
        </is>
      </c>
      <c r="C2211" t="inlineStr">
        <is>
          <t>74.99</t>
        </is>
      </c>
      <c r="D2211" t="inlineStr">
        <is>
          <t>75.00</t>
        </is>
      </c>
      <c r="E2211" t="inlineStr">
        <is>
          <t>75.00</t>
        </is>
      </c>
      <c r="F2211" t="inlineStr">
        <is>
          <t>75.00</t>
        </is>
      </c>
    </row>
    <row r="2212">
      <c r="A2212" t="inlineStr">
        <is>
          <t>KOTHARIPRO</t>
        </is>
      </c>
      <c r="B2212" t="inlineStr">
        <is>
          <t>Public (FII + DII)</t>
        </is>
      </c>
      <c r="C2212" t="inlineStr">
        <is>
          <t>25.01</t>
        </is>
      </c>
      <c r="D2212" t="inlineStr">
        <is>
          <t>25.00</t>
        </is>
      </c>
      <c r="E2212" t="inlineStr">
        <is>
          <t>25.00</t>
        </is>
      </c>
      <c r="F2212" t="inlineStr">
        <is>
          <t>25.00</t>
        </is>
      </c>
    </row>
    <row r="2213">
      <c r="A2213" t="inlineStr">
        <is>
          <t>KOTHARIPRO</t>
        </is>
      </c>
      <c r="B2213" t="inlineStr">
        <is>
          <t>Others</t>
        </is>
      </c>
      <c r="C2213" t="inlineStr">
        <is>
          <t>0.00</t>
        </is>
      </c>
      <c r="D2213" t="inlineStr">
        <is>
          <t>0.00</t>
        </is>
      </c>
      <c r="E2213" t="inlineStr">
        <is>
          <t>0.00</t>
        </is>
      </c>
      <c r="F2213" t="inlineStr">
        <is>
          <t>0.00</t>
        </is>
      </c>
    </row>
    <row r="2214">
      <c r="A2214" t="inlineStr">
        <is>
          <t>KPIT</t>
        </is>
      </c>
      <c r="C2214" t="inlineStr">
        <is>
          <t>JUN' 19</t>
        </is>
      </c>
      <c r="D2214" t="inlineStr">
        <is>
          <t>MAR' 19</t>
        </is>
      </c>
      <c r="E2214" t="inlineStr">
        <is>
          <t>DEC' 18</t>
        </is>
      </c>
      <c r="F2214" t="inlineStr">
        <is>
          <t>SEP' 18</t>
        </is>
      </c>
    </row>
    <row r="2215">
      <c r="A2215" t="inlineStr">
        <is>
          <t>KPIT</t>
        </is>
      </c>
      <c r="B2215" t="inlineStr">
        <is>
          <t>Promoter</t>
        </is>
      </c>
      <c r="C2215" t="inlineStr">
        <is>
          <t>41.11</t>
        </is>
      </c>
      <c r="D2215" t="inlineStr">
        <is>
          <t>41.20</t>
        </is>
      </c>
      <c r="E2215" t="inlineStr">
        <is>
          <t>18.93</t>
        </is>
      </c>
      <c r="F2215" t="inlineStr">
        <is>
          <t>18.93</t>
        </is>
      </c>
    </row>
    <row r="2216">
      <c r="A2216" t="inlineStr">
        <is>
          <t>KPIT</t>
        </is>
      </c>
      <c r="B2216" t="inlineStr">
        <is>
          <t>Public (FII + DII)</t>
        </is>
      </c>
      <c r="C2216" t="inlineStr">
        <is>
          <t>56.87</t>
        </is>
      </c>
      <c r="D2216" t="inlineStr">
        <is>
          <t>56.74</t>
        </is>
      </c>
      <c r="E2216" t="inlineStr">
        <is>
          <t>78.01</t>
        </is>
      </c>
      <c r="F2216" t="inlineStr">
        <is>
          <t>77.60</t>
        </is>
      </c>
    </row>
    <row r="2217">
      <c r="A2217" t="inlineStr">
        <is>
          <t>KPIT</t>
        </is>
      </c>
      <c r="B2217" t="inlineStr">
        <is>
          <t>Others</t>
        </is>
      </c>
      <c r="C2217" t="inlineStr">
        <is>
          <t>2.02</t>
        </is>
      </c>
      <c r="D2217" t="inlineStr">
        <is>
          <t>2.06</t>
        </is>
      </c>
      <c r="E2217" t="inlineStr">
        <is>
          <t>3.06</t>
        </is>
      </c>
      <c r="F2217" t="inlineStr">
        <is>
          <t>3.47</t>
        </is>
      </c>
    </row>
    <row r="2218">
      <c r="A2218" t="inlineStr">
        <is>
          <t>KPRMILL</t>
        </is>
      </c>
      <c r="C2218" t="inlineStr">
        <is>
          <t>JUN' 19</t>
        </is>
      </c>
      <c r="D2218" t="inlineStr">
        <is>
          <t>DEC' 18</t>
        </is>
      </c>
      <c r="E2218" t="inlineStr">
        <is>
          <t>DEC' 18</t>
        </is>
      </c>
      <c r="F2218" t="inlineStr">
        <is>
          <t>SEP' 18</t>
        </is>
      </c>
    </row>
    <row r="2219">
      <c r="A2219" t="inlineStr">
        <is>
          <t>KPRMILL</t>
        </is>
      </c>
      <c r="B2219" t="inlineStr">
        <is>
          <t>Promoter</t>
        </is>
      </c>
      <c r="C2219" t="inlineStr">
        <is>
          <t>74.99</t>
        </is>
      </c>
      <c r="D2219" t="inlineStr">
        <is>
          <t>74.99</t>
        </is>
      </c>
      <c r="E2219" t="inlineStr">
        <is>
          <t>74.99</t>
        </is>
      </c>
      <c r="F2219" t="inlineStr">
        <is>
          <t>74.99</t>
        </is>
      </c>
    </row>
    <row r="2220">
      <c r="A2220" t="inlineStr">
        <is>
          <t>KPRMILL</t>
        </is>
      </c>
      <c r="B2220" t="inlineStr">
        <is>
          <t>Public (FII + DII)</t>
        </is>
      </c>
      <c r="C2220" t="inlineStr">
        <is>
          <t>25.01</t>
        </is>
      </c>
      <c r="D2220" t="inlineStr">
        <is>
          <t>25.01</t>
        </is>
      </c>
      <c r="E2220" t="inlineStr">
        <is>
          <t>25.01</t>
        </is>
      </c>
      <c r="F2220" t="inlineStr">
        <is>
          <t>25.01</t>
        </is>
      </c>
    </row>
    <row r="2221">
      <c r="A2221" t="inlineStr">
        <is>
          <t>KPRMILL</t>
        </is>
      </c>
      <c r="B2221" t="inlineStr">
        <is>
          <t>Others</t>
        </is>
      </c>
      <c r="C2221" t="inlineStr">
        <is>
          <t>0.00</t>
        </is>
      </c>
      <c r="D2221" t="inlineStr">
        <is>
          <t>0.00</t>
        </is>
      </c>
      <c r="E2221" t="inlineStr">
        <is>
          <t>0.00</t>
        </is>
      </c>
      <c r="F2221" t="inlineStr">
        <is>
          <t>0.00</t>
        </is>
      </c>
    </row>
    <row r="2222">
      <c r="A2222" t="inlineStr">
        <is>
          <t>KRBL</t>
        </is>
      </c>
      <c r="C2222" t="inlineStr">
        <is>
          <t>JUN' 19</t>
        </is>
      </c>
      <c r="D2222" t="inlineStr">
        <is>
          <t>MAR' 19</t>
        </is>
      </c>
      <c r="E2222" t="inlineStr">
        <is>
          <t>DEC' 18</t>
        </is>
      </c>
      <c r="F2222" t="inlineStr">
        <is>
          <t>DEC' 18</t>
        </is>
      </c>
    </row>
    <row r="2223">
      <c r="A2223" t="inlineStr">
        <is>
          <t>KRBL</t>
        </is>
      </c>
      <c r="B2223" t="inlineStr">
        <is>
          <t>Promoter</t>
        </is>
      </c>
      <c r="C2223" t="inlineStr">
        <is>
          <t>58.81</t>
        </is>
      </c>
      <c r="D2223" t="inlineStr">
        <is>
          <t>58.81</t>
        </is>
      </c>
      <c r="E2223" t="inlineStr">
        <is>
          <t>58.81</t>
        </is>
      </c>
      <c r="F2223" t="inlineStr">
        <is>
          <t>58.81</t>
        </is>
      </c>
    </row>
    <row r="2224">
      <c r="A2224" t="inlineStr">
        <is>
          <t>KRBL</t>
        </is>
      </c>
      <c r="B2224" t="inlineStr">
        <is>
          <t>Public (FII + DII)</t>
        </is>
      </c>
      <c r="C2224" t="inlineStr">
        <is>
          <t>41.19</t>
        </is>
      </c>
      <c r="D2224" t="inlineStr">
        <is>
          <t>41.19</t>
        </is>
      </c>
      <c r="E2224" t="inlineStr">
        <is>
          <t>41.19</t>
        </is>
      </c>
      <c r="F2224" t="inlineStr">
        <is>
          <t>41.19</t>
        </is>
      </c>
    </row>
    <row r="2225">
      <c r="A2225" t="inlineStr">
        <is>
          <t>KRBL</t>
        </is>
      </c>
      <c r="B2225" t="inlineStr">
        <is>
          <t>Others</t>
        </is>
      </c>
      <c r="C2225" t="inlineStr">
        <is>
          <t>0.00</t>
        </is>
      </c>
      <c r="D2225" t="inlineStr">
        <is>
          <t>0.00</t>
        </is>
      </c>
      <c r="E2225" t="inlineStr">
        <is>
          <t>0.00</t>
        </is>
      </c>
      <c r="F2225" t="inlineStr">
        <is>
          <t>0.00</t>
        </is>
      </c>
    </row>
    <row r="2226">
      <c r="A2226" t="inlineStr">
        <is>
          <t>KRIDHANINF</t>
        </is>
      </c>
      <c r="C2226" t="inlineStr">
        <is>
          <t>MAR' 19</t>
        </is>
      </c>
      <c r="D2226" t="inlineStr">
        <is>
          <t>DEC' 18</t>
        </is>
      </c>
      <c r="E2226" t="inlineStr">
        <is>
          <t>DEC' 18</t>
        </is>
      </c>
      <c r="F2226" t="inlineStr">
        <is>
          <t>DEC' 18</t>
        </is>
      </c>
    </row>
    <row r="2227">
      <c r="A2227" t="inlineStr">
        <is>
          <t>KRIDHANINF</t>
        </is>
      </c>
      <c r="B2227" t="inlineStr">
        <is>
          <t>Promoter</t>
        </is>
      </c>
      <c r="C2227" t="inlineStr">
        <is>
          <t>47.15</t>
        </is>
      </c>
      <c r="D2227" t="inlineStr">
        <is>
          <t>47.15</t>
        </is>
      </c>
      <c r="E2227" t="inlineStr">
        <is>
          <t>47.15</t>
        </is>
      </c>
      <c r="F2227" t="inlineStr">
        <is>
          <t>47.15</t>
        </is>
      </c>
    </row>
    <row r="2228">
      <c r="A2228" t="inlineStr">
        <is>
          <t>KRIDHANINF</t>
        </is>
      </c>
      <c r="B2228" t="inlineStr">
        <is>
          <t>Public (FII + DII)</t>
        </is>
      </c>
      <c r="C2228" t="inlineStr">
        <is>
          <t>52.85</t>
        </is>
      </c>
      <c r="D2228" t="inlineStr">
        <is>
          <t>52.85</t>
        </is>
      </c>
      <c r="E2228" t="inlineStr">
        <is>
          <t>52.85</t>
        </is>
      </c>
      <c r="F2228" t="inlineStr">
        <is>
          <t>52.85</t>
        </is>
      </c>
    </row>
    <row r="2229">
      <c r="A2229" t="inlineStr">
        <is>
          <t>KRIDHANINF</t>
        </is>
      </c>
      <c r="B2229" t="inlineStr">
        <is>
          <t>Others</t>
        </is>
      </c>
      <c r="C2229" t="inlineStr">
        <is>
          <t>0.00</t>
        </is>
      </c>
      <c r="D2229" t="inlineStr">
        <is>
          <t>0.00</t>
        </is>
      </c>
      <c r="E2229" t="inlineStr">
        <is>
          <t>0.00</t>
        </is>
      </c>
      <c r="F2229" t="inlineStr">
        <is>
          <t>0.00</t>
        </is>
      </c>
    </row>
    <row r="2230">
      <c r="A2230" t="inlineStr">
        <is>
          <t>KSBPUMPS</t>
        </is>
      </c>
      <c r="C2230" t="inlineStr">
        <is>
          <t>MAR' 19</t>
        </is>
      </c>
      <c r="D2230" t="inlineStr">
        <is>
          <t>DEC' 18</t>
        </is>
      </c>
      <c r="E2230" t="inlineStr">
        <is>
          <t>DEC' 18</t>
        </is>
      </c>
      <c r="F2230" t="inlineStr">
        <is>
          <t>SEP' 18</t>
        </is>
      </c>
    </row>
    <row r="2231">
      <c r="A2231" t="inlineStr">
        <is>
          <t>KSBPUMPS</t>
        </is>
      </c>
      <c r="B2231" t="inlineStr">
        <is>
          <t>Promoter</t>
        </is>
      </c>
      <c r="C2231" t="inlineStr">
        <is>
          <t>66.41</t>
        </is>
      </c>
      <c r="D2231" t="inlineStr">
        <is>
          <t>66.41</t>
        </is>
      </c>
      <c r="E2231" t="inlineStr">
        <is>
          <t>66.41</t>
        </is>
      </c>
      <c r="F2231" t="inlineStr">
        <is>
          <t>66.41</t>
        </is>
      </c>
    </row>
    <row r="2232">
      <c r="A2232" t="inlineStr">
        <is>
          <t>KSBPUMPS</t>
        </is>
      </c>
      <c r="B2232" t="inlineStr">
        <is>
          <t>Public (FII + DII)</t>
        </is>
      </c>
      <c r="C2232" t="inlineStr">
        <is>
          <t>33.59</t>
        </is>
      </c>
      <c r="D2232" t="inlineStr">
        <is>
          <t>33.59</t>
        </is>
      </c>
      <c r="E2232" t="inlineStr">
        <is>
          <t>33.59</t>
        </is>
      </c>
      <c r="F2232" t="inlineStr">
        <is>
          <t>33.59</t>
        </is>
      </c>
    </row>
    <row r="2233">
      <c r="A2233" t="inlineStr">
        <is>
          <t>KSBPUMPS</t>
        </is>
      </c>
      <c r="B2233" t="inlineStr">
        <is>
          <t>Others</t>
        </is>
      </c>
      <c r="C2233" t="inlineStr">
        <is>
          <t>0.00</t>
        </is>
      </c>
      <c r="D2233" t="inlineStr">
        <is>
          <t>0.00</t>
        </is>
      </c>
      <c r="E2233" t="inlineStr">
        <is>
          <t>0.00</t>
        </is>
      </c>
      <c r="F2233" t="inlineStr">
        <is>
          <t>0.00</t>
        </is>
      </c>
    </row>
    <row r="2234">
      <c r="A2234" t="inlineStr">
        <is>
          <t>KSCL</t>
        </is>
      </c>
      <c r="C2234" t="inlineStr">
        <is>
          <t>MAR' 19</t>
        </is>
      </c>
      <c r="D2234" t="inlineStr">
        <is>
          <t>DEC' 18</t>
        </is>
      </c>
      <c r="E2234" t="inlineStr">
        <is>
          <t>DEC' 18</t>
        </is>
      </c>
      <c r="F2234" t="inlineStr">
        <is>
          <t>SEP' 18</t>
        </is>
      </c>
    </row>
    <row r="2235">
      <c r="A2235" t="inlineStr">
        <is>
          <t>KSCL</t>
        </is>
      </c>
      <c r="B2235" t="inlineStr">
        <is>
          <t>Promoter</t>
        </is>
      </c>
      <c r="C2235" t="inlineStr">
        <is>
          <t>55.09</t>
        </is>
      </c>
      <c r="D2235" t="inlineStr">
        <is>
          <t>55.09</t>
        </is>
      </c>
      <c r="E2235" t="inlineStr">
        <is>
          <t>55.09</t>
        </is>
      </c>
      <c r="F2235" t="inlineStr">
        <is>
          <t>55.09</t>
        </is>
      </c>
    </row>
    <row r="2236">
      <c r="A2236" t="inlineStr">
        <is>
          <t>KSCL</t>
        </is>
      </c>
      <c r="B2236" t="inlineStr">
        <is>
          <t>Public (FII + DII)</t>
        </is>
      </c>
      <c r="C2236" t="inlineStr">
        <is>
          <t>44.91</t>
        </is>
      </c>
      <c r="D2236" t="inlineStr">
        <is>
          <t>44.91</t>
        </is>
      </c>
      <c r="E2236" t="inlineStr">
        <is>
          <t>44.91</t>
        </is>
      </c>
      <c r="F2236" t="inlineStr">
        <is>
          <t>44.91</t>
        </is>
      </c>
    </row>
    <row r="2237">
      <c r="A2237" t="inlineStr">
        <is>
          <t>KSCL</t>
        </is>
      </c>
      <c r="B2237" t="inlineStr">
        <is>
          <t>Others</t>
        </is>
      </c>
      <c r="C2237" t="inlineStr">
        <is>
          <t>0.00</t>
        </is>
      </c>
      <c r="D2237" t="inlineStr">
        <is>
          <t>0.00</t>
        </is>
      </c>
      <c r="E2237" t="inlineStr">
        <is>
          <t>0.00</t>
        </is>
      </c>
      <c r="F2237" t="inlineStr">
        <is>
          <t>0.00</t>
        </is>
      </c>
    </row>
    <row r="2238">
      <c r="A2238" t="inlineStr">
        <is>
          <t>KSK</t>
        </is>
      </c>
      <c r="C2238" t="inlineStr">
        <is>
          <t>JUN' 19</t>
        </is>
      </c>
      <c r="D2238" t="inlineStr">
        <is>
          <t>MAR' 19</t>
        </is>
      </c>
      <c r="E2238" t="inlineStr">
        <is>
          <t>DEC' 18</t>
        </is>
      </c>
      <c r="F2238" t="inlineStr">
        <is>
          <t>DEC' 18</t>
        </is>
      </c>
    </row>
    <row r="2239">
      <c r="A2239" t="inlineStr">
        <is>
          <t>KSK</t>
        </is>
      </c>
      <c r="B2239" t="inlineStr">
        <is>
          <t>Promoter</t>
        </is>
      </c>
      <c r="C2239" t="inlineStr">
        <is>
          <t>29.59</t>
        </is>
      </c>
      <c r="D2239" t="inlineStr">
        <is>
          <t>29.59</t>
        </is>
      </c>
      <c r="E2239" t="inlineStr">
        <is>
          <t>29.59</t>
        </is>
      </c>
      <c r="F2239" t="inlineStr">
        <is>
          <t>29.59</t>
        </is>
      </c>
    </row>
    <row r="2240">
      <c r="A2240" t="inlineStr">
        <is>
          <t>KSK</t>
        </is>
      </c>
      <c r="B2240" t="inlineStr">
        <is>
          <t>Public (FII + DII)</t>
        </is>
      </c>
      <c r="C2240" t="inlineStr">
        <is>
          <t>70.41</t>
        </is>
      </c>
      <c r="D2240" t="inlineStr">
        <is>
          <t>70.41</t>
        </is>
      </c>
      <c r="E2240" t="inlineStr">
        <is>
          <t>70.41</t>
        </is>
      </c>
      <c r="F2240" t="inlineStr">
        <is>
          <t>70.41</t>
        </is>
      </c>
    </row>
    <row r="2241">
      <c r="A2241" t="inlineStr">
        <is>
          <t>KSK</t>
        </is>
      </c>
      <c r="B2241" t="inlineStr">
        <is>
          <t>Others</t>
        </is>
      </c>
      <c r="C2241" t="inlineStr">
        <is>
          <t>0.00</t>
        </is>
      </c>
      <c r="D2241" t="inlineStr">
        <is>
          <t>0.00</t>
        </is>
      </c>
      <c r="E2241" t="inlineStr">
        <is>
          <t>0.00</t>
        </is>
      </c>
      <c r="F2241" t="inlineStr">
        <is>
          <t>0.00</t>
        </is>
      </c>
    </row>
    <row r="2242">
      <c r="A2242" t="inlineStr">
        <is>
          <t>KSL</t>
        </is>
      </c>
      <c r="C2242" t="inlineStr">
        <is>
          <t>JUN' 19</t>
        </is>
      </c>
      <c r="D2242" t="inlineStr">
        <is>
          <t>DEC' 18</t>
        </is>
      </c>
      <c r="E2242" t="inlineStr">
        <is>
          <t>SEP' 18</t>
        </is>
      </c>
      <c r="F2242" t="inlineStr">
        <is>
          <t>MAR' 18</t>
        </is>
      </c>
    </row>
    <row r="2243">
      <c r="A2243" t="inlineStr">
        <is>
          <t>KSL</t>
        </is>
      </c>
      <c r="B2243" t="inlineStr">
        <is>
          <t>Promoter</t>
        </is>
      </c>
      <c r="C2243" t="inlineStr">
        <is>
          <t>64.71</t>
        </is>
      </c>
      <c r="D2243" t="inlineStr">
        <is>
          <t>64.71</t>
        </is>
      </c>
      <c r="E2243" t="inlineStr">
        <is>
          <t>64.71</t>
        </is>
      </c>
      <c r="F2243" t="inlineStr">
        <is>
          <t>64.71</t>
        </is>
      </c>
    </row>
    <row r="2244">
      <c r="A2244" t="inlineStr">
        <is>
          <t>KSL</t>
        </is>
      </c>
      <c r="B2244" t="inlineStr">
        <is>
          <t>Public (FII + DII)</t>
        </is>
      </c>
      <c r="C2244" t="inlineStr">
        <is>
          <t>35.29</t>
        </is>
      </c>
      <c r="D2244" t="inlineStr">
        <is>
          <t>35.29</t>
        </is>
      </c>
      <c r="E2244" t="inlineStr">
        <is>
          <t>35.29</t>
        </is>
      </c>
      <c r="F2244" t="inlineStr">
        <is>
          <t>35.29</t>
        </is>
      </c>
    </row>
    <row r="2245">
      <c r="A2245" t="inlineStr">
        <is>
          <t>KSL</t>
        </is>
      </c>
      <c r="B2245" t="inlineStr">
        <is>
          <t>Others</t>
        </is>
      </c>
      <c r="C2245" t="inlineStr">
        <is>
          <t>0.00</t>
        </is>
      </c>
      <c r="D2245" t="inlineStr">
        <is>
          <t>0.00</t>
        </is>
      </c>
      <c r="E2245" t="inlineStr">
        <is>
          <t>0.00</t>
        </is>
      </c>
      <c r="F2245" t="inlineStr">
        <is>
          <t>0.00</t>
        </is>
      </c>
    </row>
    <row r="2246">
      <c r="A2246" t="inlineStr">
        <is>
          <t>KTIL</t>
        </is>
      </c>
      <c r="C2246" t="inlineStr">
        <is>
          <t>JUN' 19</t>
        </is>
      </c>
      <c r="D2246" t="inlineStr">
        <is>
          <t>MAR' 19</t>
        </is>
      </c>
      <c r="E2246" t="inlineStr">
        <is>
          <t>DEC' 18</t>
        </is>
      </c>
      <c r="F2246" t="inlineStr">
        <is>
          <t>DEC' 18</t>
        </is>
      </c>
    </row>
    <row r="2247">
      <c r="A2247" t="inlineStr">
        <is>
          <t>KTIL</t>
        </is>
      </c>
      <c r="B2247" t="inlineStr">
        <is>
          <t>Promoter</t>
        </is>
      </c>
      <c r="C2247" t="inlineStr">
        <is>
          <t>59.92</t>
        </is>
      </c>
      <c r="D2247" t="inlineStr">
        <is>
          <t>59.92</t>
        </is>
      </c>
      <c r="E2247" t="inlineStr">
        <is>
          <t>59.92</t>
        </is>
      </c>
      <c r="F2247" t="inlineStr">
        <is>
          <t>59.92</t>
        </is>
      </c>
    </row>
    <row r="2248">
      <c r="A2248" t="inlineStr">
        <is>
          <t>KTIL</t>
        </is>
      </c>
      <c r="B2248" t="inlineStr">
        <is>
          <t>Public (FII + DII)</t>
        </is>
      </c>
      <c r="C2248" t="inlineStr">
        <is>
          <t>40.08</t>
        </is>
      </c>
      <c r="D2248" t="inlineStr">
        <is>
          <t>40.08</t>
        </is>
      </c>
      <c r="E2248" t="inlineStr">
        <is>
          <t>40.08</t>
        </is>
      </c>
      <c r="F2248" t="inlineStr">
        <is>
          <t>40.08</t>
        </is>
      </c>
    </row>
    <row r="2249">
      <c r="A2249" t="inlineStr">
        <is>
          <t>KTIL</t>
        </is>
      </c>
      <c r="B2249" t="inlineStr">
        <is>
          <t>Others</t>
        </is>
      </c>
      <c r="C2249" t="inlineStr">
        <is>
          <t>0.00</t>
        </is>
      </c>
      <c r="D2249" t="inlineStr">
        <is>
          <t>0.00</t>
        </is>
      </c>
      <c r="E2249" t="inlineStr">
        <is>
          <t>0.00</t>
        </is>
      </c>
      <c r="F2249" t="inlineStr">
        <is>
          <t>0.00</t>
        </is>
      </c>
    </row>
    <row r="2250">
      <c r="A2250" t="inlineStr">
        <is>
          <t>KTKBANK</t>
        </is>
      </c>
      <c r="C2250" t="inlineStr">
        <is>
          <t>JUN' 19</t>
        </is>
      </c>
      <c r="D2250" t="inlineStr">
        <is>
          <t>MAR' 19</t>
        </is>
      </c>
      <c r="E2250" t="inlineStr">
        <is>
          <t>DEC' 18</t>
        </is>
      </c>
      <c r="F2250" t="inlineStr">
        <is>
          <t>DEC' 18</t>
        </is>
      </c>
    </row>
    <row r="2251">
      <c r="A2251" t="inlineStr">
        <is>
          <t>KTKBANK</t>
        </is>
      </c>
      <c r="B2251" t="inlineStr">
        <is>
          <t>Promoter</t>
        </is>
      </c>
      <c r="C2251" t="inlineStr">
        <is>
          <t>0.00</t>
        </is>
      </c>
      <c r="D2251" t="inlineStr">
        <is>
          <t>0.00</t>
        </is>
      </c>
      <c r="E2251" t="inlineStr">
        <is>
          <t>0.00</t>
        </is>
      </c>
      <c r="F2251" t="inlineStr">
        <is>
          <t>0.00</t>
        </is>
      </c>
    </row>
    <row r="2252">
      <c r="A2252" t="inlineStr">
        <is>
          <t>KTKBANK</t>
        </is>
      </c>
      <c r="B2252" t="inlineStr">
        <is>
          <t>Public (FII + DII)</t>
        </is>
      </c>
      <c r="C2252" t="inlineStr">
        <is>
          <t>100.00</t>
        </is>
      </c>
      <c r="D2252" t="inlineStr">
        <is>
          <t>100.00</t>
        </is>
      </c>
      <c r="E2252" t="inlineStr">
        <is>
          <t>100.00</t>
        </is>
      </c>
      <c r="F2252" t="inlineStr">
        <is>
          <t>100.00</t>
        </is>
      </c>
    </row>
    <row r="2253">
      <c r="A2253" t="inlineStr">
        <is>
          <t>KTKBANK</t>
        </is>
      </c>
      <c r="B2253" t="inlineStr">
        <is>
          <t>Others</t>
        </is>
      </c>
      <c r="C2253" t="inlineStr">
        <is>
          <t>0.00</t>
        </is>
      </c>
      <c r="D2253" t="inlineStr">
        <is>
          <t>0.00</t>
        </is>
      </c>
      <c r="E2253" t="inlineStr">
        <is>
          <t>0.00</t>
        </is>
      </c>
      <c r="F2253" t="inlineStr">
        <is>
          <t>0.00</t>
        </is>
      </c>
    </row>
    <row r="2254">
      <c r="A2254" t="inlineStr">
        <is>
          <t>KWALITY</t>
        </is>
      </c>
      <c r="C2254" t="inlineStr">
        <is>
          <t>JUN' 19</t>
        </is>
      </c>
      <c r="D2254" t="inlineStr">
        <is>
          <t>DEC' 18</t>
        </is>
      </c>
      <c r="E2254" t="inlineStr">
        <is>
          <t>DEC' 18</t>
        </is>
      </c>
      <c r="F2254" t="inlineStr">
        <is>
          <t>SEP' 18</t>
        </is>
      </c>
    </row>
    <row r="2255">
      <c r="A2255" t="inlineStr">
        <is>
          <t>KWALITY</t>
        </is>
      </c>
      <c r="B2255" t="inlineStr">
        <is>
          <t>Promoter</t>
        </is>
      </c>
      <c r="C2255" t="inlineStr">
        <is>
          <t>24.01</t>
        </is>
      </c>
      <c r="D2255" t="inlineStr">
        <is>
          <t>24.01</t>
        </is>
      </c>
      <c r="E2255" t="inlineStr">
        <is>
          <t>24.01</t>
        </is>
      </c>
      <c r="F2255" t="inlineStr">
        <is>
          <t>36.84</t>
        </is>
      </c>
    </row>
    <row r="2256">
      <c r="A2256" t="inlineStr">
        <is>
          <t>KWALITY</t>
        </is>
      </c>
      <c r="B2256" t="inlineStr">
        <is>
          <t>Public (FII + DII)</t>
        </is>
      </c>
      <c r="C2256" t="inlineStr">
        <is>
          <t>75.99</t>
        </is>
      </c>
      <c r="D2256" t="inlineStr">
        <is>
          <t>75.99</t>
        </is>
      </c>
      <c r="E2256" t="inlineStr">
        <is>
          <t>75.99</t>
        </is>
      </c>
      <c r="F2256" t="inlineStr">
        <is>
          <t>63.16</t>
        </is>
      </c>
    </row>
    <row r="2257">
      <c r="A2257" t="inlineStr">
        <is>
          <t>KWALITY</t>
        </is>
      </c>
      <c r="B2257" t="inlineStr">
        <is>
          <t>Others</t>
        </is>
      </c>
      <c r="C2257" t="inlineStr">
        <is>
          <t>0.00</t>
        </is>
      </c>
      <c r="D2257" t="inlineStr">
        <is>
          <t>0.00</t>
        </is>
      </c>
      <c r="E2257" t="inlineStr">
        <is>
          <t>0.00</t>
        </is>
      </c>
      <c r="F2257" t="inlineStr">
        <is>
          <t>0.00</t>
        </is>
      </c>
    </row>
    <row r="2258">
      <c r="A2258" t="inlineStr">
        <is>
          <t>L&amp;TFH</t>
        </is>
      </c>
      <c r="C2258" t="inlineStr">
        <is>
          <t>MAR' 19</t>
        </is>
      </c>
      <c r="D2258" t="inlineStr">
        <is>
          <t>DEC' 18</t>
        </is>
      </c>
      <c r="E2258" t="inlineStr">
        <is>
          <t>DEC' 18</t>
        </is>
      </c>
      <c r="F2258" t="inlineStr">
        <is>
          <t>JUN' 18</t>
        </is>
      </c>
    </row>
    <row r="2259">
      <c r="A2259" t="inlineStr">
        <is>
          <t>L&amp;TFH</t>
        </is>
      </c>
      <c r="B2259" t="inlineStr">
        <is>
          <t>Promoter</t>
        </is>
      </c>
      <c r="C2259" t="inlineStr">
        <is>
          <t>63.91</t>
        </is>
      </c>
      <c r="D2259" t="inlineStr">
        <is>
          <t>63.96</t>
        </is>
      </c>
      <c r="E2259" t="inlineStr">
        <is>
          <t>63.96</t>
        </is>
      </c>
      <c r="F2259" t="inlineStr">
        <is>
          <t>64.01</t>
        </is>
      </c>
    </row>
    <row r="2260">
      <c r="A2260" t="inlineStr">
        <is>
          <t>L&amp;TFH</t>
        </is>
      </c>
      <c r="B2260" t="inlineStr">
        <is>
          <t>Public (FII + DII)</t>
        </is>
      </c>
      <c r="C2260" t="inlineStr">
        <is>
          <t>36.09</t>
        </is>
      </c>
      <c r="D2260" t="inlineStr">
        <is>
          <t>36.04</t>
        </is>
      </c>
      <c r="E2260" t="inlineStr">
        <is>
          <t>36.04</t>
        </is>
      </c>
      <c r="F2260" t="inlineStr">
        <is>
          <t>35.99</t>
        </is>
      </c>
    </row>
    <row r="2261">
      <c r="A2261" t="inlineStr">
        <is>
          <t>L&amp;TFH</t>
        </is>
      </c>
      <c r="B2261" t="inlineStr">
        <is>
          <t>Others</t>
        </is>
      </c>
      <c r="C2261" t="inlineStr">
        <is>
          <t>0.00</t>
        </is>
      </c>
      <c r="D2261" t="inlineStr">
        <is>
          <t>0.00</t>
        </is>
      </c>
      <c r="E2261" t="inlineStr">
        <is>
          <t>0.00</t>
        </is>
      </c>
      <c r="F2261" t="inlineStr">
        <is>
          <t>0.00</t>
        </is>
      </c>
    </row>
    <row r="2262">
      <c r="A2262" t="inlineStr">
        <is>
          <t>LAKPRE</t>
        </is>
      </c>
      <c r="C2262" t="inlineStr">
        <is>
          <t>MAR' 19</t>
        </is>
      </c>
      <c r="D2262" t="inlineStr">
        <is>
          <t>DEC' 18</t>
        </is>
      </c>
      <c r="E2262" t="inlineStr">
        <is>
          <t>DEC' 18</t>
        </is>
      </c>
      <c r="F2262" t="inlineStr">
        <is>
          <t>SEP' 18</t>
        </is>
      </c>
    </row>
    <row r="2263">
      <c r="A2263" t="inlineStr">
        <is>
          <t>LAKPRE</t>
        </is>
      </c>
      <c r="B2263" t="inlineStr">
        <is>
          <t>Promoter</t>
        </is>
      </c>
      <c r="C2263" t="inlineStr">
        <is>
          <t>62.85</t>
        </is>
      </c>
      <c r="D2263" t="inlineStr">
        <is>
          <t>62.85</t>
        </is>
      </c>
      <c r="E2263" t="inlineStr">
        <is>
          <t>62.85</t>
        </is>
      </c>
      <c r="F2263" t="inlineStr">
        <is>
          <t>62.85</t>
        </is>
      </c>
    </row>
    <row r="2264">
      <c r="A2264" t="inlineStr">
        <is>
          <t>LAKPRE</t>
        </is>
      </c>
      <c r="B2264" t="inlineStr">
        <is>
          <t>Public (FII + DII)</t>
        </is>
      </c>
      <c r="C2264" t="inlineStr">
        <is>
          <t>37.15</t>
        </is>
      </c>
      <c r="D2264" t="inlineStr">
        <is>
          <t>37.15</t>
        </is>
      </c>
      <c r="E2264" t="inlineStr">
        <is>
          <t>37.15</t>
        </is>
      </c>
      <c r="F2264" t="inlineStr">
        <is>
          <t>37.15</t>
        </is>
      </c>
    </row>
    <row r="2265">
      <c r="A2265" t="inlineStr">
        <is>
          <t>LAKPRE</t>
        </is>
      </c>
      <c r="B2265" t="inlineStr">
        <is>
          <t>Others</t>
        </is>
      </c>
      <c r="C2265" t="inlineStr">
        <is>
          <t>0.00</t>
        </is>
      </c>
      <c r="D2265" t="inlineStr">
        <is>
          <t>0.00</t>
        </is>
      </c>
      <c r="E2265" t="inlineStr">
        <is>
          <t>0.00</t>
        </is>
      </c>
      <c r="F2265" t="inlineStr">
        <is>
          <t>0.00</t>
        </is>
      </c>
    </row>
    <row r="2266">
      <c r="A2266" t="inlineStr">
        <is>
          <t>LAKSHMIEFL</t>
        </is>
      </c>
      <c r="C2266" t="inlineStr">
        <is>
          <t>JUN' 19</t>
        </is>
      </c>
      <c r="D2266" t="inlineStr">
        <is>
          <t>MAR' 19</t>
        </is>
      </c>
      <c r="E2266" t="inlineStr">
        <is>
          <t>DEC' 18</t>
        </is>
      </c>
      <c r="F2266" t="inlineStr">
        <is>
          <t>DEC' 18</t>
        </is>
      </c>
    </row>
    <row r="2267">
      <c r="A2267" t="inlineStr">
        <is>
          <t>LAKSHMIEFL</t>
        </is>
      </c>
      <c r="B2267" t="inlineStr">
        <is>
          <t>Promoter</t>
        </is>
      </c>
      <c r="C2267" t="inlineStr">
        <is>
          <t>53.40</t>
        </is>
      </c>
      <c r="D2267" t="inlineStr">
        <is>
          <t>53.40</t>
        </is>
      </c>
      <c r="E2267" t="inlineStr">
        <is>
          <t>53.40</t>
        </is>
      </c>
      <c r="F2267" t="inlineStr">
        <is>
          <t>53.40</t>
        </is>
      </c>
    </row>
    <row r="2268">
      <c r="A2268" t="inlineStr">
        <is>
          <t>LAKSHMIEFL</t>
        </is>
      </c>
      <c r="B2268" t="inlineStr">
        <is>
          <t>Public (FII + DII)</t>
        </is>
      </c>
      <c r="C2268" t="inlineStr">
        <is>
          <t>46.60</t>
        </is>
      </c>
      <c r="D2268" t="inlineStr">
        <is>
          <t>46.60</t>
        </is>
      </c>
      <c r="E2268" t="inlineStr">
        <is>
          <t>46.60</t>
        </is>
      </c>
      <c r="F2268" t="inlineStr">
        <is>
          <t>46.60</t>
        </is>
      </c>
    </row>
    <row r="2269">
      <c r="A2269" t="inlineStr">
        <is>
          <t>LAKSHMIEFL</t>
        </is>
      </c>
      <c r="B2269" t="inlineStr">
        <is>
          <t>Others</t>
        </is>
      </c>
      <c r="C2269" t="inlineStr">
        <is>
          <t>0.00</t>
        </is>
      </c>
      <c r="D2269" t="inlineStr">
        <is>
          <t>0.00</t>
        </is>
      </c>
      <c r="E2269" t="inlineStr">
        <is>
          <t>0.00</t>
        </is>
      </c>
      <c r="F2269" t="inlineStr">
        <is>
          <t>0.00</t>
        </is>
      </c>
    </row>
    <row r="2270">
      <c r="A2270" t="inlineStr">
        <is>
          <t>LAKSHVILAS</t>
        </is>
      </c>
      <c r="C2270" t="inlineStr">
        <is>
          <t>JUN' 19</t>
        </is>
      </c>
      <c r="D2270" t="inlineStr">
        <is>
          <t>MAR' 19</t>
        </is>
      </c>
      <c r="E2270" t="inlineStr">
        <is>
          <t>DEC' 18</t>
        </is>
      </c>
      <c r="F2270" t="inlineStr">
        <is>
          <t>DEC' 18</t>
        </is>
      </c>
    </row>
    <row r="2271">
      <c r="A2271" t="inlineStr">
        <is>
          <t>LAKSHVILAS</t>
        </is>
      </c>
      <c r="B2271" t="inlineStr">
        <is>
          <t>Promoter</t>
        </is>
      </c>
      <c r="C2271" t="inlineStr">
        <is>
          <t>7.11</t>
        </is>
      </c>
      <c r="D2271" t="inlineStr">
        <is>
          <t>8.88</t>
        </is>
      </c>
      <c r="E2271" t="inlineStr">
        <is>
          <t>7.11</t>
        </is>
      </c>
      <c r="F2271" t="inlineStr">
        <is>
          <t>8.88</t>
        </is>
      </c>
    </row>
    <row r="2272">
      <c r="A2272" t="inlineStr">
        <is>
          <t>LAKSHVILAS</t>
        </is>
      </c>
      <c r="B2272" t="inlineStr">
        <is>
          <t>Public (FII + DII)</t>
        </is>
      </c>
      <c r="C2272" t="inlineStr">
        <is>
          <t>92.89</t>
        </is>
      </c>
      <c r="D2272" t="inlineStr">
        <is>
          <t>91.12</t>
        </is>
      </c>
      <c r="E2272" t="inlineStr">
        <is>
          <t>92.89</t>
        </is>
      </c>
      <c r="F2272" t="inlineStr">
        <is>
          <t>91.12</t>
        </is>
      </c>
    </row>
    <row r="2273">
      <c r="A2273" t="inlineStr">
        <is>
          <t>LAKSHVILAS</t>
        </is>
      </c>
      <c r="B2273" t="inlineStr">
        <is>
          <t>Others</t>
        </is>
      </c>
      <c r="C2273" t="inlineStr">
        <is>
          <t>0.00</t>
        </is>
      </c>
      <c r="D2273" t="inlineStr">
        <is>
          <t>0.00</t>
        </is>
      </c>
      <c r="E2273" t="inlineStr">
        <is>
          <t>0.00</t>
        </is>
      </c>
      <c r="F2273" t="inlineStr">
        <is>
          <t>0.00</t>
        </is>
      </c>
    </row>
    <row r="2274">
      <c r="A2274" t="inlineStr">
        <is>
          <t>LAMBODHARA</t>
        </is>
      </c>
      <c r="C2274" t="inlineStr">
        <is>
          <t>JUN' 19</t>
        </is>
      </c>
      <c r="D2274" t="inlineStr">
        <is>
          <t>MAR' 19</t>
        </is>
      </c>
      <c r="E2274" t="inlineStr">
        <is>
          <t>DEC' 18</t>
        </is>
      </c>
      <c r="F2274" t="inlineStr">
        <is>
          <t>DEC' 18</t>
        </is>
      </c>
    </row>
    <row r="2275">
      <c r="A2275" t="inlineStr">
        <is>
          <t>LAMBODHARA</t>
        </is>
      </c>
      <c r="B2275" t="inlineStr">
        <is>
          <t>Promoter</t>
        </is>
      </c>
      <c r="C2275" t="inlineStr">
        <is>
          <t>70.36</t>
        </is>
      </c>
      <c r="D2275" t="inlineStr">
        <is>
          <t>70.36</t>
        </is>
      </c>
      <c r="E2275" t="inlineStr">
        <is>
          <t>70.11</t>
        </is>
      </c>
      <c r="F2275" t="inlineStr">
        <is>
          <t>70.11</t>
        </is>
      </c>
    </row>
    <row r="2276">
      <c r="A2276" t="inlineStr">
        <is>
          <t>LAMBODHARA</t>
        </is>
      </c>
      <c r="B2276" t="inlineStr">
        <is>
          <t>Public (FII + DII)</t>
        </is>
      </c>
      <c r="C2276" t="inlineStr">
        <is>
          <t>29.64</t>
        </is>
      </c>
      <c r="D2276" t="inlineStr">
        <is>
          <t>29.64</t>
        </is>
      </c>
      <c r="E2276" t="inlineStr">
        <is>
          <t>29.89</t>
        </is>
      </c>
      <c r="F2276" t="inlineStr">
        <is>
          <t>29.89</t>
        </is>
      </c>
    </row>
    <row r="2277">
      <c r="A2277" t="inlineStr">
        <is>
          <t>LAMBODHARA</t>
        </is>
      </c>
      <c r="B2277" t="inlineStr">
        <is>
          <t>Others</t>
        </is>
      </c>
      <c r="C2277" t="inlineStr">
        <is>
          <t>0.00</t>
        </is>
      </c>
      <c r="D2277" t="inlineStr">
        <is>
          <t>0.00</t>
        </is>
      </c>
      <c r="E2277" t="inlineStr">
        <is>
          <t>0.00</t>
        </is>
      </c>
      <c r="F2277" t="inlineStr">
        <is>
          <t>0.00</t>
        </is>
      </c>
    </row>
    <row r="2278">
      <c r="A2278" t="inlineStr">
        <is>
          <t>LAOPALA</t>
        </is>
      </c>
      <c r="C2278" t="inlineStr">
        <is>
          <t>MAR' 19</t>
        </is>
      </c>
      <c r="D2278" t="inlineStr">
        <is>
          <t>DEC' 18</t>
        </is>
      </c>
      <c r="E2278" t="inlineStr">
        <is>
          <t>DEC' 18</t>
        </is>
      </c>
      <c r="F2278" t="inlineStr">
        <is>
          <t>DEC' 18</t>
        </is>
      </c>
    </row>
    <row r="2279">
      <c r="A2279" t="inlineStr">
        <is>
          <t>LAOPALA</t>
        </is>
      </c>
      <c r="B2279" t="inlineStr">
        <is>
          <t>Promoter</t>
        </is>
      </c>
      <c r="C2279" t="inlineStr">
        <is>
          <t>65.02</t>
        </is>
      </c>
      <c r="D2279" t="inlineStr">
        <is>
          <t>65.33</t>
        </is>
      </c>
      <c r="E2279" t="inlineStr">
        <is>
          <t>65.02</t>
        </is>
      </c>
      <c r="F2279" t="inlineStr">
        <is>
          <t>62.95</t>
        </is>
      </c>
    </row>
    <row r="2280">
      <c r="A2280" t="inlineStr">
        <is>
          <t>LAOPALA</t>
        </is>
      </c>
      <c r="B2280" t="inlineStr">
        <is>
          <t>Public (FII + DII)</t>
        </is>
      </c>
      <c r="C2280" t="inlineStr">
        <is>
          <t>34.98</t>
        </is>
      </c>
      <c r="D2280" t="inlineStr">
        <is>
          <t>34.67</t>
        </is>
      </c>
      <c r="E2280" t="inlineStr">
        <is>
          <t>34.98</t>
        </is>
      </c>
      <c r="F2280" t="inlineStr">
        <is>
          <t>37.05</t>
        </is>
      </c>
    </row>
    <row r="2281">
      <c r="A2281" t="inlineStr">
        <is>
          <t>LAOPALA</t>
        </is>
      </c>
      <c r="B2281" t="inlineStr">
        <is>
          <t>Others</t>
        </is>
      </c>
      <c r="C2281" t="inlineStr">
        <is>
          <t>0.00</t>
        </is>
      </c>
      <c r="D2281" t="inlineStr">
        <is>
          <t>0.00</t>
        </is>
      </c>
      <c r="E2281" t="inlineStr">
        <is>
          <t>0.00</t>
        </is>
      </c>
      <c r="F2281" t="inlineStr">
        <is>
          <t>0.00</t>
        </is>
      </c>
    </row>
    <row r="2282">
      <c r="A2282" t="inlineStr">
        <is>
          <t>LASA</t>
        </is>
      </c>
      <c r="C2282" t="inlineStr">
        <is>
          <t>MAR' 19</t>
        </is>
      </c>
      <c r="D2282" t="inlineStr">
        <is>
          <t>DEC' 18</t>
        </is>
      </c>
      <c r="E2282" t="inlineStr">
        <is>
          <t>DEC' 18</t>
        </is>
      </c>
      <c r="F2282" t="inlineStr">
        <is>
          <t>SEP' 18</t>
        </is>
      </c>
    </row>
    <row r="2283">
      <c r="A2283" t="inlineStr">
        <is>
          <t>LASA</t>
        </is>
      </c>
      <c r="B2283" t="inlineStr">
        <is>
          <t>Promoter</t>
        </is>
      </c>
      <c r="C2283" t="inlineStr">
        <is>
          <t>34.59</t>
        </is>
      </c>
      <c r="D2283" t="inlineStr">
        <is>
          <t>34.59</t>
        </is>
      </c>
      <c r="E2283" t="inlineStr">
        <is>
          <t>34.59</t>
        </is>
      </c>
      <c r="F2283" t="inlineStr">
        <is>
          <t>34.59</t>
        </is>
      </c>
    </row>
    <row r="2284">
      <c r="A2284" t="inlineStr">
        <is>
          <t>LASA</t>
        </is>
      </c>
      <c r="B2284" t="inlineStr">
        <is>
          <t>Public (FII + DII)</t>
        </is>
      </c>
      <c r="C2284" t="inlineStr">
        <is>
          <t>65.41</t>
        </is>
      </c>
      <c r="D2284" t="inlineStr">
        <is>
          <t>65.41</t>
        </is>
      </c>
      <c r="E2284" t="inlineStr">
        <is>
          <t>65.41</t>
        </is>
      </c>
      <c r="F2284" t="inlineStr">
        <is>
          <t>65.41</t>
        </is>
      </c>
    </row>
    <row r="2285">
      <c r="A2285" t="inlineStr">
        <is>
          <t>LASA</t>
        </is>
      </c>
      <c r="B2285" t="inlineStr">
        <is>
          <t>Others</t>
        </is>
      </c>
      <c r="C2285" t="inlineStr">
        <is>
          <t>0.00</t>
        </is>
      </c>
      <c r="D2285" t="inlineStr">
        <is>
          <t>0.00</t>
        </is>
      </c>
      <c r="E2285" t="inlineStr">
        <is>
          <t>0.00</t>
        </is>
      </c>
      <c r="F2285" t="inlineStr">
        <is>
          <t>0.00</t>
        </is>
      </c>
    </row>
    <row r="2286">
      <c r="A2286" t="inlineStr">
        <is>
          <t>LAURUSLABS</t>
        </is>
      </c>
      <c r="C2286" t="inlineStr">
        <is>
          <t>JUN' 19</t>
        </is>
      </c>
      <c r="D2286" t="inlineStr">
        <is>
          <t>MAR' 19</t>
        </is>
      </c>
      <c r="E2286" t="inlineStr">
        <is>
          <t>DEC' 18</t>
        </is>
      </c>
      <c r="F2286" t="inlineStr">
        <is>
          <t>DEC' 18</t>
        </is>
      </c>
    </row>
    <row r="2287">
      <c r="A2287" t="inlineStr">
        <is>
          <t>LAURUSLABS</t>
        </is>
      </c>
      <c r="B2287" t="inlineStr">
        <is>
          <t>Promoter</t>
        </is>
      </c>
      <c r="C2287" t="inlineStr">
        <is>
          <t>32.82</t>
        </is>
      </c>
      <c r="D2287" t="inlineStr">
        <is>
          <t>32.77</t>
        </is>
      </c>
      <c r="E2287" t="inlineStr">
        <is>
          <t>33.50</t>
        </is>
      </c>
      <c r="F2287" t="inlineStr">
        <is>
          <t>33.50</t>
        </is>
      </c>
    </row>
    <row r="2288">
      <c r="A2288" t="inlineStr">
        <is>
          <t>LAURUSLABS</t>
        </is>
      </c>
      <c r="B2288" t="inlineStr">
        <is>
          <t>Public (FII + DII)</t>
        </is>
      </c>
      <c r="C2288" t="inlineStr">
        <is>
          <t>67.18</t>
        </is>
      </c>
      <c r="D2288" t="inlineStr">
        <is>
          <t>67.23</t>
        </is>
      </c>
      <c r="E2288" t="inlineStr">
        <is>
          <t>66.50</t>
        </is>
      </c>
      <c r="F2288" t="inlineStr">
        <is>
          <t>66.50</t>
        </is>
      </c>
    </row>
    <row r="2289">
      <c r="A2289" t="inlineStr">
        <is>
          <t>LAURUSLABS</t>
        </is>
      </c>
      <c r="B2289" t="inlineStr">
        <is>
          <t>Others</t>
        </is>
      </c>
      <c r="C2289" t="inlineStr">
        <is>
          <t>0.00</t>
        </is>
      </c>
      <c r="D2289" t="inlineStr">
        <is>
          <t>0.00</t>
        </is>
      </c>
      <c r="E2289" t="inlineStr">
        <is>
          <t>0.00</t>
        </is>
      </c>
      <c r="F2289" t="inlineStr">
        <is>
          <t>0.00</t>
        </is>
      </c>
    </row>
    <row r="2290">
      <c r="A2290" t="inlineStr">
        <is>
          <t>LEEL</t>
        </is>
      </c>
      <c r="C2290" t="inlineStr">
        <is>
          <t>DEC' 18</t>
        </is>
      </c>
      <c r="D2290" t="inlineStr">
        <is>
          <t>SEP' 18</t>
        </is>
      </c>
      <c r="E2290" t="inlineStr">
        <is>
          <t>MAR' 18</t>
        </is>
      </c>
      <c r="F2290" t="inlineStr">
        <is>
          <t>SEP' 17</t>
        </is>
      </c>
    </row>
    <row r="2291">
      <c r="A2291" t="inlineStr">
        <is>
          <t>LEEL</t>
        </is>
      </c>
      <c r="B2291" t="inlineStr">
        <is>
          <t>Promoter</t>
        </is>
      </c>
      <c r="C2291" t="inlineStr">
        <is>
          <t>54.38</t>
        </is>
      </c>
      <c r="D2291" t="inlineStr">
        <is>
          <t>56.24</t>
        </is>
      </c>
      <c r="E2291" t="inlineStr">
        <is>
          <t>56.19</t>
        </is>
      </c>
      <c r="F2291" t="inlineStr">
        <is>
          <t>56.22</t>
        </is>
      </c>
    </row>
    <row r="2292">
      <c r="A2292" t="inlineStr">
        <is>
          <t>LEEL</t>
        </is>
      </c>
      <c r="B2292" t="inlineStr">
        <is>
          <t>Public (FII + DII)</t>
        </is>
      </c>
      <c r="C2292" t="inlineStr">
        <is>
          <t>45.62</t>
        </is>
      </c>
      <c r="D2292" t="inlineStr">
        <is>
          <t>43.76</t>
        </is>
      </c>
      <c r="E2292" t="inlineStr">
        <is>
          <t>43.81</t>
        </is>
      </c>
      <c r="F2292" t="inlineStr">
        <is>
          <t>43.78</t>
        </is>
      </c>
    </row>
    <row r="2293">
      <c r="A2293" t="inlineStr">
        <is>
          <t>LEEL</t>
        </is>
      </c>
      <c r="B2293" t="inlineStr">
        <is>
          <t>Others</t>
        </is>
      </c>
      <c r="C2293" t="inlineStr">
        <is>
          <t>0.00</t>
        </is>
      </c>
      <c r="D2293" t="inlineStr">
        <is>
          <t>0.00</t>
        </is>
      </c>
      <c r="E2293" t="inlineStr">
        <is>
          <t>0.00</t>
        </is>
      </c>
      <c r="F2293" t="inlineStr">
        <is>
          <t>0.00</t>
        </is>
      </c>
    </row>
    <row r="2294">
      <c r="A2294" t="inlineStr">
        <is>
          <t>LEMONTREE</t>
        </is>
      </c>
      <c r="C2294" t="inlineStr">
        <is>
          <t>MAR' 19</t>
        </is>
      </c>
      <c r="D2294" t="inlineStr">
        <is>
          <t>DEC' 18</t>
        </is>
      </c>
      <c r="E2294" t="inlineStr">
        <is>
          <t>DEC' 18</t>
        </is>
      </c>
      <c r="F2294" t="inlineStr">
        <is>
          <t>SEP' 18</t>
        </is>
      </c>
    </row>
    <row r="2295">
      <c r="A2295" t="inlineStr">
        <is>
          <t>LEMONTREE</t>
        </is>
      </c>
      <c r="B2295" t="inlineStr">
        <is>
          <t>Promoter</t>
        </is>
      </c>
      <c r="C2295" t="inlineStr">
        <is>
          <t>30.89</t>
        </is>
      </c>
      <c r="D2295" t="inlineStr">
        <is>
          <t>30.89</t>
        </is>
      </c>
      <c r="E2295" t="inlineStr">
        <is>
          <t>30.89</t>
        </is>
      </c>
      <c r="F2295" t="inlineStr">
        <is>
          <t>30.84</t>
        </is>
      </c>
    </row>
    <row r="2296">
      <c r="A2296" t="inlineStr">
        <is>
          <t>LEMONTREE</t>
        </is>
      </c>
      <c r="B2296" t="inlineStr">
        <is>
          <t>Public (FII + DII)</t>
        </is>
      </c>
      <c r="C2296" t="inlineStr">
        <is>
          <t>68.70</t>
        </is>
      </c>
      <c r="D2296" t="inlineStr">
        <is>
          <t>68.74</t>
        </is>
      </c>
      <c r="E2296" t="inlineStr">
        <is>
          <t>68.70</t>
        </is>
      </c>
      <c r="F2296" t="inlineStr">
        <is>
          <t>68.61</t>
        </is>
      </c>
    </row>
    <row r="2297">
      <c r="A2297" t="inlineStr">
        <is>
          <t>LEMONTREE</t>
        </is>
      </c>
      <c r="B2297" t="inlineStr">
        <is>
          <t>Others</t>
        </is>
      </c>
      <c r="C2297" t="inlineStr">
        <is>
          <t>0.41</t>
        </is>
      </c>
      <c r="D2297" t="inlineStr">
        <is>
          <t>0.37</t>
        </is>
      </c>
      <c r="E2297" t="inlineStr">
        <is>
          <t>0.41</t>
        </is>
      </c>
      <c r="F2297" t="inlineStr">
        <is>
          <t>0.55</t>
        </is>
      </c>
    </row>
    <row r="2298">
      <c r="A2298" t="inlineStr">
        <is>
          <t>LGBBROSLTD</t>
        </is>
      </c>
      <c r="C2298" t="inlineStr">
        <is>
          <t>MAR' 19</t>
        </is>
      </c>
      <c r="D2298" t="inlineStr">
        <is>
          <t>DEC' 18</t>
        </is>
      </c>
      <c r="E2298" t="inlineStr">
        <is>
          <t>DEC' 18</t>
        </is>
      </c>
      <c r="F2298" t="inlineStr">
        <is>
          <t>SEP' 18</t>
        </is>
      </c>
    </row>
    <row r="2299">
      <c r="A2299" t="inlineStr">
        <is>
          <t>LGBBROSLTD</t>
        </is>
      </c>
      <c r="B2299" t="inlineStr">
        <is>
          <t>Promoter</t>
        </is>
      </c>
      <c r="C2299" t="inlineStr">
        <is>
          <t>47.97</t>
        </is>
      </c>
      <c r="D2299" t="inlineStr">
        <is>
          <t>47.97</t>
        </is>
      </c>
      <c r="E2299" t="inlineStr">
        <is>
          <t>47.97</t>
        </is>
      </c>
      <c r="F2299" t="inlineStr">
        <is>
          <t>47.88</t>
        </is>
      </c>
    </row>
    <row r="2300">
      <c r="A2300" t="inlineStr">
        <is>
          <t>LGBBROSLTD</t>
        </is>
      </c>
      <c r="B2300" t="inlineStr">
        <is>
          <t>Public (FII + DII)</t>
        </is>
      </c>
      <c r="C2300" t="inlineStr">
        <is>
          <t>52.03</t>
        </is>
      </c>
      <c r="D2300" t="inlineStr">
        <is>
          <t>52.03</t>
        </is>
      </c>
      <c r="E2300" t="inlineStr">
        <is>
          <t>52.03</t>
        </is>
      </c>
      <c r="F2300" t="inlineStr">
        <is>
          <t>52.12</t>
        </is>
      </c>
    </row>
    <row r="2301">
      <c r="A2301" t="inlineStr">
        <is>
          <t>LGBBROSLTD</t>
        </is>
      </c>
      <c r="B2301" t="inlineStr">
        <is>
          <t>Others</t>
        </is>
      </c>
      <c r="C2301" t="inlineStr">
        <is>
          <t>0.00</t>
        </is>
      </c>
      <c r="D2301" t="inlineStr">
        <is>
          <t>0.00</t>
        </is>
      </c>
      <c r="E2301" t="inlineStr">
        <is>
          <t>0.00</t>
        </is>
      </c>
      <c r="F2301" t="inlineStr">
        <is>
          <t>0.00</t>
        </is>
      </c>
    </row>
    <row r="2302">
      <c r="A2302" t="inlineStr">
        <is>
          <t>LIBERTSHOE</t>
        </is>
      </c>
      <c r="C2302" t="inlineStr">
        <is>
          <t>MAR' 19</t>
        </is>
      </c>
      <c r="D2302" t="inlineStr">
        <is>
          <t>DEC' 18</t>
        </is>
      </c>
      <c r="E2302" t="inlineStr">
        <is>
          <t>DEC' 18</t>
        </is>
      </c>
      <c r="F2302" t="inlineStr">
        <is>
          <t>SEP' 18</t>
        </is>
      </c>
    </row>
    <row r="2303">
      <c r="A2303" t="inlineStr">
        <is>
          <t>LIBERTSHOE</t>
        </is>
      </c>
      <c r="B2303" t="inlineStr">
        <is>
          <t>Promoter</t>
        </is>
      </c>
      <c r="C2303" t="inlineStr">
        <is>
          <t>59.30</t>
        </is>
      </c>
      <c r="D2303" t="inlineStr">
        <is>
          <t>59.30</t>
        </is>
      </c>
      <c r="E2303" t="inlineStr">
        <is>
          <t>59.30</t>
        </is>
      </c>
      <c r="F2303" t="inlineStr">
        <is>
          <t>59.33</t>
        </is>
      </c>
    </row>
    <row r="2304">
      <c r="A2304" t="inlineStr">
        <is>
          <t>LIBERTSHOE</t>
        </is>
      </c>
      <c r="B2304" t="inlineStr">
        <is>
          <t>Public (FII + DII)</t>
        </is>
      </c>
      <c r="C2304" t="inlineStr">
        <is>
          <t>40.70</t>
        </is>
      </c>
      <c r="D2304" t="inlineStr">
        <is>
          <t>40.70</t>
        </is>
      </c>
      <c r="E2304" t="inlineStr">
        <is>
          <t>40.70</t>
        </is>
      </c>
      <c r="F2304" t="inlineStr">
        <is>
          <t>40.67</t>
        </is>
      </c>
    </row>
    <row r="2305">
      <c r="A2305" t="inlineStr">
        <is>
          <t>LIBERTSHOE</t>
        </is>
      </c>
      <c r="B2305" t="inlineStr">
        <is>
          <t>Others</t>
        </is>
      </c>
      <c r="C2305" t="inlineStr">
        <is>
          <t>0.00</t>
        </is>
      </c>
      <c r="D2305" t="inlineStr">
        <is>
          <t>0.00</t>
        </is>
      </c>
      <c r="E2305" t="inlineStr">
        <is>
          <t>0.00</t>
        </is>
      </c>
      <c r="F2305" t="inlineStr">
        <is>
          <t>0.00</t>
        </is>
      </c>
    </row>
    <row r="2306">
      <c r="A2306" t="inlineStr">
        <is>
          <t>LICHSGFIN</t>
        </is>
      </c>
      <c r="C2306" t="inlineStr">
        <is>
          <t>SEP' 18</t>
        </is>
      </c>
      <c r="D2306" t="inlineStr">
        <is>
          <t>JUN' 18</t>
        </is>
      </c>
      <c r="E2306" t="inlineStr">
        <is>
          <t>DEC' 17</t>
        </is>
      </c>
      <c r="F2306" t="inlineStr">
        <is>
          <t>SEP' 17</t>
        </is>
      </c>
    </row>
    <row r="2307">
      <c r="A2307" t="inlineStr">
        <is>
          <t>LICHSGFIN</t>
        </is>
      </c>
      <c r="B2307" t="inlineStr">
        <is>
          <t>Promoter</t>
        </is>
      </c>
      <c r="C2307" t="inlineStr">
        <is>
          <t>40.31</t>
        </is>
      </c>
      <c r="D2307" t="inlineStr">
        <is>
          <t>40.31</t>
        </is>
      </c>
      <c r="E2307" t="inlineStr">
        <is>
          <t>40.31</t>
        </is>
      </c>
      <c r="F2307" t="inlineStr">
        <is>
          <t>40.31</t>
        </is>
      </c>
    </row>
    <row r="2308">
      <c r="A2308" t="inlineStr">
        <is>
          <t>LICHSGFIN</t>
        </is>
      </c>
      <c r="B2308" t="inlineStr">
        <is>
          <t>Public (FII + DII)</t>
        </is>
      </c>
      <c r="C2308" t="inlineStr">
        <is>
          <t>59.69</t>
        </is>
      </c>
      <c r="D2308" t="inlineStr">
        <is>
          <t>59.69</t>
        </is>
      </c>
      <c r="E2308" t="inlineStr">
        <is>
          <t>59.69</t>
        </is>
      </c>
      <c r="F2308" t="inlineStr">
        <is>
          <t>59.69</t>
        </is>
      </c>
    </row>
    <row r="2309">
      <c r="A2309" t="inlineStr">
        <is>
          <t>LICHSGFIN</t>
        </is>
      </c>
      <c r="B2309" t="inlineStr">
        <is>
          <t>Others</t>
        </is>
      </c>
      <c r="C2309" t="inlineStr">
        <is>
          <t>0.00</t>
        </is>
      </c>
      <c r="D2309" t="inlineStr">
        <is>
          <t>0.00</t>
        </is>
      </c>
      <c r="E2309" t="inlineStr">
        <is>
          <t>0.00</t>
        </is>
      </c>
      <c r="F2309" t="inlineStr">
        <is>
          <t>0.00</t>
        </is>
      </c>
    </row>
    <row r="2310">
      <c r="A2310" t="inlineStr">
        <is>
          <t>LINCOLN</t>
        </is>
      </c>
      <c r="C2310" t="inlineStr">
        <is>
          <t>JUN' 19</t>
        </is>
      </c>
      <c r="D2310" t="inlineStr">
        <is>
          <t>MAR' 19</t>
        </is>
      </c>
      <c r="E2310" t="inlineStr">
        <is>
          <t>DEC' 18</t>
        </is>
      </c>
      <c r="F2310" t="inlineStr">
        <is>
          <t>DEC' 18</t>
        </is>
      </c>
    </row>
    <row r="2311">
      <c r="A2311" t="inlineStr">
        <is>
          <t>LINCOLN</t>
        </is>
      </c>
      <c r="B2311" t="inlineStr">
        <is>
          <t>Promoter</t>
        </is>
      </c>
      <c r="C2311" t="inlineStr">
        <is>
          <t>32.40</t>
        </is>
      </c>
      <c r="D2311" t="inlineStr">
        <is>
          <t>32.39</t>
        </is>
      </c>
      <c r="E2311" t="inlineStr">
        <is>
          <t>32.39</t>
        </is>
      </c>
      <c r="F2311" t="inlineStr">
        <is>
          <t>32.39</t>
        </is>
      </c>
    </row>
    <row r="2312">
      <c r="A2312" t="inlineStr">
        <is>
          <t>LINCOLN</t>
        </is>
      </c>
      <c r="B2312" t="inlineStr">
        <is>
          <t>Public (FII + DII)</t>
        </is>
      </c>
      <c r="C2312" t="inlineStr">
        <is>
          <t>67.60</t>
        </is>
      </c>
      <c r="D2312" t="inlineStr">
        <is>
          <t>67.61</t>
        </is>
      </c>
      <c r="E2312" t="inlineStr">
        <is>
          <t>67.61</t>
        </is>
      </c>
      <c r="F2312" t="inlineStr">
        <is>
          <t>67.61</t>
        </is>
      </c>
    </row>
    <row r="2313">
      <c r="A2313" t="inlineStr">
        <is>
          <t>LINCOLN</t>
        </is>
      </c>
      <c r="B2313" t="inlineStr">
        <is>
          <t>Others</t>
        </is>
      </c>
      <c r="C2313" t="inlineStr">
        <is>
          <t>0.00</t>
        </is>
      </c>
      <c r="D2313" t="inlineStr">
        <is>
          <t>0.00</t>
        </is>
      </c>
      <c r="E2313" t="inlineStr">
        <is>
          <t>0.00</t>
        </is>
      </c>
      <c r="F2313" t="inlineStr">
        <is>
          <t>0.00</t>
        </is>
      </c>
    </row>
    <row r="2314">
      <c r="A2314" t="inlineStr">
        <is>
          <t>LINCPEN</t>
        </is>
      </c>
      <c r="C2314" t="inlineStr">
        <is>
          <t>JUN' 19</t>
        </is>
      </c>
      <c r="D2314" t="inlineStr">
        <is>
          <t>MAR' 19</t>
        </is>
      </c>
      <c r="E2314" t="inlineStr">
        <is>
          <t>DEC' 18</t>
        </is>
      </c>
      <c r="F2314" t="inlineStr">
        <is>
          <t>DEC' 18</t>
        </is>
      </c>
    </row>
    <row r="2315">
      <c r="A2315" t="inlineStr">
        <is>
          <t>LINCPEN</t>
        </is>
      </c>
      <c r="B2315" t="inlineStr">
        <is>
          <t>Promoter</t>
        </is>
      </c>
      <c r="C2315" t="inlineStr">
        <is>
          <t>59.50</t>
        </is>
      </c>
      <c r="D2315" t="inlineStr">
        <is>
          <t>59.50</t>
        </is>
      </c>
      <c r="E2315" t="inlineStr">
        <is>
          <t>59.43</t>
        </is>
      </c>
      <c r="F2315" t="inlineStr">
        <is>
          <t>59.43</t>
        </is>
      </c>
    </row>
    <row r="2316">
      <c r="A2316" t="inlineStr">
        <is>
          <t>LINCPEN</t>
        </is>
      </c>
      <c r="B2316" t="inlineStr">
        <is>
          <t>Public (FII + DII)</t>
        </is>
      </c>
      <c r="C2316" t="inlineStr">
        <is>
          <t>40.50</t>
        </is>
      </c>
      <c r="D2316" t="inlineStr">
        <is>
          <t>40.50</t>
        </is>
      </c>
      <c r="E2316" t="inlineStr">
        <is>
          <t>40.57</t>
        </is>
      </c>
      <c r="F2316" t="inlineStr">
        <is>
          <t>40.57</t>
        </is>
      </c>
    </row>
    <row r="2317">
      <c r="A2317" t="inlineStr">
        <is>
          <t>LINCPEN</t>
        </is>
      </c>
      <c r="B2317" t="inlineStr">
        <is>
          <t>Others</t>
        </is>
      </c>
      <c r="C2317" t="inlineStr">
        <is>
          <t>0.00</t>
        </is>
      </c>
      <c r="D2317" t="inlineStr">
        <is>
          <t>0.00</t>
        </is>
      </c>
      <c r="E2317" t="inlineStr">
        <is>
          <t>0.00</t>
        </is>
      </c>
      <c r="F2317" t="inlineStr">
        <is>
          <t>0.00</t>
        </is>
      </c>
    </row>
    <row r="2318">
      <c r="A2318" t="inlineStr">
        <is>
          <t>LINDEINDIA</t>
        </is>
      </c>
      <c r="C2318" t="inlineStr">
        <is>
          <t>JUN' 19</t>
        </is>
      </c>
      <c r="D2318" t="inlineStr">
        <is>
          <t>MAR' 19</t>
        </is>
      </c>
      <c r="E2318" t="inlineStr">
        <is>
          <t>DEC' 18</t>
        </is>
      </c>
      <c r="F2318" t="inlineStr">
        <is>
          <t>DEC' 18</t>
        </is>
      </c>
    </row>
    <row r="2319">
      <c r="A2319" t="inlineStr">
        <is>
          <t>LINDEINDIA</t>
        </is>
      </c>
      <c r="B2319" t="inlineStr">
        <is>
          <t>Promoter</t>
        </is>
      </c>
      <c r="C2319" t="inlineStr">
        <is>
          <t>75.00</t>
        </is>
      </c>
      <c r="D2319" t="inlineStr">
        <is>
          <t>75.00</t>
        </is>
      </c>
      <c r="E2319" t="inlineStr">
        <is>
          <t>75.00</t>
        </is>
      </c>
      <c r="F2319" t="inlineStr">
        <is>
          <t>75.00</t>
        </is>
      </c>
    </row>
    <row r="2320">
      <c r="A2320" t="inlineStr">
        <is>
          <t>LINDEINDIA</t>
        </is>
      </c>
      <c r="B2320" t="inlineStr">
        <is>
          <t>Public (FII + DII)</t>
        </is>
      </c>
      <c r="C2320" t="inlineStr">
        <is>
          <t>25.00</t>
        </is>
      </c>
      <c r="D2320" t="inlineStr">
        <is>
          <t>25.00</t>
        </is>
      </c>
      <c r="E2320" t="inlineStr">
        <is>
          <t>25.00</t>
        </is>
      </c>
      <c r="F2320" t="inlineStr">
        <is>
          <t>25.00</t>
        </is>
      </c>
    </row>
    <row r="2321">
      <c r="A2321" t="inlineStr">
        <is>
          <t>LINDEINDIA</t>
        </is>
      </c>
      <c r="B2321" t="inlineStr">
        <is>
          <t>Others</t>
        </is>
      </c>
      <c r="C2321" t="inlineStr">
        <is>
          <t>0.00</t>
        </is>
      </c>
      <c r="D2321" t="inlineStr">
        <is>
          <t>0.00</t>
        </is>
      </c>
      <c r="E2321" t="inlineStr">
        <is>
          <t>0.00</t>
        </is>
      </c>
      <c r="F2321" t="inlineStr">
        <is>
          <t>0.00</t>
        </is>
      </c>
    </row>
    <row r="2322">
      <c r="A2322" t="inlineStr">
        <is>
          <t>LML</t>
        </is>
      </c>
      <c r="C2322" t="inlineStr">
        <is>
          <t>SEP' 17</t>
        </is>
      </c>
      <c r="D2322" t="inlineStr">
        <is>
          <t>JUN' 17</t>
        </is>
      </c>
      <c r="E2322" t="inlineStr">
        <is>
          <t>MAR' 17</t>
        </is>
      </c>
      <c r="F2322" t="inlineStr">
        <is>
          <t>DEC' 16</t>
        </is>
      </c>
    </row>
    <row r="2323">
      <c r="A2323" t="inlineStr">
        <is>
          <t>LML</t>
        </is>
      </c>
      <c r="B2323" t="inlineStr">
        <is>
          <t>Promoter</t>
        </is>
      </c>
      <c r="C2323" t="inlineStr">
        <is>
          <t>26.57</t>
        </is>
      </c>
      <c r="D2323" t="inlineStr">
        <is>
          <t>26.57</t>
        </is>
      </c>
      <c r="E2323" t="inlineStr">
        <is>
          <t>26.57</t>
        </is>
      </c>
      <c r="F2323" t="inlineStr">
        <is>
          <t>26.57</t>
        </is>
      </c>
    </row>
    <row r="2324">
      <c r="A2324" t="inlineStr">
        <is>
          <t>LML</t>
        </is>
      </c>
      <c r="B2324" t="inlineStr">
        <is>
          <t>Public (FII + DII)</t>
        </is>
      </c>
      <c r="C2324" t="inlineStr">
        <is>
          <t>73.43</t>
        </is>
      </c>
      <c r="D2324" t="inlineStr">
        <is>
          <t>73.43</t>
        </is>
      </c>
      <c r="E2324" t="inlineStr">
        <is>
          <t>73.43</t>
        </is>
      </c>
      <c r="F2324" t="inlineStr">
        <is>
          <t>73.43</t>
        </is>
      </c>
    </row>
    <row r="2325">
      <c r="A2325" t="inlineStr">
        <is>
          <t>LML</t>
        </is>
      </c>
      <c r="B2325" t="inlineStr">
        <is>
          <t>Others</t>
        </is>
      </c>
      <c r="C2325" t="inlineStr">
        <is>
          <t>0.00</t>
        </is>
      </c>
      <c r="D2325" t="inlineStr">
        <is>
          <t>0.00</t>
        </is>
      </c>
      <c r="E2325" t="inlineStr">
        <is>
          <t>0.00</t>
        </is>
      </c>
      <c r="F2325" t="inlineStr">
        <is>
          <t>0.00</t>
        </is>
      </c>
    </row>
    <row r="2326">
      <c r="A2326" t="inlineStr">
        <is>
          <t>LOKESHMACH</t>
        </is>
      </c>
      <c r="C2326" t="inlineStr">
        <is>
          <t>JUN' 19</t>
        </is>
      </c>
      <c r="D2326" t="inlineStr">
        <is>
          <t>DEC' 18</t>
        </is>
      </c>
      <c r="E2326" t="inlineStr">
        <is>
          <t>DEC' 18</t>
        </is>
      </c>
      <c r="F2326" t="inlineStr">
        <is>
          <t>SEP' 18</t>
        </is>
      </c>
    </row>
    <row r="2327">
      <c r="A2327" t="inlineStr">
        <is>
          <t>LOKESHMACH</t>
        </is>
      </c>
      <c r="B2327" t="inlineStr">
        <is>
          <t>Promoter</t>
        </is>
      </c>
      <c r="C2327" t="inlineStr">
        <is>
          <t>49.91</t>
        </is>
      </c>
      <c r="D2327" t="inlineStr">
        <is>
          <t>49.91</t>
        </is>
      </c>
      <c r="E2327" t="inlineStr">
        <is>
          <t>49.91</t>
        </is>
      </c>
      <c r="F2327" t="inlineStr">
        <is>
          <t>50.19</t>
        </is>
      </c>
    </row>
    <row r="2328">
      <c r="A2328" t="inlineStr">
        <is>
          <t>LOKESHMACH</t>
        </is>
      </c>
      <c r="B2328" t="inlineStr">
        <is>
          <t>Public (FII + DII)</t>
        </is>
      </c>
      <c r="C2328" t="inlineStr">
        <is>
          <t>50.09</t>
        </is>
      </c>
      <c r="D2328" t="inlineStr">
        <is>
          <t>50.09</t>
        </is>
      </c>
      <c r="E2328" t="inlineStr">
        <is>
          <t>50.09</t>
        </is>
      </c>
      <c r="F2328" t="inlineStr">
        <is>
          <t>49.81</t>
        </is>
      </c>
    </row>
    <row r="2329">
      <c r="A2329" t="inlineStr">
        <is>
          <t>LOKESHMACH</t>
        </is>
      </c>
      <c r="B2329" t="inlineStr">
        <is>
          <t>Others</t>
        </is>
      </c>
      <c r="C2329" t="inlineStr">
        <is>
          <t>0.00</t>
        </is>
      </c>
      <c r="D2329" t="inlineStr">
        <is>
          <t>0.00</t>
        </is>
      </c>
      <c r="E2329" t="inlineStr">
        <is>
          <t>0.00</t>
        </is>
      </c>
      <c r="F2329" t="inlineStr">
        <is>
          <t>0.00</t>
        </is>
      </c>
    </row>
    <row r="2330">
      <c r="A2330" t="inlineStr">
        <is>
          <t>LOVABLE</t>
        </is>
      </c>
      <c r="C2330" t="inlineStr">
        <is>
          <t>MAR' 19</t>
        </is>
      </c>
      <c r="D2330" t="inlineStr">
        <is>
          <t>DEC' 18</t>
        </is>
      </c>
      <c r="E2330" t="inlineStr">
        <is>
          <t>DEC' 18</t>
        </is>
      </c>
      <c r="F2330" t="inlineStr">
        <is>
          <t>SEP' 18</t>
        </is>
      </c>
    </row>
    <row r="2331">
      <c r="A2331" t="inlineStr">
        <is>
          <t>LOVABLE</t>
        </is>
      </c>
      <c r="B2331" t="inlineStr">
        <is>
          <t>Promoter</t>
        </is>
      </c>
      <c r="C2331" t="inlineStr">
        <is>
          <t>63.85</t>
        </is>
      </c>
      <c r="D2331" t="inlineStr">
        <is>
          <t>63.85</t>
        </is>
      </c>
      <c r="E2331" t="inlineStr">
        <is>
          <t>63.85</t>
        </is>
      </c>
      <c r="F2331" t="inlineStr">
        <is>
          <t>63.85</t>
        </is>
      </c>
    </row>
    <row r="2332">
      <c r="A2332" t="inlineStr">
        <is>
          <t>LOVABLE</t>
        </is>
      </c>
      <c r="B2332" t="inlineStr">
        <is>
          <t>Public (FII + DII)</t>
        </is>
      </c>
      <c r="C2332" t="inlineStr">
        <is>
          <t>36.15</t>
        </is>
      </c>
      <c r="D2332" t="inlineStr">
        <is>
          <t>36.15</t>
        </is>
      </c>
      <c r="E2332" t="inlineStr">
        <is>
          <t>36.15</t>
        </is>
      </c>
      <c r="F2332" t="inlineStr">
        <is>
          <t>36.15</t>
        </is>
      </c>
    </row>
    <row r="2333">
      <c r="A2333" t="inlineStr">
        <is>
          <t>LOVABLE</t>
        </is>
      </c>
      <c r="B2333" t="inlineStr">
        <is>
          <t>Others</t>
        </is>
      </c>
      <c r="C2333" t="inlineStr">
        <is>
          <t>0.00</t>
        </is>
      </c>
      <c r="D2333" t="inlineStr">
        <is>
          <t>0.00</t>
        </is>
      </c>
      <c r="E2333" t="inlineStr">
        <is>
          <t>0.00</t>
        </is>
      </c>
      <c r="F2333" t="inlineStr">
        <is>
          <t>0.00</t>
        </is>
      </c>
    </row>
    <row r="2334">
      <c r="A2334" t="inlineStr">
        <is>
          <t>LTI</t>
        </is>
      </c>
      <c r="C2334" t="inlineStr">
        <is>
          <t>JUN' 19</t>
        </is>
      </c>
      <c r="D2334" t="inlineStr">
        <is>
          <t>MAR' 19</t>
        </is>
      </c>
      <c r="E2334" t="inlineStr">
        <is>
          <t>DEC' 18</t>
        </is>
      </c>
      <c r="F2334" t="inlineStr">
        <is>
          <t>DEC' 18</t>
        </is>
      </c>
    </row>
    <row r="2335">
      <c r="A2335" t="inlineStr">
        <is>
          <t>LTI</t>
        </is>
      </c>
      <c r="B2335" t="inlineStr">
        <is>
          <t>Promoter</t>
        </is>
      </c>
      <c r="C2335" t="inlineStr">
        <is>
          <t>74.79</t>
        </is>
      </c>
      <c r="D2335" t="inlineStr">
        <is>
          <t>74.80</t>
        </is>
      </c>
      <c r="E2335" t="inlineStr">
        <is>
          <t>74.84</t>
        </is>
      </c>
      <c r="F2335" t="inlineStr">
        <is>
          <t>74.84</t>
        </is>
      </c>
    </row>
    <row r="2336">
      <c r="A2336" t="inlineStr">
        <is>
          <t>LTI</t>
        </is>
      </c>
      <c r="B2336" t="inlineStr">
        <is>
          <t>Public (FII + DII)</t>
        </is>
      </c>
      <c r="C2336" t="inlineStr">
        <is>
          <t>25.21</t>
        </is>
      </c>
      <c r="D2336" t="inlineStr">
        <is>
          <t>25.20</t>
        </is>
      </c>
      <c r="E2336" t="inlineStr">
        <is>
          <t>25.16</t>
        </is>
      </c>
      <c r="F2336" t="inlineStr">
        <is>
          <t>25.16</t>
        </is>
      </c>
    </row>
    <row r="2337">
      <c r="A2337" t="inlineStr">
        <is>
          <t>LTI</t>
        </is>
      </c>
      <c r="B2337" t="inlineStr">
        <is>
          <t>Others</t>
        </is>
      </c>
      <c r="C2337" t="inlineStr">
        <is>
          <t>0.00</t>
        </is>
      </c>
      <c r="D2337" t="inlineStr">
        <is>
          <t>0.00</t>
        </is>
      </c>
      <c r="E2337" t="inlineStr">
        <is>
          <t>0.00</t>
        </is>
      </c>
      <c r="F2337" t="inlineStr">
        <is>
          <t>0.00</t>
        </is>
      </c>
    </row>
    <row r="2338">
      <c r="A2338" t="inlineStr">
        <is>
          <t>LTTS</t>
        </is>
      </c>
      <c r="C2338" t="inlineStr">
        <is>
          <t>JUN' 19</t>
        </is>
      </c>
      <c r="D2338" t="inlineStr">
        <is>
          <t>MAR' 19</t>
        </is>
      </c>
      <c r="E2338" t="inlineStr">
        <is>
          <t>DEC' 18</t>
        </is>
      </c>
      <c r="F2338" t="inlineStr">
        <is>
          <t>DEC' 18</t>
        </is>
      </c>
    </row>
    <row r="2339">
      <c r="A2339" t="inlineStr">
        <is>
          <t>LTTS</t>
        </is>
      </c>
      <c r="B2339" t="inlineStr">
        <is>
          <t>Promoter</t>
        </is>
      </c>
      <c r="C2339" t="inlineStr">
        <is>
          <t>74.97</t>
        </is>
      </c>
      <c r="D2339" t="inlineStr">
        <is>
          <t>78.88</t>
        </is>
      </c>
      <c r="E2339" t="inlineStr">
        <is>
          <t>80.41</t>
        </is>
      </c>
      <c r="F2339" t="inlineStr">
        <is>
          <t>80.41</t>
        </is>
      </c>
    </row>
    <row r="2340">
      <c r="A2340" t="inlineStr">
        <is>
          <t>LTTS</t>
        </is>
      </c>
      <c r="B2340" t="inlineStr">
        <is>
          <t>Public (FII + DII)</t>
        </is>
      </c>
      <c r="C2340" t="inlineStr">
        <is>
          <t>25.03</t>
        </is>
      </c>
      <c r="D2340" t="inlineStr">
        <is>
          <t>21.12</t>
        </is>
      </c>
      <c r="E2340" t="inlineStr">
        <is>
          <t>19.59</t>
        </is>
      </c>
      <c r="F2340" t="inlineStr">
        <is>
          <t>19.59</t>
        </is>
      </c>
    </row>
    <row r="2341">
      <c r="A2341" t="inlineStr">
        <is>
          <t>LTTS</t>
        </is>
      </c>
      <c r="B2341" t="inlineStr">
        <is>
          <t>Others</t>
        </is>
      </c>
      <c r="C2341" t="inlineStr">
        <is>
          <t>0.00</t>
        </is>
      </c>
      <c r="D2341" t="inlineStr">
        <is>
          <t>0.00</t>
        </is>
      </c>
      <c r="E2341" t="inlineStr">
        <is>
          <t>0.00</t>
        </is>
      </c>
      <c r="F2341" t="inlineStr">
        <is>
          <t>0.00</t>
        </is>
      </c>
    </row>
    <row r="2342">
      <c r="A2342" t="inlineStr">
        <is>
          <t>LUMAXTECH</t>
        </is>
      </c>
      <c r="C2342" t="inlineStr">
        <is>
          <t>JUN' 19</t>
        </is>
      </c>
      <c r="D2342" t="inlineStr">
        <is>
          <t>MAR' 19</t>
        </is>
      </c>
      <c r="E2342" t="inlineStr">
        <is>
          <t>DEC' 18</t>
        </is>
      </c>
      <c r="F2342" t="inlineStr">
        <is>
          <t>DEC' 18</t>
        </is>
      </c>
    </row>
    <row r="2343">
      <c r="A2343" t="inlineStr">
        <is>
          <t>LUMAXTECH</t>
        </is>
      </c>
      <c r="B2343" t="inlineStr">
        <is>
          <t>Promoter</t>
        </is>
      </c>
      <c r="C2343" t="inlineStr">
        <is>
          <t>55.88</t>
        </is>
      </c>
      <c r="D2343" t="inlineStr">
        <is>
          <t>55.64</t>
        </is>
      </c>
      <c r="E2343" t="inlineStr">
        <is>
          <t>55.64</t>
        </is>
      </c>
      <c r="F2343" t="inlineStr">
        <is>
          <t>55.64</t>
        </is>
      </c>
    </row>
    <row r="2344">
      <c r="A2344" t="inlineStr">
        <is>
          <t>LUMAXTECH</t>
        </is>
      </c>
      <c r="B2344" t="inlineStr">
        <is>
          <t>Public (FII + DII)</t>
        </is>
      </c>
      <c r="C2344" t="inlineStr">
        <is>
          <t>44.12</t>
        </is>
      </c>
      <c r="D2344" t="inlineStr">
        <is>
          <t>44.36</t>
        </is>
      </c>
      <c r="E2344" t="inlineStr">
        <is>
          <t>44.36</t>
        </is>
      </c>
      <c r="F2344" t="inlineStr">
        <is>
          <t>44.36</t>
        </is>
      </c>
    </row>
    <row r="2345">
      <c r="A2345" t="inlineStr">
        <is>
          <t>LUMAXTECH</t>
        </is>
      </c>
      <c r="B2345" t="inlineStr">
        <is>
          <t>Others</t>
        </is>
      </c>
      <c r="C2345" t="inlineStr">
        <is>
          <t>0.00</t>
        </is>
      </c>
      <c r="D2345" t="inlineStr">
        <is>
          <t>0.00</t>
        </is>
      </c>
      <c r="E2345" t="inlineStr">
        <is>
          <t>0.00</t>
        </is>
      </c>
      <c r="F2345" t="inlineStr">
        <is>
          <t>0.00</t>
        </is>
      </c>
    </row>
    <row r="2346">
      <c r="A2346" t="inlineStr">
        <is>
          <t>LUXIND</t>
        </is>
      </c>
      <c r="C2346" t="inlineStr">
        <is>
          <t>JUN' 19</t>
        </is>
      </c>
      <c r="D2346" t="inlineStr">
        <is>
          <t>MAR' 19</t>
        </is>
      </c>
      <c r="E2346" t="inlineStr">
        <is>
          <t>DEC' 18</t>
        </is>
      </c>
      <c r="F2346" t="inlineStr">
        <is>
          <t>DEC' 18</t>
        </is>
      </c>
    </row>
    <row r="2347">
      <c r="A2347" t="inlineStr">
        <is>
          <t>LUXIND</t>
        </is>
      </c>
      <c r="B2347" t="inlineStr">
        <is>
          <t>Promoter</t>
        </is>
      </c>
      <c r="C2347" t="inlineStr">
        <is>
          <t>73.71</t>
        </is>
      </c>
      <c r="D2347" t="inlineStr">
        <is>
          <t>73.71</t>
        </is>
      </c>
      <c r="E2347" t="inlineStr">
        <is>
          <t>73.71</t>
        </is>
      </c>
      <c r="F2347" t="inlineStr">
        <is>
          <t>73.71</t>
        </is>
      </c>
    </row>
    <row r="2348">
      <c r="A2348" t="inlineStr">
        <is>
          <t>LUXIND</t>
        </is>
      </c>
      <c r="B2348" t="inlineStr">
        <is>
          <t>Public (FII + DII)</t>
        </is>
      </c>
      <c r="C2348" t="inlineStr">
        <is>
          <t>26.29</t>
        </is>
      </c>
      <c r="D2348" t="inlineStr">
        <is>
          <t>26.29</t>
        </is>
      </c>
      <c r="E2348" t="inlineStr">
        <is>
          <t>26.29</t>
        </is>
      </c>
      <c r="F2348" t="inlineStr">
        <is>
          <t>26.29</t>
        </is>
      </c>
    </row>
    <row r="2349">
      <c r="A2349" t="inlineStr">
        <is>
          <t>LUXIND</t>
        </is>
      </c>
      <c r="B2349" t="inlineStr">
        <is>
          <t>Others</t>
        </is>
      </c>
      <c r="C2349" t="inlineStr">
        <is>
          <t>0.00</t>
        </is>
      </c>
      <c r="D2349" t="inlineStr">
        <is>
          <t>0.00</t>
        </is>
      </c>
      <c r="E2349" t="inlineStr">
        <is>
          <t>0.00</t>
        </is>
      </c>
      <c r="F2349" t="inlineStr">
        <is>
          <t>0.00</t>
        </is>
      </c>
    </row>
    <row r="2350">
      <c r="A2350" t="inlineStr">
        <is>
          <t>LYKALABS</t>
        </is>
      </c>
      <c r="C2350" t="inlineStr">
        <is>
          <t>MAR' 19</t>
        </is>
      </c>
      <c r="D2350" t="inlineStr">
        <is>
          <t>DEC' 18</t>
        </is>
      </c>
      <c r="E2350" t="inlineStr">
        <is>
          <t>DEC' 18</t>
        </is>
      </c>
      <c r="F2350" t="inlineStr">
        <is>
          <t>SEP' 18</t>
        </is>
      </c>
    </row>
    <row r="2351">
      <c r="A2351" t="inlineStr">
        <is>
          <t>LYKALABS</t>
        </is>
      </c>
      <c r="B2351" t="inlineStr">
        <is>
          <t>Promoter</t>
        </is>
      </c>
      <c r="C2351" t="inlineStr">
        <is>
          <t>18.13</t>
        </is>
      </c>
      <c r="D2351" t="inlineStr">
        <is>
          <t>18.13</t>
        </is>
      </c>
      <c r="E2351" t="inlineStr">
        <is>
          <t>18.13</t>
        </is>
      </c>
      <c r="F2351" t="inlineStr">
        <is>
          <t>18.13</t>
        </is>
      </c>
    </row>
    <row r="2352">
      <c r="A2352" t="inlineStr">
        <is>
          <t>LYKALABS</t>
        </is>
      </c>
      <c r="B2352" t="inlineStr">
        <is>
          <t>Public (FII + DII)</t>
        </is>
      </c>
      <c r="C2352" t="inlineStr">
        <is>
          <t>81.87</t>
        </is>
      </c>
      <c r="D2352" t="inlineStr">
        <is>
          <t>81.87</t>
        </is>
      </c>
      <c r="E2352" t="inlineStr">
        <is>
          <t>81.87</t>
        </is>
      </c>
      <c r="F2352" t="inlineStr">
        <is>
          <t>81.87</t>
        </is>
      </c>
    </row>
    <row r="2353">
      <c r="A2353" t="inlineStr">
        <is>
          <t>LYKALABS</t>
        </is>
      </c>
      <c r="B2353" t="inlineStr">
        <is>
          <t>Others</t>
        </is>
      </c>
      <c r="C2353" t="inlineStr">
        <is>
          <t>0.00</t>
        </is>
      </c>
      <c r="D2353" t="inlineStr">
        <is>
          <t>0.00</t>
        </is>
      </c>
      <c r="E2353" t="inlineStr">
        <is>
          <t>0.00</t>
        </is>
      </c>
      <c r="F2353" t="inlineStr">
        <is>
          <t>0.00</t>
        </is>
      </c>
    </row>
    <row r="2354">
      <c r="A2354" t="inlineStr">
        <is>
          <t>LYPSAGEMS</t>
        </is>
      </c>
      <c r="C2354" t="inlineStr">
        <is>
          <t>JUN' 19</t>
        </is>
      </c>
      <c r="D2354" t="inlineStr">
        <is>
          <t>DEC' 18</t>
        </is>
      </c>
      <c r="E2354" t="inlineStr">
        <is>
          <t>DEC' 18</t>
        </is>
      </c>
      <c r="F2354" t="inlineStr">
        <is>
          <t>SEP' 18</t>
        </is>
      </c>
    </row>
    <row r="2355">
      <c r="A2355" t="inlineStr">
        <is>
          <t>LYPSAGEMS</t>
        </is>
      </c>
      <c r="B2355" t="inlineStr">
        <is>
          <t>Promoter</t>
        </is>
      </c>
      <c r="C2355" t="inlineStr">
        <is>
          <t>36.37</t>
        </is>
      </c>
      <c r="D2355" t="inlineStr">
        <is>
          <t>36.31</t>
        </is>
      </c>
      <c r="E2355" t="inlineStr">
        <is>
          <t>36.31</t>
        </is>
      </c>
      <c r="F2355" t="inlineStr">
        <is>
          <t>36.31</t>
        </is>
      </c>
    </row>
    <row r="2356">
      <c r="A2356" t="inlineStr">
        <is>
          <t>LYPSAGEMS</t>
        </is>
      </c>
      <c r="B2356" t="inlineStr">
        <is>
          <t>Public (FII + DII)</t>
        </is>
      </c>
      <c r="C2356" t="inlineStr">
        <is>
          <t>63.63</t>
        </is>
      </c>
      <c r="D2356" t="inlineStr">
        <is>
          <t>63.69</t>
        </is>
      </c>
      <c r="E2356" t="inlineStr">
        <is>
          <t>63.69</t>
        </is>
      </c>
      <c r="F2356" t="inlineStr">
        <is>
          <t>63.69</t>
        </is>
      </c>
    </row>
    <row r="2357">
      <c r="A2357" t="inlineStr">
        <is>
          <t>LYPSAGEMS</t>
        </is>
      </c>
      <c r="B2357" t="inlineStr">
        <is>
          <t>Others</t>
        </is>
      </c>
      <c r="C2357" t="inlineStr">
        <is>
          <t>0.00</t>
        </is>
      </c>
      <c r="D2357" t="inlineStr">
        <is>
          <t>0.00</t>
        </is>
      </c>
      <c r="E2357" t="inlineStr">
        <is>
          <t>0.00</t>
        </is>
      </c>
      <c r="F2357" t="inlineStr">
        <is>
          <t>0.00</t>
        </is>
      </c>
    </row>
    <row r="2358">
      <c r="A2358" t="inlineStr">
        <is>
          <t>M&amp;M</t>
        </is>
      </c>
      <c r="C2358" t="inlineStr">
        <is>
          <t>MAR' 19</t>
        </is>
      </c>
      <c r="D2358" t="inlineStr">
        <is>
          <t>DEC' 18</t>
        </is>
      </c>
      <c r="E2358" t="inlineStr">
        <is>
          <t>DEC' 18</t>
        </is>
      </c>
      <c r="F2358" t="inlineStr">
        <is>
          <t>SEP' 18</t>
        </is>
      </c>
    </row>
    <row r="2359">
      <c r="A2359" t="inlineStr">
        <is>
          <t>M&amp;M</t>
        </is>
      </c>
      <c r="B2359" t="inlineStr">
        <is>
          <t>Promoter</t>
        </is>
      </c>
      <c r="C2359" t="inlineStr">
        <is>
          <t>21.51</t>
        </is>
      </c>
      <c r="D2359" t="inlineStr">
        <is>
          <t>21.57</t>
        </is>
      </c>
      <c r="E2359" t="inlineStr">
        <is>
          <t>21.57</t>
        </is>
      </c>
      <c r="F2359" t="inlineStr">
        <is>
          <t>21.61</t>
        </is>
      </c>
    </row>
    <row r="2360">
      <c r="A2360" t="inlineStr">
        <is>
          <t>M&amp;M</t>
        </is>
      </c>
      <c r="B2360" t="inlineStr">
        <is>
          <t>Public (FII + DII)</t>
        </is>
      </c>
      <c r="C2360" t="inlineStr">
        <is>
          <t>73.78</t>
        </is>
      </c>
      <c r="D2360" t="inlineStr">
        <is>
          <t>73.64</t>
        </is>
      </c>
      <c r="E2360" t="inlineStr">
        <is>
          <t>73.64</t>
        </is>
      </c>
      <c r="F2360" t="inlineStr">
        <is>
          <t>73.56</t>
        </is>
      </c>
    </row>
    <row r="2361">
      <c r="A2361" t="inlineStr">
        <is>
          <t>M&amp;M</t>
        </is>
      </c>
      <c r="B2361" t="inlineStr">
        <is>
          <t>Others</t>
        </is>
      </c>
      <c r="C2361" t="inlineStr">
        <is>
          <t>4.71</t>
        </is>
      </c>
      <c r="D2361" t="inlineStr">
        <is>
          <t>4.79</t>
        </is>
      </c>
      <c r="E2361" t="inlineStr">
        <is>
          <t>4.79</t>
        </is>
      </c>
      <c r="F2361" t="inlineStr">
        <is>
          <t>4.83</t>
        </is>
      </c>
    </row>
    <row r="2362">
      <c r="A2362" t="inlineStr">
        <is>
          <t>M&amp;MFIN</t>
        </is>
      </c>
      <c r="C2362" t="inlineStr">
        <is>
          <t>JUN' 19</t>
        </is>
      </c>
      <c r="D2362" t="inlineStr">
        <is>
          <t>MAR' 19</t>
        </is>
      </c>
      <c r="E2362" t="inlineStr">
        <is>
          <t>DEC' 18</t>
        </is>
      </c>
      <c r="F2362" t="inlineStr">
        <is>
          <t>DEC' 18</t>
        </is>
      </c>
    </row>
    <row r="2363">
      <c r="A2363" t="inlineStr">
        <is>
          <t>M&amp;MFIN</t>
        </is>
      </c>
      <c r="B2363" t="inlineStr">
        <is>
          <t>Promoter</t>
        </is>
      </c>
      <c r="C2363" t="inlineStr">
        <is>
          <t>51.19</t>
        </is>
      </c>
      <c r="D2363" t="inlineStr">
        <is>
          <t>51.19</t>
        </is>
      </c>
      <c r="E2363" t="inlineStr">
        <is>
          <t>51.19</t>
        </is>
      </c>
      <c r="F2363" t="inlineStr">
        <is>
          <t>51.19</t>
        </is>
      </c>
    </row>
    <row r="2364">
      <c r="A2364" t="inlineStr">
        <is>
          <t>M&amp;MFIN</t>
        </is>
      </c>
      <c r="B2364" t="inlineStr">
        <is>
          <t>Public (FII + DII)</t>
        </is>
      </c>
      <c r="C2364" t="inlineStr">
        <is>
          <t>48.35</t>
        </is>
      </c>
      <c r="D2364" t="inlineStr">
        <is>
          <t>48.35</t>
        </is>
      </c>
      <c r="E2364" t="inlineStr">
        <is>
          <t>48.33</t>
        </is>
      </c>
      <c r="F2364" t="inlineStr">
        <is>
          <t>48.33</t>
        </is>
      </c>
    </row>
    <row r="2365">
      <c r="A2365" t="inlineStr">
        <is>
          <t>M&amp;MFIN</t>
        </is>
      </c>
      <c r="B2365" t="inlineStr">
        <is>
          <t>Others</t>
        </is>
      </c>
      <c r="C2365" t="inlineStr">
        <is>
          <t>0.46</t>
        </is>
      </c>
      <c r="D2365" t="inlineStr">
        <is>
          <t>0.46</t>
        </is>
      </c>
      <c r="E2365" t="inlineStr">
        <is>
          <t>0.48</t>
        </is>
      </c>
      <c r="F2365" t="inlineStr">
        <is>
          <t>0.48</t>
        </is>
      </c>
    </row>
    <row r="2366">
      <c r="A2366" t="inlineStr">
        <is>
          <t>MAANALU</t>
        </is>
      </c>
      <c r="C2366" t="inlineStr">
        <is>
          <t>JUN' 19</t>
        </is>
      </c>
      <c r="D2366" t="inlineStr">
        <is>
          <t>MAR' 19</t>
        </is>
      </c>
      <c r="E2366" t="inlineStr">
        <is>
          <t>DEC' 18</t>
        </is>
      </c>
      <c r="F2366" t="inlineStr">
        <is>
          <t>DEC' 18</t>
        </is>
      </c>
    </row>
    <row r="2367">
      <c r="A2367" t="inlineStr">
        <is>
          <t>MAANALU</t>
        </is>
      </c>
      <c r="B2367" t="inlineStr">
        <is>
          <t>Promoter</t>
        </is>
      </c>
      <c r="C2367" t="inlineStr">
        <is>
          <t>65.32</t>
        </is>
      </c>
      <c r="D2367" t="inlineStr">
        <is>
          <t>65.32</t>
        </is>
      </c>
      <c r="E2367" t="inlineStr">
        <is>
          <t>65.32</t>
        </is>
      </c>
      <c r="F2367" t="inlineStr">
        <is>
          <t>65.32</t>
        </is>
      </c>
    </row>
    <row r="2368">
      <c r="A2368" t="inlineStr">
        <is>
          <t>MAANALU</t>
        </is>
      </c>
      <c r="B2368" t="inlineStr">
        <is>
          <t>Public (FII + DII)</t>
        </is>
      </c>
      <c r="C2368" t="inlineStr">
        <is>
          <t>34.68</t>
        </is>
      </c>
      <c r="D2368" t="inlineStr">
        <is>
          <t>34.68</t>
        </is>
      </c>
      <c r="E2368" t="inlineStr">
        <is>
          <t>34.68</t>
        </is>
      </c>
      <c r="F2368" t="inlineStr">
        <is>
          <t>34.68</t>
        </is>
      </c>
    </row>
    <row r="2369">
      <c r="A2369" t="inlineStr">
        <is>
          <t>MAANALU</t>
        </is>
      </c>
      <c r="B2369" t="inlineStr">
        <is>
          <t>Others</t>
        </is>
      </c>
      <c r="C2369" t="inlineStr">
        <is>
          <t>0.00</t>
        </is>
      </c>
      <c r="D2369" t="inlineStr">
        <is>
          <t>0.00</t>
        </is>
      </c>
      <c r="E2369" t="inlineStr">
        <is>
          <t>0.00</t>
        </is>
      </c>
      <c r="F2369" t="inlineStr">
        <is>
          <t>0.00</t>
        </is>
      </c>
    </row>
    <row r="2370">
      <c r="A2370" t="inlineStr">
        <is>
          <t>MADHAV</t>
        </is>
      </c>
      <c r="C2370" t="inlineStr">
        <is>
          <t>JUN' 19</t>
        </is>
      </c>
      <c r="D2370" t="inlineStr">
        <is>
          <t>MAR' 19</t>
        </is>
      </c>
      <c r="E2370" t="inlineStr">
        <is>
          <t>DEC' 18</t>
        </is>
      </c>
      <c r="F2370" t="inlineStr">
        <is>
          <t>DEC' 18</t>
        </is>
      </c>
    </row>
    <row r="2371">
      <c r="A2371" t="inlineStr">
        <is>
          <t>MADHAV</t>
        </is>
      </c>
      <c r="B2371" t="inlineStr">
        <is>
          <t>Promoter</t>
        </is>
      </c>
      <c r="C2371" t="inlineStr">
        <is>
          <t>38.73</t>
        </is>
      </c>
      <c r="D2371" t="inlineStr">
        <is>
          <t>38.68</t>
        </is>
      </c>
      <c r="E2371" t="inlineStr">
        <is>
          <t>38.23</t>
        </is>
      </c>
      <c r="F2371" t="inlineStr">
        <is>
          <t>38.23</t>
        </is>
      </c>
    </row>
    <row r="2372">
      <c r="A2372" t="inlineStr">
        <is>
          <t>MADHAV</t>
        </is>
      </c>
      <c r="B2372" t="inlineStr">
        <is>
          <t>Public (FII + DII)</t>
        </is>
      </c>
      <c r="C2372" t="inlineStr">
        <is>
          <t>61.27</t>
        </is>
      </c>
      <c r="D2372" t="inlineStr">
        <is>
          <t>61.32</t>
        </is>
      </c>
      <c r="E2372" t="inlineStr">
        <is>
          <t>61.77</t>
        </is>
      </c>
      <c r="F2372" t="inlineStr">
        <is>
          <t>61.77</t>
        </is>
      </c>
    </row>
    <row r="2373">
      <c r="A2373" t="inlineStr">
        <is>
          <t>MADHAV</t>
        </is>
      </c>
      <c r="B2373" t="inlineStr">
        <is>
          <t>Others</t>
        </is>
      </c>
      <c r="C2373" t="inlineStr">
        <is>
          <t>0.00</t>
        </is>
      </c>
      <c r="D2373" t="inlineStr">
        <is>
          <t>0.00</t>
        </is>
      </c>
      <c r="E2373" t="inlineStr">
        <is>
          <t>0.00</t>
        </is>
      </c>
      <c r="F2373" t="inlineStr">
        <is>
          <t>0.00</t>
        </is>
      </c>
    </row>
    <row r="2374">
      <c r="A2374" t="inlineStr">
        <is>
          <t>MADHUCON</t>
        </is>
      </c>
      <c r="C2374" t="inlineStr">
        <is>
          <t>MAR' 19</t>
        </is>
      </c>
      <c r="D2374" t="inlineStr">
        <is>
          <t>DEC' 18</t>
        </is>
      </c>
      <c r="E2374" t="inlineStr">
        <is>
          <t>DEC' 18</t>
        </is>
      </c>
      <c r="F2374" t="inlineStr">
        <is>
          <t>SEP' 18</t>
        </is>
      </c>
    </row>
    <row r="2375">
      <c r="A2375" t="inlineStr">
        <is>
          <t>MADHUCON</t>
        </is>
      </c>
      <c r="B2375" t="inlineStr">
        <is>
          <t>Promoter</t>
        </is>
      </c>
      <c r="C2375" t="inlineStr">
        <is>
          <t>58.89</t>
        </is>
      </c>
      <c r="D2375" t="inlineStr">
        <is>
          <t>58.89</t>
        </is>
      </c>
      <c r="E2375" t="inlineStr">
        <is>
          <t>58.89</t>
        </is>
      </c>
      <c r="F2375" t="inlineStr">
        <is>
          <t>58.89</t>
        </is>
      </c>
    </row>
    <row r="2376">
      <c r="A2376" t="inlineStr">
        <is>
          <t>MADHUCON</t>
        </is>
      </c>
      <c r="B2376" t="inlineStr">
        <is>
          <t>Public (FII + DII)</t>
        </is>
      </c>
      <c r="C2376" t="inlineStr">
        <is>
          <t>41.11</t>
        </is>
      </c>
      <c r="D2376" t="inlineStr">
        <is>
          <t>41.11</t>
        </is>
      </c>
      <c r="E2376" t="inlineStr">
        <is>
          <t>41.11</t>
        </is>
      </c>
      <c r="F2376" t="inlineStr">
        <is>
          <t>41.11</t>
        </is>
      </c>
    </row>
    <row r="2377">
      <c r="A2377" t="inlineStr">
        <is>
          <t>MADHUCON</t>
        </is>
      </c>
      <c r="B2377" t="inlineStr">
        <is>
          <t>Others</t>
        </is>
      </c>
      <c r="C2377" t="inlineStr">
        <is>
          <t>0.00</t>
        </is>
      </c>
      <c r="D2377" t="inlineStr">
        <is>
          <t>0.00</t>
        </is>
      </c>
      <c r="E2377" t="inlineStr">
        <is>
          <t>0.00</t>
        </is>
      </c>
      <c r="F2377" t="inlineStr">
        <is>
          <t>0.00</t>
        </is>
      </c>
    </row>
    <row r="2378">
      <c r="A2378" t="inlineStr">
        <is>
          <t>MADRASFERT</t>
        </is>
      </c>
      <c r="C2378" t="inlineStr">
        <is>
          <t>SEP' 14</t>
        </is>
      </c>
    </row>
    <row r="2379">
      <c r="A2379" t="inlineStr">
        <is>
          <t>MADRASFERT</t>
        </is>
      </c>
      <c r="B2379" t="inlineStr">
        <is>
          <t>Promoter</t>
        </is>
      </c>
      <c r="C2379" t="inlineStr">
        <is>
          <t>85.27</t>
        </is>
      </c>
    </row>
    <row r="2380">
      <c r="A2380" t="inlineStr">
        <is>
          <t>MADRASFERT</t>
        </is>
      </c>
      <c r="B2380" t="inlineStr">
        <is>
          <t>Public (FII + DII)</t>
        </is>
      </c>
      <c r="C2380" t="inlineStr">
        <is>
          <t>14.73</t>
        </is>
      </c>
    </row>
    <row r="2381">
      <c r="A2381" t="inlineStr">
        <is>
          <t>MADRASFERT</t>
        </is>
      </c>
      <c r="B2381" t="inlineStr">
        <is>
          <t>Others</t>
        </is>
      </c>
      <c r="C2381" t="inlineStr">
        <is>
          <t>0.00</t>
        </is>
      </c>
    </row>
    <row r="2382">
      <c r="A2382" t="inlineStr">
        <is>
          <t>MAGADSUGAR</t>
        </is>
      </c>
      <c r="C2382" t="inlineStr">
        <is>
          <t>MAR' 19</t>
        </is>
      </c>
      <c r="D2382" t="inlineStr">
        <is>
          <t>DEC' 18</t>
        </is>
      </c>
      <c r="E2382" t="inlineStr">
        <is>
          <t>DEC' 18</t>
        </is>
      </c>
      <c r="F2382" t="inlineStr">
        <is>
          <t>SEP' 18</t>
        </is>
      </c>
    </row>
    <row r="2383">
      <c r="A2383" t="inlineStr">
        <is>
          <t>MAGADSUGAR</t>
        </is>
      </c>
      <c r="B2383" t="inlineStr">
        <is>
          <t>Promoter</t>
        </is>
      </c>
      <c r="C2383" t="inlineStr">
        <is>
          <t>60.95</t>
        </is>
      </c>
      <c r="D2383" t="inlineStr">
        <is>
          <t>60.95</t>
        </is>
      </c>
      <c r="E2383" t="inlineStr">
        <is>
          <t>60.95</t>
        </is>
      </c>
      <c r="F2383" t="inlineStr">
        <is>
          <t>60.95</t>
        </is>
      </c>
    </row>
    <row r="2384">
      <c r="A2384" t="inlineStr">
        <is>
          <t>MAGADSUGAR</t>
        </is>
      </c>
      <c r="B2384" t="inlineStr">
        <is>
          <t>Public (FII + DII)</t>
        </is>
      </c>
      <c r="C2384" t="inlineStr">
        <is>
          <t>39.05</t>
        </is>
      </c>
      <c r="D2384" t="inlineStr">
        <is>
          <t>39.05</t>
        </is>
      </c>
      <c r="E2384" t="inlineStr">
        <is>
          <t>39.05</t>
        </is>
      </c>
      <c r="F2384" t="inlineStr">
        <is>
          <t>39.05</t>
        </is>
      </c>
    </row>
    <row r="2385">
      <c r="A2385" t="inlineStr">
        <is>
          <t>MAGADSUGAR</t>
        </is>
      </c>
      <c r="B2385" t="inlineStr">
        <is>
          <t>Others</t>
        </is>
      </c>
      <c r="C2385" t="inlineStr">
        <is>
          <t>0.00</t>
        </is>
      </c>
      <c r="D2385" t="inlineStr">
        <is>
          <t>0.00</t>
        </is>
      </c>
      <c r="E2385" t="inlineStr">
        <is>
          <t>0.00</t>
        </is>
      </c>
      <c r="F2385" t="inlineStr">
        <is>
          <t>0.00</t>
        </is>
      </c>
    </row>
    <row r="2386">
      <c r="A2386" t="inlineStr">
        <is>
          <t>MAGMA</t>
        </is>
      </c>
      <c r="C2386" t="inlineStr">
        <is>
          <t>JUN' 19</t>
        </is>
      </c>
      <c r="D2386" t="inlineStr">
        <is>
          <t>MAR' 19</t>
        </is>
      </c>
      <c r="E2386" t="inlineStr">
        <is>
          <t>DEC' 18</t>
        </is>
      </c>
      <c r="F2386" t="inlineStr">
        <is>
          <t>DEC' 18</t>
        </is>
      </c>
    </row>
    <row r="2387">
      <c r="A2387" t="inlineStr">
        <is>
          <t>MAGMA</t>
        </is>
      </c>
      <c r="B2387" t="inlineStr">
        <is>
          <t>Promoter</t>
        </is>
      </c>
      <c r="C2387" t="inlineStr">
        <is>
          <t>24.41</t>
        </is>
      </c>
      <c r="D2387" t="inlineStr">
        <is>
          <t>24.41</t>
        </is>
      </c>
      <c r="E2387" t="inlineStr">
        <is>
          <t>24.42</t>
        </is>
      </c>
      <c r="F2387" t="inlineStr">
        <is>
          <t>24.42</t>
        </is>
      </c>
    </row>
    <row r="2388">
      <c r="A2388" t="inlineStr">
        <is>
          <t>MAGMA</t>
        </is>
      </c>
      <c r="B2388" t="inlineStr">
        <is>
          <t>Public (FII + DII)</t>
        </is>
      </c>
      <c r="C2388" t="inlineStr">
        <is>
          <t>75.59</t>
        </is>
      </c>
      <c r="D2388" t="inlineStr">
        <is>
          <t>75.59</t>
        </is>
      </c>
      <c r="E2388" t="inlineStr">
        <is>
          <t>75.58</t>
        </is>
      </c>
      <c r="F2388" t="inlineStr">
        <is>
          <t>75.58</t>
        </is>
      </c>
    </row>
    <row r="2389">
      <c r="A2389" t="inlineStr">
        <is>
          <t>MAGMA</t>
        </is>
      </c>
      <c r="B2389" t="inlineStr">
        <is>
          <t>Others</t>
        </is>
      </c>
      <c r="C2389" t="inlineStr">
        <is>
          <t>0.00</t>
        </is>
      </c>
      <c r="D2389" t="inlineStr">
        <is>
          <t>0.00</t>
        </is>
      </c>
      <c r="E2389" t="inlineStr">
        <is>
          <t>0.00</t>
        </is>
      </c>
      <c r="F2389" t="inlineStr">
        <is>
          <t>0.00</t>
        </is>
      </c>
    </row>
    <row r="2390">
      <c r="A2390" t="inlineStr">
        <is>
          <t>MAGNUM</t>
        </is>
      </c>
      <c r="C2390" t="inlineStr">
        <is>
          <t>MAR' 19</t>
        </is>
      </c>
      <c r="D2390" t="inlineStr">
        <is>
          <t>DEC' 18</t>
        </is>
      </c>
      <c r="E2390" t="inlineStr">
        <is>
          <t>SEP' 18</t>
        </is>
      </c>
      <c r="F2390" t="inlineStr">
        <is>
          <t>JUN' 18</t>
        </is>
      </c>
    </row>
    <row r="2391">
      <c r="A2391" t="inlineStr">
        <is>
          <t>MAGNUM</t>
        </is>
      </c>
      <c r="B2391" t="inlineStr">
        <is>
          <t>Promoter</t>
        </is>
      </c>
      <c r="C2391" t="inlineStr">
        <is>
          <t>53.08</t>
        </is>
      </c>
      <c r="D2391" t="inlineStr">
        <is>
          <t>53.08</t>
        </is>
      </c>
      <c r="E2391" t="inlineStr">
        <is>
          <t>53.08</t>
        </is>
      </c>
      <c r="F2391" t="inlineStr">
        <is>
          <t>53.08</t>
        </is>
      </c>
    </row>
    <row r="2392">
      <c r="A2392" t="inlineStr">
        <is>
          <t>MAGNUM</t>
        </is>
      </c>
      <c r="B2392" t="inlineStr">
        <is>
          <t>Public (FII + DII)</t>
        </is>
      </c>
      <c r="C2392" t="inlineStr">
        <is>
          <t>46.92</t>
        </is>
      </c>
      <c r="D2392" t="inlineStr">
        <is>
          <t>46.92</t>
        </is>
      </c>
      <c r="E2392" t="inlineStr">
        <is>
          <t>46.92</t>
        </is>
      </c>
      <c r="F2392" t="inlineStr">
        <is>
          <t>46.92</t>
        </is>
      </c>
    </row>
    <row r="2393">
      <c r="A2393" t="inlineStr">
        <is>
          <t>MAGNUM</t>
        </is>
      </c>
      <c r="B2393" t="inlineStr">
        <is>
          <t>Others</t>
        </is>
      </c>
      <c r="C2393" t="inlineStr">
        <is>
          <t>0.00</t>
        </is>
      </c>
      <c r="D2393" t="inlineStr">
        <is>
          <t>0.00</t>
        </is>
      </c>
      <c r="E2393" t="inlineStr">
        <is>
          <t>0.00</t>
        </is>
      </c>
      <c r="F2393" t="inlineStr">
        <is>
          <t>0.00</t>
        </is>
      </c>
    </row>
    <row r="2394">
      <c r="A2394" t="inlineStr">
        <is>
          <t>MAHABANK</t>
        </is>
      </c>
      <c r="C2394" t="inlineStr">
        <is>
          <t>JUN' 19</t>
        </is>
      </c>
      <c r="D2394" t="inlineStr">
        <is>
          <t>MAR' 19</t>
        </is>
      </c>
      <c r="E2394" t="inlineStr">
        <is>
          <t>DEC' 18</t>
        </is>
      </c>
      <c r="F2394" t="inlineStr">
        <is>
          <t>DEC' 18</t>
        </is>
      </c>
    </row>
    <row r="2395">
      <c r="A2395" t="inlineStr">
        <is>
          <t>MAHABANK</t>
        </is>
      </c>
      <c r="B2395" t="inlineStr">
        <is>
          <t>Promoter</t>
        </is>
      </c>
      <c r="C2395" t="inlineStr">
        <is>
          <t>92.49</t>
        </is>
      </c>
      <c r="D2395" t="inlineStr">
        <is>
          <t>87.74</t>
        </is>
      </c>
      <c r="E2395" t="inlineStr">
        <is>
          <t>87.01</t>
        </is>
      </c>
      <c r="F2395" t="inlineStr">
        <is>
          <t>87.01</t>
        </is>
      </c>
    </row>
    <row r="2396">
      <c r="A2396" t="inlineStr">
        <is>
          <t>MAHABANK</t>
        </is>
      </c>
      <c r="B2396" t="inlineStr">
        <is>
          <t>Public (FII + DII)</t>
        </is>
      </c>
      <c r="C2396" t="inlineStr">
        <is>
          <t>7.51</t>
        </is>
      </c>
      <c r="D2396" t="inlineStr">
        <is>
          <t>12.26</t>
        </is>
      </c>
      <c r="E2396" t="inlineStr">
        <is>
          <t>12.99</t>
        </is>
      </c>
      <c r="F2396" t="inlineStr">
        <is>
          <t>12.99</t>
        </is>
      </c>
    </row>
    <row r="2397">
      <c r="A2397" t="inlineStr">
        <is>
          <t>MAHABANK</t>
        </is>
      </c>
      <c r="B2397" t="inlineStr">
        <is>
          <t>Others</t>
        </is>
      </c>
      <c r="C2397" t="inlineStr">
        <is>
          <t>0.00</t>
        </is>
      </c>
      <c r="D2397" t="inlineStr">
        <is>
          <t>0.00</t>
        </is>
      </c>
      <c r="E2397" t="inlineStr">
        <is>
          <t>0.00</t>
        </is>
      </c>
      <c r="F2397" t="inlineStr">
        <is>
          <t>0.00</t>
        </is>
      </c>
    </row>
    <row r="2398">
      <c r="A2398" t="inlineStr">
        <is>
          <t>MAHASTEEL</t>
        </is>
      </c>
      <c r="C2398" t="inlineStr">
        <is>
          <t>MAR' 19</t>
        </is>
      </c>
      <c r="D2398" t="inlineStr">
        <is>
          <t>DEC' 18</t>
        </is>
      </c>
      <c r="E2398" t="inlineStr">
        <is>
          <t>DEC' 18</t>
        </is>
      </c>
      <c r="F2398" t="inlineStr">
        <is>
          <t>SEP' 18</t>
        </is>
      </c>
    </row>
    <row r="2399">
      <c r="A2399" t="inlineStr">
        <is>
          <t>MAHASTEEL</t>
        </is>
      </c>
      <c r="B2399" t="inlineStr">
        <is>
          <t>Promoter</t>
        </is>
      </c>
      <c r="C2399" t="inlineStr">
        <is>
          <t>67.96</t>
        </is>
      </c>
      <c r="D2399" t="inlineStr">
        <is>
          <t>68.30</t>
        </is>
      </c>
      <c r="E2399" t="inlineStr">
        <is>
          <t>68.30</t>
        </is>
      </c>
      <c r="F2399" t="inlineStr">
        <is>
          <t>68.30</t>
        </is>
      </c>
    </row>
    <row r="2400">
      <c r="A2400" t="inlineStr">
        <is>
          <t>MAHASTEEL</t>
        </is>
      </c>
      <c r="B2400" t="inlineStr">
        <is>
          <t>Public (FII + DII)</t>
        </is>
      </c>
      <c r="C2400" t="inlineStr">
        <is>
          <t>32.04</t>
        </is>
      </c>
      <c r="D2400" t="inlineStr">
        <is>
          <t>31.70</t>
        </is>
      </c>
      <c r="E2400" t="inlineStr">
        <is>
          <t>31.70</t>
        </is>
      </c>
      <c r="F2400" t="inlineStr">
        <is>
          <t>31.70</t>
        </is>
      </c>
    </row>
    <row r="2401">
      <c r="A2401" t="inlineStr">
        <is>
          <t>MAHASTEEL</t>
        </is>
      </c>
      <c r="B2401" t="inlineStr">
        <is>
          <t>Others</t>
        </is>
      </c>
      <c r="C2401" t="inlineStr">
        <is>
          <t>0.00</t>
        </is>
      </c>
      <c r="D2401" t="inlineStr">
        <is>
          <t>0.00</t>
        </is>
      </c>
      <c r="E2401" t="inlineStr">
        <is>
          <t>0.00</t>
        </is>
      </c>
      <c r="F2401" t="inlineStr">
        <is>
          <t>0.00</t>
        </is>
      </c>
    </row>
    <row r="2402">
      <c r="A2402" t="inlineStr">
        <is>
          <t>MAHINDCIE</t>
        </is>
      </c>
      <c r="C2402" t="inlineStr">
        <is>
          <t>JUN' 19</t>
        </is>
      </c>
      <c r="D2402" t="inlineStr">
        <is>
          <t>MAR' 19</t>
        </is>
      </c>
      <c r="E2402" t="inlineStr">
        <is>
          <t>DEC' 18</t>
        </is>
      </c>
      <c r="F2402" t="inlineStr">
        <is>
          <t>DEC' 18</t>
        </is>
      </c>
    </row>
    <row r="2403">
      <c r="A2403" t="inlineStr">
        <is>
          <t>MAHINDCIE</t>
        </is>
      </c>
      <c r="B2403" t="inlineStr">
        <is>
          <t>Promoter</t>
        </is>
      </c>
      <c r="C2403" t="inlineStr">
        <is>
          <t>67.69</t>
        </is>
      </c>
      <c r="D2403" t="inlineStr">
        <is>
          <t>67.72</t>
        </is>
      </c>
      <c r="E2403" t="inlineStr">
        <is>
          <t>67.73</t>
        </is>
      </c>
      <c r="F2403" t="inlineStr">
        <is>
          <t>67.73</t>
        </is>
      </c>
    </row>
    <row r="2404">
      <c r="A2404" t="inlineStr">
        <is>
          <t>MAHINDCIE</t>
        </is>
      </c>
      <c r="B2404" t="inlineStr">
        <is>
          <t>Public (FII + DII)</t>
        </is>
      </c>
      <c r="C2404" t="inlineStr">
        <is>
          <t>32.31</t>
        </is>
      </c>
      <c r="D2404" t="inlineStr">
        <is>
          <t>32.28</t>
        </is>
      </c>
      <c r="E2404" t="inlineStr">
        <is>
          <t>32.27</t>
        </is>
      </c>
      <c r="F2404" t="inlineStr">
        <is>
          <t>32.27</t>
        </is>
      </c>
    </row>
    <row r="2405">
      <c r="A2405" t="inlineStr">
        <is>
          <t>MAHINDCIE</t>
        </is>
      </c>
      <c r="B2405" t="inlineStr">
        <is>
          <t>Others</t>
        </is>
      </c>
      <c r="C2405" t="inlineStr">
        <is>
          <t>0.00</t>
        </is>
      </c>
      <c r="D2405" t="inlineStr">
        <is>
          <t>0.00</t>
        </is>
      </c>
      <c r="E2405" t="inlineStr">
        <is>
          <t>0.00</t>
        </is>
      </c>
      <c r="F2405" t="inlineStr">
        <is>
          <t>0.00</t>
        </is>
      </c>
    </row>
    <row r="2406">
      <c r="A2406" t="inlineStr">
        <is>
          <t>MAHLIFE</t>
        </is>
      </c>
      <c r="C2406" t="inlineStr">
        <is>
          <t>JUN' 19</t>
        </is>
      </c>
      <c r="D2406" t="inlineStr">
        <is>
          <t>MAR' 19</t>
        </is>
      </c>
      <c r="E2406" t="inlineStr">
        <is>
          <t>DEC' 18</t>
        </is>
      </c>
      <c r="F2406" t="inlineStr">
        <is>
          <t>DEC' 18</t>
        </is>
      </c>
    </row>
    <row r="2407">
      <c r="A2407" t="inlineStr">
        <is>
          <t>MAHLIFE</t>
        </is>
      </c>
      <c r="B2407" t="inlineStr">
        <is>
          <t>Promoter</t>
        </is>
      </c>
      <c r="C2407" t="inlineStr">
        <is>
          <t>51.49</t>
        </is>
      </c>
      <c r="D2407" t="inlineStr">
        <is>
          <t>51.49</t>
        </is>
      </c>
      <c r="E2407" t="inlineStr">
        <is>
          <t>51.49</t>
        </is>
      </c>
      <c r="F2407" t="inlineStr">
        <is>
          <t>51.49</t>
        </is>
      </c>
    </row>
    <row r="2408">
      <c r="A2408" t="inlineStr">
        <is>
          <t>MAHLIFE</t>
        </is>
      </c>
      <c r="B2408" t="inlineStr">
        <is>
          <t>Public (FII + DII)</t>
        </is>
      </c>
      <c r="C2408" t="inlineStr">
        <is>
          <t>48.43</t>
        </is>
      </c>
      <c r="D2408" t="inlineStr">
        <is>
          <t>48.43</t>
        </is>
      </c>
      <c r="E2408" t="inlineStr">
        <is>
          <t>48.42</t>
        </is>
      </c>
      <c r="F2408" t="inlineStr">
        <is>
          <t>48.42</t>
        </is>
      </c>
    </row>
    <row r="2409">
      <c r="A2409" t="inlineStr">
        <is>
          <t>MAHLIFE</t>
        </is>
      </c>
      <c r="B2409" t="inlineStr">
        <is>
          <t>Others</t>
        </is>
      </c>
      <c r="C2409" t="inlineStr">
        <is>
          <t>0.08</t>
        </is>
      </c>
      <c r="D2409" t="inlineStr">
        <is>
          <t>0.08</t>
        </is>
      </c>
      <c r="E2409" t="inlineStr">
        <is>
          <t>0.09</t>
        </is>
      </c>
      <c r="F2409" t="inlineStr">
        <is>
          <t>0.09</t>
        </is>
      </c>
    </row>
    <row r="2410">
      <c r="A2410" t="inlineStr">
        <is>
          <t>MAHLOG</t>
        </is>
      </c>
      <c r="C2410" t="inlineStr">
        <is>
          <t>DEC' 18</t>
        </is>
      </c>
      <c r="D2410" t="inlineStr">
        <is>
          <t>SEP' 18</t>
        </is>
      </c>
      <c r="E2410" t="inlineStr">
        <is>
          <t>JUN' 18</t>
        </is>
      </c>
      <c r="F2410" t="inlineStr">
        <is>
          <t>MAR' 18</t>
        </is>
      </c>
    </row>
    <row r="2411">
      <c r="A2411" t="inlineStr">
        <is>
          <t>MAHLOG</t>
        </is>
      </c>
      <c r="B2411" t="inlineStr">
        <is>
          <t>Promoter</t>
        </is>
      </c>
      <c r="C2411" t="inlineStr">
        <is>
          <t>58.59</t>
        </is>
      </c>
      <c r="D2411" t="inlineStr">
        <is>
          <t>61.05</t>
        </is>
      </c>
      <c r="E2411" t="inlineStr">
        <is>
          <t>61.05</t>
        </is>
      </c>
      <c r="F2411" t="inlineStr">
        <is>
          <t>61.05</t>
        </is>
      </c>
    </row>
    <row r="2412">
      <c r="A2412" t="inlineStr">
        <is>
          <t>MAHLOG</t>
        </is>
      </c>
      <c r="B2412" t="inlineStr">
        <is>
          <t>Public (FII + DII)</t>
        </is>
      </c>
      <c r="C2412" t="inlineStr">
        <is>
          <t>41.41</t>
        </is>
      </c>
      <c r="D2412" t="inlineStr">
        <is>
          <t>38.95</t>
        </is>
      </c>
      <c r="E2412" t="inlineStr">
        <is>
          <t>38.95</t>
        </is>
      </c>
      <c r="F2412" t="inlineStr">
        <is>
          <t>38.95</t>
        </is>
      </c>
    </row>
    <row r="2413">
      <c r="A2413" t="inlineStr">
        <is>
          <t>MAHLOG</t>
        </is>
      </c>
      <c r="B2413" t="inlineStr">
        <is>
          <t>Others</t>
        </is>
      </c>
      <c r="C2413" t="inlineStr">
        <is>
          <t>0.00</t>
        </is>
      </c>
      <c r="D2413" t="inlineStr">
        <is>
          <t>0.00</t>
        </is>
      </c>
      <c r="E2413" t="inlineStr">
        <is>
          <t>0.00</t>
        </is>
      </c>
      <c r="F2413" t="inlineStr">
        <is>
          <t>0.00</t>
        </is>
      </c>
    </row>
    <row r="2414">
      <c r="A2414" t="inlineStr">
        <is>
          <t>MAHSEAMLES</t>
        </is>
      </c>
      <c r="C2414" t="inlineStr">
        <is>
          <t>MAR' 19</t>
        </is>
      </c>
      <c r="D2414" t="inlineStr">
        <is>
          <t>DEC' 18</t>
        </is>
      </c>
      <c r="E2414" t="inlineStr">
        <is>
          <t>DEC' 18</t>
        </is>
      </c>
      <c r="F2414" t="inlineStr">
        <is>
          <t>SEP' 18</t>
        </is>
      </c>
    </row>
    <row r="2415">
      <c r="A2415" t="inlineStr">
        <is>
          <t>MAHSEAMLES</t>
        </is>
      </c>
      <c r="B2415" t="inlineStr">
        <is>
          <t>Promoter</t>
        </is>
      </c>
      <c r="C2415" t="inlineStr">
        <is>
          <t>61.89</t>
        </is>
      </c>
      <c r="D2415" t="inlineStr">
        <is>
          <t>61.78</t>
        </is>
      </c>
      <c r="E2415" t="inlineStr">
        <is>
          <t>61.78</t>
        </is>
      </c>
      <c r="F2415" t="inlineStr">
        <is>
          <t>61.78</t>
        </is>
      </c>
    </row>
    <row r="2416">
      <c r="A2416" t="inlineStr">
        <is>
          <t>MAHSEAMLES</t>
        </is>
      </c>
      <c r="B2416" t="inlineStr">
        <is>
          <t>Public (FII + DII)</t>
        </is>
      </c>
      <c r="C2416" t="inlineStr">
        <is>
          <t>38.11</t>
        </is>
      </c>
      <c r="D2416" t="inlineStr">
        <is>
          <t>38.22</t>
        </is>
      </c>
      <c r="E2416" t="inlineStr">
        <is>
          <t>38.22</t>
        </is>
      </c>
      <c r="F2416" t="inlineStr">
        <is>
          <t>38.22</t>
        </is>
      </c>
    </row>
    <row r="2417">
      <c r="A2417" t="inlineStr">
        <is>
          <t>MAHSEAMLES</t>
        </is>
      </c>
      <c r="B2417" t="inlineStr">
        <is>
          <t>Others</t>
        </is>
      </c>
      <c r="C2417" t="inlineStr">
        <is>
          <t>0.00</t>
        </is>
      </c>
      <c r="D2417" t="inlineStr">
        <is>
          <t>0.00</t>
        </is>
      </c>
      <c r="E2417" t="inlineStr">
        <is>
          <t>0.00</t>
        </is>
      </c>
      <c r="F2417" t="inlineStr">
        <is>
          <t>0.00</t>
        </is>
      </c>
    </row>
    <row r="2418">
      <c r="A2418" t="inlineStr">
        <is>
          <t>MAITHANALL</t>
        </is>
      </c>
      <c r="C2418" t="inlineStr">
        <is>
          <t>JUN' 19</t>
        </is>
      </c>
      <c r="D2418" t="inlineStr">
        <is>
          <t>DEC' 18</t>
        </is>
      </c>
      <c r="E2418" t="inlineStr">
        <is>
          <t>SEP' 18</t>
        </is>
      </c>
      <c r="F2418" t="inlineStr">
        <is>
          <t>JUN' 18</t>
        </is>
      </c>
    </row>
    <row r="2419">
      <c r="A2419" t="inlineStr">
        <is>
          <t>MAITHANALL</t>
        </is>
      </c>
      <c r="B2419" t="inlineStr">
        <is>
          <t>Promoter</t>
        </is>
      </c>
      <c r="C2419" t="inlineStr">
        <is>
          <t>74.99</t>
        </is>
      </c>
      <c r="D2419" t="inlineStr">
        <is>
          <t>74.99</t>
        </is>
      </c>
      <c r="E2419" t="inlineStr">
        <is>
          <t>74.99</t>
        </is>
      </c>
      <c r="F2419" t="inlineStr">
        <is>
          <t>74.99</t>
        </is>
      </c>
    </row>
    <row r="2420">
      <c r="A2420" t="inlineStr">
        <is>
          <t>MAITHANALL</t>
        </is>
      </c>
      <c r="B2420" t="inlineStr">
        <is>
          <t>Public (FII + DII)</t>
        </is>
      </c>
      <c r="C2420" t="inlineStr">
        <is>
          <t>25.01</t>
        </is>
      </c>
      <c r="D2420" t="inlineStr">
        <is>
          <t>25.01</t>
        </is>
      </c>
      <c r="E2420" t="inlineStr">
        <is>
          <t>25.01</t>
        </is>
      </c>
      <c r="F2420" t="inlineStr">
        <is>
          <t>25.01</t>
        </is>
      </c>
    </row>
    <row r="2421">
      <c r="A2421" t="inlineStr">
        <is>
          <t>MAITHANALL</t>
        </is>
      </c>
      <c r="B2421" t="inlineStr">
        <is>
          <t>Others</t>
        </is>
      </c>
      <c r="C2421" t="inlineStr">
        <is>
          <t>0.00</t>
        </is>
      </c>
      <c r="D2421" t="inlineStr">
        <is>
          <t>0.00</t>
        </is>
      </c>
      <c r="E2421" t="inlineStr">
        <is>
          <t>0.00</t>
        </is>
      </c>
      <c r="F2421" t="inlineStr">
        <is>
          <t>0.00</t>
        </is>
      </c>
    </row>
    <row r="2422">
      <c r="A2422" t="inlineStr">
        <is>
          <t>MAJESCO</t>
        </is>
      </c>
      <c r="C2422" t="inlineStr">
        <is>
          <t>JUN' 19</t>
        </is>
      </c>
      <c r="D2422" t="inlineStr">
        <is>
          <t>MAR' 19</t>
        </is>
      </c>
      <c r="E2422" t="inlineStr">
        <is>
          <t>DEC' 18</t>
        </is>
      </c>
      <c r="F2422" t="inlineStr">
        <is>
          <t>DEC' 18</t>
        </is>
      </c>
    </row>
    <row r="2423">
      <c r="A2423" t="inlineStr">
        <is>
          <t>MAJESCO</t>
        </is>
      </c>
      <c r="B2423" t="inlineStr">
        <is>
          <t>Promoter</t>
        </is>
      </c>
      <c r="C2423" t="inlineStr">
        <is>
          <t>38.67</t>
        </is>
      </c>
      <c r="D2423" t="inlineStr">
        <is>
          <t>39.44</t>
        </is>
      </c>
      <c r="E2423" t="inlineStr">
        <is>
          <t>39.16</t>
        </is>
      </c>
      <c r="F2423" t="inlineStr">
        <is>
          <t>39.16</t>
        </is>
      </c>
    </row>
    <row r="2424">
      <c r="A2424" t="inlineStr">
        <is>
          <t>MAJESCO</t>
        </is>
      </c>
      <c r="B2424" t="inlineStr">
        <is>
          <t>Public (FII + DII)</t>
        </is>
      </c>
      <c r="C2424" t="inlineStr">
        <is>
          <t>61.33</t>
        </is>
      </c>
      <c r="D2424" t="inlineStr">
        <is>
          <t>60.56</t>
        </is>
      </c>
      <c r="E2424" t="inlineStr">
        <is>
          <t>60.84</t>
        </is>
      </c>
      <c r="F2424" t="inlineStr">
        <is>
          <t>60.84</t>
        </is>
      </c>
    </row>
    <row r="2425">
      <c r="A2425" t="inlineStr">
        <is>
          <t>MAJESCO</t>
        </is>
      </c>
      <c r="B2425" t="inlineStr">
        <is>
          <t>Others</t>
        </is>
      </c>
      <c r="C2425" t="inlineStr">
        <is>
          <t>0.00</t>
        </is>
      </c>
      <c r="D2425" t="inlineStr">
        <is>
          <t>0.00</t>
        </is>
      </c>
      <c r="E2425" t="inlineStr">
        <is>
          <t>0.00</t>
        </is>
      </c>
      <c r="F2425" t="inlineStr">
        <is>
          <t>0.00</t>
        </is>
      </c>
    </row>
    <row r="2426">
      <c r="A2426" t="inlineStr">
        <is>
          <t>MALUPAPER</t>
        </is>
      </c>
      <c r="C2426" t="inlineStr">
        <is>
          <t>JUN' 19</t>
        </is>
      </c>
      <c r="D2426" t="inlineStr">
        <is>
          <t>MAR' 19</t>
        </is>
      </c>
      <c r="E2426" t="inlineStr">
        <is>
          <t>DEC' 18</t>
        </is>
      </c>
      <c r="F2426" t="inlineStr">
        <is>
          <t>DEC' 18</t>
        </is>
      </c>
    </row>
    <row r="2427">
      <c r="A2427" t="inlineStr">
        <is>
          <t>MALUPAPER</t>
        </is>
      </c>
      <c r="B2427" t="inlineStr">
        <is>
          <t>Promoter</t>
        </is>
      </c>
      <c r="C2427" t="inlineStr">
        <is>
          <t>69.92</t>
        </is>
      </c>
      <c r="D2427" t="inlineStr">
        <is>
          <t>69.87</t>
        </is>
      </c>
      <c r="E2427" t="inlineStr">
        <is>
          <t>69.92</t>
        </is>
      </c>
      <c r="F2427" t="inlineStr">
        <is>
          <t>69.87</t>
        </is>
      </c>
    </row>
    <row r="2428">
      <c r="A2428" t="inlineStr">
        <is>
          <t>MALUPAPER</t>
        </is>
      </c>
      <c r="B2428" t="inlineStr">
        <is>
          <t>Public (FII + DII)</t>
        </is>
      </c>
      <c r="C2428" t="inlineStr">
        <is>
          <t>30.08</t>
        </is>
      </c>
      <c r="D2428" t="inlineStr">
        <is>
          <t>30.13</t>
        </is>
      </c>
      <c r="E2428" t="inlineStr">
        <is>
          <t>30.08</t>
        </is>
      </c>
      <c r="F2428" t="inlineStr">
        <is>
          <t>30.13</t>
        </is>
      </c>
    </row>
    <row r="2429">
      <c r="A2429" t="inlineStr">
        <is>
          <t>MALUPAPER</t>
        </is>
      </c>
      <c r="B2429" t="inlineStr">
        <is>
          <t>Others</t>
        </is>
      </c>
      <c r="C2429" t="inlineStr">
        <is>
          <t>0.00</t>
        </is>
      </c>
      <c r="D2429" t="inlineStr">
        <is>
          <t>0.00</t>
        </is>
      </c>
      <c r="E2429" t="inlineStr">
        <is>
          <t>0.00</t>
        </is>
      </c>
      <c r="F2429" t="inlineStr">
        <is>
          <t>0.00</t>
        </is>
      </c>
    </row>
    <row r="2430">
      <c r="A2430" t="inlineStr">
        <is>
          <t>MANAKALUCO</t>
        </is>
      </c>
      <c r="C2430" t="inlineStr">
        <is>
          <t>JUN' 19</t>
        </is>
      </c>
      <c r="D2430" t="inlineStr">
        <is>
          <t>MAR' 19</t>
        </is>
      </c>
      <c r="E2430" t="inlineStr">
        <is>
          <t>DEC' 18</t>
        </is>
      </c>
      <c r="F2430" t="inlineStr">
        <is>
          <t>SEP' 18</t>
        </is>
      </c>
    </row>
    <row r="2431">
      <c r="A2431" t="inlineStr">
        <is>
          <t>MANAKALUCO</t>
        </is>
      </c>
      <c r="B2431" t="inlineStr">
        <is>
          <t>Promoter</t>
        </is>
      </c>
      <c r="C2431" t="inlineStr">
        <is>
          <t>69.46</t>
        </is>
      </c>
      <c r="D2431" t="inlineStr">
        <is>
          <t>69.46</t>
        </is>
      </c>
      <c r="E2431" t="inlineStr">
        <is>
          <t>64.73</t>
        </is>
      </c>
      <c r="F2431" t="inlineStr">
        <is>
          <t>64.73</t>
        </is>
      </c>
    </row>
    <row r="2432">
      <c r="A2432" t="inlineStr">
        <is>
          <t>MANAKALUCO</t>
        </is>
      </c>
      <c r="B2432" t="inlineStr">
        <is>
          <t>Public (FII + DII)</t>
        </is>
      </c>
      <c r="C2432" t="inlineStr">
        <is>
          <t>30.54</t>
        </is>
      </c>
      <c r="D2432" t="inlineStr">
        <is>
          <t>30.54</t>
        </is>
      </c>
      <c r="E2432" t="inlineStr">
        <is>
          <t>35.27</t>
        </is>
      </c>
      <c r="F2432" t="inlineStr">
        <is>
          <t>35.27</t>
        </is>
      </c>
    </row>
    <row r="2433">
      <c r="A2433" t="inlineStr">
        <is>
          <t>MANAKALUCO</t>
        </is>
      </c>
      <c r="B2433" t="inlineStr">
        <is>
          <t>Others</t>
        </is>
      </c>
      <c r="C2433" t="inlineStr">
        <is>
          <t>0.00</t>
        </is>
      </c>
      <c r="D2433" t="inlineStr">
        <is>
          <t>0.00</t>
        </is>
      </c>
      <c r="E2433" t="inlineStr">
        <is>
          <t>0.00</t>
        </is>
      </c>
      <c r="F2433" t="inlineStr">
        <is>
          <t>0.00</t>
        </is>
      </c>
    </row>
    <row r="2434">
      <c r="A2434" t="inlineStr">
        <is>
          <t>MANAKCOAT</t>
        </is>
      </c>
      <c r="C2434" t="inlineStr">
        <is>
          <t>JUN' 19</t>
        </is>
      </c>
      <c r="D2434" t="inlineStr">
        <is>
          <t>MAR' 19</t>
        </is>
      </c>
      <c r="E2434" t="inlineStr">
        <is>
          <t>DEC' 18</t>
        </is>
      </c>
      <c r="F2434" t="inlineStr">
        <is>
          <t>SEP' 18</t>
        </is>
      </c>
    </row>
    <row r="2435">
      <c r="A2435" t="inlineStr">
        <is>
          <t>MANAKCOAT</t>
        </is>
      </c>
      <c r="B2435" t="inlineStr">
        <is>
          <t>Promoter</t>
        </is>
      </c>
      <c r="C2435" t="inlineStr">
        <is>
          <t>67.21</t>
        </is>
      </c>
      <c r="D2435" t="inlineStr">
        <is>
          <t>67.21</t>
        </is>
      </c>
      <c r="E2435" t="inlineStr">
        <is>
          <t>64.92</t>
        </is>
      </c>
      <c r="F2435" t="inlineStr">
        <is>
          <t>64.92</t>
        </is>
      </c>
    </row>
    <row r="2436">
      <c r="A2436" t="inlineStr">
        <is>
          <t>MANAKCOAT</t>
        </is>
      </c>
      <c r="B2436" t="inlineStr">
        <is>
          <t>Public (FII + DII)</t>
        </is>
      </c>
      <c r="C2436" t="inlineStr">
        <is>
          <t>32.79</t>
        </is>
      </c>
      <c r="D2436" t="inlineStr">
        <is>
          <t>32.79</t>
        </is>
      </c>
      <c r="E2436" t="inlineStr">
        <is>
          <t>35.08</t>
        </is>
      </c>
      <c r="F2436" t="inlineStr">
        <is>
          <t>35.08</t>
        </is>
      </c>
    </row>
    <row r="2437">
      <c r="A2437" t="inlineStr">
        <is>
          <t>MANAKCOAT</t>
        </is>
      </c>
      <c r="B2437" t="inlineStr">
        <is>
          <t>Others</t>
        </is>
      </c>
      <c r="C2437" t="inlineStr">
        <is>
          <t>0.00</t>
        </is>
      </c>
      <c r="D2437" t="inlineStr">
        <is>
          <t>0.00</t>
        </is>
      </c>
      <c r="E2437" t="inlineStr">
        <is>
          <t>0.00</t>
        </is>
      </c>
      <c r="F2437" t="inlineStr">
        <is>
          <t>0.00</t>
        </is>
      </c>
    </row>
    <row r="2438">
      <c r="A2438" t="inlineStr">
        <is>
          <t>MANAKSIA</t>
        </is>
      </c>
      <c r="C2438" t="inlineStr">
        <is>
          <t>MAR' 19</t>
        </is>
      </c>
      <c r="D2438" t="inlineStr">
        <is>
          <t>DEC' 18</t>
        </is>
      </c>
      <c r="E2438" t="inlineStr">
        <is>
          <t>SEP' 18</t>
        </is>
      </c>
      <c r="F2438" t="inlineStr">
        <is>
          <t>JUN' 18</t>
        </is>
      </c>
    </row>
    <row r="2439">
      <c r="A2439" t="inlineStr">
        <is>
          <t>MANAKSIA</t>
        </is>
      </c>
      <c r="B2439" t="inlineStr">
        <is>
          <t>Promoter</t>
        </is>
      </c>
      <c r="C2439" t="inlineStr">
        <is>
          <t>67.91</t>
        </is>
      </c>
      <c r="D2439" t="inlineStr">
        <is>
          <t>62.95</t>
        </is>
      </c>
      <c r="E2439" t="inlineStr">
        <is>
          <t>62.95</t>
        </is>
      </c>
      <c r="F2439" t="inlineStr">
        <is>
          <t>62.95</t>
        </is>
      </c>
    </row>
    <row r="2440">
      <c r="A2440" t="inlineStr">
        <is>
          <t>MANAKSIA</t>
        </is>
      </c>
      <c r="B2440" t="inlineStr">
        <is>
          <t>Public (FII + DII)</t>
        </is>
      </c>
      <c r="C2440" t="inlineStr">
        <is>
          <t>32.09</t>
        </is>
      </c>
      <c r="D2440" t="inlineStr">
        <is>
          <t>37.05</t>
        </is>
      </c>
      <c r="E2440" t="inlineStr">
        <is>
          <t>37.05</t>
        </is>
      </c>
      <c r="F2440" t="inlineStr">
        <is>
          <t>37.05</t>
        </is>
      </c>
    </row>
    <row r="2441">
      <c r="A2441" t="inlineStr">
        <is>
          <t>MANAKSIA</t>
        </is>
      </c>
      <c r="B2441" t="inlineStr">
        <is>
          <t>Others</t>
        </is>
      </c>
      <c r="C2441" t="inlineStr">
        <is>
          <t>0.00</t>
        </is>
      </c>
      <c r="D2441" t="inlineStr">
        <is>
          <t>0.00</t>
        </is>
      </c>
      <c r="E2441" t="inlineStr">
        <is>
          <t>0.00</t>
        </is>
      </c>
      <c r="F2441" t="inlineStr">
        <is>
          <t>0.00</t>
        </is>
      </c>
    </row>
    <row r="2442">
      <c r="A2442" t="inlineStr">
        <is>
          <t>MANALIPETC</t>
        </is>
      </c>
      <c r="C2442" t="inlineStr">
        <is>
          <t>JUN' 19</t>
        </is>
      </c>
      <c r="D2442" t="inlineStr">
        <is>
          <t>DEC' 18</t>
        </is>
      </c>
      <c r="E2442" t="inlineStr">
        <is>
          <t>DEC' 18</t>
        </is>
      </c>
      <c r="F2442" t="inlineStr">
        <is>
          <t>DEC' 18</t>
        </is>
      </c>
    </row>
    <row r="2443">
      <c r="A2443" t="inlineStr">
        <is>
          <t>MANALIPETC</t>
        </is>
      </c>
      <c r="B2443" t="inlineStr">
        <is>
          <t>Promoter</t>
        </is>
      </c>
      <c r="C2443" t="inlineStr">
        <is>
          <t>44.86</t>
        </is>
      </c>
      <c r="D2443" t="inlineStr">
        <is>
          <t>44.82</t>
        </is>
      </c>
      <c r="E2443" t="inlineStr">
        <is>
          <t>44.82</t>
        </is>
      </c>
      <c r="F2443" t="inlineStr">
        <is>
          <t>44.82</t>
        </is>
      </c>
    </row>
    <row r="2444">
      <c r="A2444" t="inlineStr">
        <is>
          <t>MANALIPETC</t>
        </is>
      </c>
      <c r="B2444" t="inlineStr">
        <is>
          <t>Public (FII + DII)</t>
        </is>
      </c>
      <c r="C2444" t="inlineStr">
        <is>
          <t>55.14</t>
        </is>
      </c>
      <c r="D2444" t="inlineStr">
        <is>
          <t>55.18</t>
        </is>
      </c>
      <c r="E2444" t="inlineStr">
        <is>
          <t>55.18</t>
        </is>
      </c>
      <c r="F2444" t="inlineStr">
        <is>
          <t>55.18</t>
        </is>
      </c>
    </row>
    <row r="2445">
      <c r="A2445" t="inlineStr">
        <is>
          <t>MANALIPETC</t>
        </is>
      </c>
      <c r="B2445" t="inlineStr">
        <is>
          <t>Others</t>
        </is>
      </c>
      <c r="C2445" t="inlineStr">
        <is>
          <t>0.00</t>
        </is>
      </c>
      <c r="D2445" t="inlineStr">
        <is>
          <t>0.00</t>
        </is>
      </c>
      <c r="E2445" t="inlineStr">
        <is>
          <t>0.00</t>
        </is>
      </c>
      <c r="F2445" t="inlineStr">
        <is>
          <t>0.00</t>
        </is>
      </c>
    </row>
    <row r="2446">
      <c r="A2446" t="inlineStr">
        <is>
          <t>MANAPPURAM</t>
        </is>
      </c>
      <c r="C2446" t="inlineStr">
        <is>
          <t>JUN' 19</t>
        </is>
      </c>
      <c r="D2446" t="inlineStr">
        <is>
          <t>MAR' 19</t>
        </is>
      </c>
      <c r="E2446" t="inlineStr">
        <is>
          <t>DEC' 18</t>
        </is>
      </c>
      <c r="F2446" t="inlineStr">
        <is>
          <t>DEC' 18</t>
        </is>
      </c>
    </row>
    <row r="2447">
      <c r="A2447" t="inlineStr">
        <is>
          <t>MANAPPURAM</t>
        </is>
      </c>
      <c r="B2447" t="inlineStr">
        <is>
          <t>Promoter</t>
        </is>
      </c>
      <c r="C2447" t="inlineStr">
        <is>
          <t>35.12</t>
        </is>
      </c>
      <c r="D2447" t="inlineStr">
        <is>
          <t>35.14</t>
        </is>
      </c>
      <c r="E2447" t="inlineStr">
        <is>
          <t>35.14</t>
        </is>
      </c>
      <c r="F2447" t="inlineStr">
        <is>
          <t>35.14</t>
        </is>
      </c>
    </row>
    <row r="2448">
      <c r="A2448" t="inlineStr">
        <is>
          <t>MANAPPURAM</t>
        </is>
      </c>
      <c r="B2448" t="inlineStr">
        <is>
          <t>Public (FII + DII)</t>
        </is>
      </c>
      <c r="C2448" t="inlineStr">
        <is>
          <t>64.88</t>
        </is>
      </c>
      <c r="D2448" t="inlineStr">
        <is>
          <t>64.86</t>
        </is>
      </c>
      <c r="E2448" t="inlineStr">
        <is>
          <t>64.86</t>
        </is>
      </c>
      <c r="F2448" t="inlineStr">
        <is>
          <t>64.86</t>
        </is>
      </c>
    </row>
    <row r="2449">
      <c r="A2449" t="inlineStr">
        <is>
          <t>MANAPPURAM</t>
        </is>
      </c>
      <c r="B2449" t="inlineStr">
        <is>
          <t>Others</t>
        </is>
      </c>
      <c r="C2449" t="inlineStr">
        <is>
          <t>0.00</t>
        </is>
      </c>
      <c r="D2449" t="inlineStr">
        <is>
          <t>0.00</t>
        </is>
      </c>
      <c r="E2449" t="inlineStr">
        <is>
          <t>0.00</t>
        </is>
      </c>
      <c r="F2449" t="inlineStr">
        <is>
          <t>0.00</t>
        </is>
      </c>
    </row>
    <row r="2450">
      <c r="A2450" t="inlineStr">
        <is>
          <t>MANGALAM</t>
        </is>
      </c>
      <c r="C2450" t="inlineStr">
        <is>
          <t>DEC' 18</t>
        </is>
      </c>
      <c r="D2450" t="inlineStr">
        <is>
          <t>SEP' 18</t>
        </is>
      </c>
      <c r="E2450" t="inlineStr">
        <is>
          <t>JUN' 18</t>
        </is>
      </c>
      <c r="F2450" t="inlineStr">
        <is>
          <t>MAR' 18</t>
        </is>
      </c>
    </row>
    <row r="2451">
      <c r="A2451" t="inlineStr">
        <is>
          <t>MANGALAM</t>
        </is>
      </c>
      <c r="B2451" t="inlineStr">
        <is>
          <t>Promoter</t>
        </is>
      </c>
      <c r="C2451" t="inlineStr">
        <is>
          <t>50.53</t>
        </is>
      </c>
      <c r="D2451" t="inlineStr">
        <is>
          <t>50.60</t>
        </is>
      </c>
      <c r="E2451" t="inlineStr">
        <is>
          <t>50.13</t>
        </is>
      </c>
      <c r="F2451" t="inlineStr">
        <is>
          <t>50.76</t>
        </is>
      </c>
    </row>
    <row r="2452">
      <c r="A2452" t="inlineStr">
        <is>
          <t>MANGALAM</t>
        </is>
      </c>
      <c r="B2452" t="inlineStr">
        <is>
          <t>Public (FII + DII)</t>
        </is>
      </c>
      <c r="C2452" t="inlineStr">
        <is>
          <t>49.47</t>
        </is>
      </c>
      <c r="D2452" t="inlineStr">
        <is>
          <t>49.40</t>
        </is>
      </c>
      <c r="E2452" t="inlineStr">
        <is>
          <t>49.87</t>
        </is>
      </c>
      <c r="F2452" t="inlineStr">
        <is>
          <t>49.24</t>
        </is>
      </c>
    </row>
    <row r="2453">
      <c r="A2453" t="inlineStr">
        <is>
          <t>MANGALAM</t>
        </is>
      </c>
      <c r="B2453" t="inlineStr">
        <is>
          <t>Others</t>
        </is>
      </c>
      <c r="C2453" t="inlineStr">
        <is>
          <t>0.00</t>
        </is>
      </c>
      <c r="D2453" t="inlineStr">
        <is>
          <t>0.00</t>
        </is>
      </c>
      <c r="E2453" t="inlineStr">
        <is>
          <t>0.00</t>
        </is>
      </c>
      <c r="F2453" t="inlineStr">
        <is>
          <t>0.00</t>
        </is>
      </c>
    </row>
    <row r="2454">
      <c r="A2454" t="inlineStr">
        <is>
          <t>MANGCHEFER</t>
        </is>
      </c>
      <c r="C2454" t="inlineStr">
        <is>
          <t>JUN' 19</t>
        </is>
      </c>
      <c r="D2454" t="inlineStr">
        <is>
          <t>MAR' 19</t>
        </is>
      </c>
      <c r="E2454" t="inlineStr">
        <is>
          <t>DEC' 18</t>
        </is>
      </c>
      <c r="F2454" t="inlineStr">
        <is>
          <t>SEP' 18</t>
        </is>
      </c>
    </row>
    <row r="2455">
      <c r="A2455" t="inlineStr">
        <is>
          <t>MANGCHEFER</t>
        </is>
      </c>
      <c r="B2455" t="inlineStr">
        <is>
          <t>Promoter</t>
        </is>
      </c>
      <c r="C2455" t="inlineStr">
        <is>
          <t>60.07</t>
        </is>
      </c>
      <c r="D2455" t="inlineStr">
        <is>
          <t>59.78</t>
        </is>
      </c>
      <c r="E2455" t="inlineStr">
        <is>
          <t>61.10</t>
        </is>
      </c>
      <c r="F2455" t="inlineStr">
        <is>
          <t>61.93</t>
        </is>
      </c>
    </row>
    <row r="2456">
      <c r="A2456" t="inlineStr">
        <is>
          <t>MANGCHEFER</t>
        </is>
      </c>
      <c r="B2456" t="inlineStr">
        <is>
          <t>Public (FII + DII)</t>
        </is>
      </c>
      <c r="C2456" t="inlineStr">
        <is>
          <t>39.93</t>
        </is>
      </c>
      <c r="D2456" t="inlineStr">
        <is>
          <t>40.22</t>
        </is>
      </c>
      <c r="E2456" t="inlineStr">
        <is>
          <t>38.90</t>
        </is>
      </c>
      <c r="F2456" t="inlineStr">
        <is>
          <t>38.07</t>
        </is>
      </c>
    </row>
    <row r="2457">
      <c r="A2457" t="inlineStr">
        <is>
          <t>MANGCHEFER</t>
        </is>
      </c>
      <c r="B2457" t="inlineStr">
        <is>
          <t>Others</t>
        </is>
      </c>
      <c r="C2457" t="inlineStr">
        <is>
          <t>0.00</t>
        </is>
      </c>
      <c r="D2457" t="inlineStr">
        <is>
          <t>0.00</t>
        </is>
      </c>
      <c r="E2457" t="inlineStr">
        <is>
          <t>0.00</t>
        </is>
      </c>
      <c r="F2457" t="inlineStr">
        <is>
          <t>0.00</t>
        </is>
      </c>
    </row>
    <row r="2458">
      <c r="A2458" t="inlineStr">
        <is>
          <t>MANGLMCEM</t>
        </is>
      </c>
      <c r="C2458" t="inlineStr">
        <is>
          <t>MAR' 19</t>
        </is>
      </c>
      <c r="D2458" t="inlineStr">
        <is>
          <t>DEC' 18</t>
        </is>
      </c>
      <c r="E2458" t="inlineStr">
        <is>
          <t>DEC' 18</t>
        </is>
      </c>
      <c r="F2458" t="inlineStr">
        <is>
          <t>SEP' 18</t>
        </is>
      </c>
    </row>
    <row r="2459">
      <c r="A2459" t="inlineStr">
        <is>
          <t>MANGLMCEM</t>
        </is>
      </c>
      <c r="B2459" t="inlineStr">
        <is>
          <t>Promoter</t>
        </is>
      </c>
      <c r="C2459" t="inlineStr">
        <is>
          <t>18.21</t>
        </is>
      </c>
      <c r="D2459" t="inlineStr">
        <is>
          <t>16.54</t>
        </is>
      </c>
      <c r="E2459" t="inlineStr">
        <is>
          <t>16.54</t>
        </is>
      </c>
      <c r="F2459" t="inlineStr">
        <is>
          <t>16.51</t>
        </is>
      </c>
    </row>
    <row r="2460">
      <c r="A2460" t="inlineStr">
        <is>
          <t>MANGLMCEM</t>
        </is>
      </c>
      <c r="B2460" t="inlineStr">
        <is>
          <t>Public (FII + DII)</t>
        </is>
      </c>
      <c r="C2460" t="inlineStr">
        <is>
          <t>81.79</t>
        </is>
      </c>
      <c r="D2460" t="inlineStr">
        <is>
          <t>83.46</t>
        </is>
      </c>
      <c r="E2460" t="inlineStr">
        <is>
          <t>83.46</t>
        </is>
      </c>
      <c r="F2460" t="inlineStr">
        <is>
          <t>83.49</t>
        </is>
      </c>
    </row>
    <row r="2461">
      <c r="A2461" t="inlineStr">
        <is>
          <t>MANGLMCEM</t>
        </is>
      </c>
      <c r="B2461" t="inlineStr">
        <is>
          <t>Others</t>
        </is>
      </c>
      <c r="C2461" t="inlineStr">
        <is>
          <t>0.00</t>
        </is>
      </c>
      <c r="D2461" t="inlineStr">
        <is>
          <t>0.00</t>
        </is>
      </c>
      <c r="E2461" t="inlineStr">
        <is>
          <t>0.00</t>
        </is>
      </c>
      <c r="F2461" t="inlineStr">
        <is>
          <t>0.00</t>
        </is>
      </c>
    </row>
    <row r="2462">
      <c r="A2462" t="inlineStr">
        <is>
          <t>MANGTIMBER</t>
        </is>
      </c>
      <c r="C2462" t="inlineStr">
        <is>
          <t>MAR' 19</t>
        </is>
      </c>
      <c r="D2462" t="inlineStr">
        <is>
          <t>DEC' 18</t>
        </is>
      </c>
      <c r="E2462" t="inlineStr">
        <is>
          <t>DEC' 18</t>
        </is>
      </c>
      <c r="F2462" t="inlineStr">
        <is>
          <t>SEP' 18</t>
        </is>
      </c>
    </row>
    <row r="2463">
      <c r="A2463" t="inlineStr">
        <is>
          <t>MANGTIMBER</t>
        </is>
      </c>
      <c r="B2463" t="inlineStr">
        <is>
          <t>Promoter</t>
        </is>
      </c>
      <c r="C2463" t="inlineStr">
        <is>
          <t>42.27</t>
        </is>
      </c>
      <c r="D2463" t="inlineStr">
        <is>
          <t>42.27</t>
        </is>
      </c>
      <c r="E2463" t="inlineStr">
        <is>
          <t>42.27</t>
        </is>
      </c>
      <c r="F2463" t="inlineStr">
        <is>
          <t>42.27</t>
        </is>
      </c>
    </row>
    <row r="2464">
      <c r="A2464" t="inlineStr">
        <is>
          <t>MANGTIMBER</t>
        </is>
      </c>
      <c r="B2464" t="inlineStr">
        <is>
          <t>Public (FII + DII)</t>
        </is>
      </c>
      <c r="C2464" t="inlineStr">
        <is>
          <t>57.73</t>
        </is>
      </c>
      <c r="D2464" t="inlineStr">
        <is>
          <t>57.73</t>
        </is>
      </c>
      <c r="E2464" t="inlineStr">
        <is>
          <t>57.73</t>
        </is>
      </c>
      <c r="F2464" t="inlineStr">
        <is>
          <t>57.73</t>
        </is>
      </c>
    </row>
    <row r="2465">
      <c r="A2465" t="inlineStr">
        <is>
          <t>MANGTIMBER</t>
        </is>
      </c>
      <c r="B2465" t="inlineStr">
        <is>
          <t>Others</t>
        </is>
      </c>
      <c r="C2465" t="inlineStr">
        <is>
          <t>0.00</t>
        </is>
      </c>
      <c r="D2465" t="inlineStr">
        <is>
          <t>0.00</t>
        </is>
      </c>
      <c r="E2465" t="inlineStr">
        <is>
          <t>0.00</t>
        </is>
      </c>
      <c r="F2465" t="inlineStr">
        <is>
          <t>0.00</t>
        </is>
      </c>
    </row>
    <row r="2466">
      <c r="A2466" t="inlineStr">
        <is>
          <t>MANINDS</t>
        </is>
      </c>
      <c r="C2466" t="inlineStr">
        <is>
          <t>JUN' 19</t>
        </is>
      </c>
      <c r="D2466" t="inlineStr">
        <is>
          <t>MAR' 19</t>
        </is>
      </c>
      <c r="E2466" t="inlineStr">
        <is>
          <t>DEC' 18</t>
        </is>
      </c>
      <c r="F2466" t="inlineStr">
        <is>
          <t>SEP' 18</t>
        </is>
      </c>
    </row>
    <row r="2467">
      <c r="A2467" t="inlineStr">
        <is>
          <t>MANINDS</t>
        </is>
      </c>
      <c r="B2467" t="inlineStr">
        <is>
          <t>Promoter</t>
        </is>
      </c>
      <c r="C2467" t="inlineStr">
        <is>
          <t>41.81</t>
        </is>
      </c>
      <c r="D2467" t="inlineStr">
        <is>
          <t>42.90</t>
        </is>
      </c>
      <c r="E2467" t="inlineStr">
        <is>
          <t>41.92</t>
        </is>
      </c>
      <c r="F2467" t="inlineStr">
        <is>
          <t>42.69</t>
        </is>
      </c>
    </row>
    <row r="2468">
      <c r="A2468" t="inlineStr">
        <is>
          <t>MANINDS</t>
        </is>
      </c>
      <c r="B2468" t="inlineStr">
        <is>
          <t>Public (FII + DII)</t>
        </is>
      </c>
      <c r="C2468" t="inlineStr">
        <is>
          <t>58.19</t>
        </is>
      </c>
      <c r="D2468" t="inlineStr">
        <is>
          <t>57.10</t>
        </is>
      </c>
      <c r="E2468" t="inlineStr">
        <is>
          <t>58.08</t>
        </is>
      </c>
      <c r="F2468" t="inlineStr">
        <is>
          <t>57.31</t>
        </is>
      </c>
    </row>
    <row r="2469">
      <c r="A2469" t="inlineStr">
        <is>
          <t>MANINDS</t>
        </is>
      </c>
      <c r="B2469" t="inlineStr">
        <is>
          <t>Others</t>
        </is>
      </c>
      <c r="C2469" t="inlineStr">
        <is>
          <t>0.00</t>
        </is>
      </c>
      <c r="D2469" t="inlineStr">
        <is>
          <t>0.00</t>
        </is>
      </c>
      <c r="E2469" t="inlineStr">
        <is>
          <t>0.00</t>
        </is>
      </c>
      <c r="F2469" t="inlineStr">
        <is>
          <t>0.00</t>
        </is>
      </c>
    </row>
    <row r="2470">
      <c r="A2470" t="inlineStr">
        <is>
          <t>MANINFRA</t>
        </is>
      </c>
      <c r="C2470" t="inlineStr">
        <is>
          <t>MAR' 19</t>
        </is>
      </c>
      <c r="D2470" t="inlineStr">
        <is>
          <t>DEC' 18</t>
        </is>
      </c>
      <c r="E2470" t="inlineStr">
        <is>
          <t>DEC' 18</t>
        </is>
      </c>
      <c r="F2470" t="inlineStr">
        <is>
          <t>SEP' 18</t>
        </is>
      </c>
    </row>
    <row r="2471">
      <c r="A2471" t="inlineStr">
        <is>
          <t>MANINFRA</t>
        </is>
      </c>
      <c r="B2471" t="inlineStr">
        <is>
          <t>Promoter</t>
        </is>
      </c>
      <c r="C2471" t="inlineStr">
        <is>
          <t>64.16</t>
        </is>
      </c>
      <c r="D2471" t="inlineStr">
        <is>
          <t>64.01</t>
        </is>
      </c>
      <c r="E2471" t="inlineStr">
        <is>
          <t>64.01</t>
        </is>
      </c>
      <c r="F2471" t="inlineStr">
        <is>
          <t>63.93</t>
        </is>
      </c>
    </row>
    <row r="2472">
      <c r="A2472" t="inlineStr">
        <is>
          <t>MANINFRA</t>
        </is>
      </c>
      <c r="B2472" t="inlineStr">
        <is>
          <t>Public (FII + DII)</t>
        </is>
      </c>
      <c r="C2472" t="inlineStr">
        <is>
          <t>35.84</t>
        </is>
      </c>
      <c r="D2472" t="inlineStr">
        <is>
          <t>35.99</t>
        </is>
      </c>
      <c r="E2472" t="inlineStr">
        <is>
          <t>35.99</t>
        </is>
      </c>
      <c r="F2472" t="inlineStr">
        <is>
          <t>36.07</t>
        </is>
      </c>
    </row>
    <row r="2473">
      <c r="A2473" t="inlineStr">
        <is>
          <t>MANINFRA</t>
        </is>
      </c>
      <c r="B2473" t="inlineStr">
        <is>
          <t>Others</t>
        </is>
      </c>
      <c r="C2473" t="inlineStr">
        <is>
          <t>0.00</t>
        </is>
      </c>
      <c r="D2473" t="inlineStr">
        <is>
          <t>0.00</t>
        </is>
      </c>
      <c r="E2473" t="inlineStr">
        <is>
          <t>0.00</t>
        </is>
      </c>
      <c r="F2473" t="inlineStr">
        <is>
          <t>0.00</t>
        </is>
      </c>
    </row>
    <row r="2474">
      <c r="A2474" t="inlineStr">
        <is>
          <t>MANPASAND</t>
        </is>
      </c>
      <c r="C2474" t="inlineStr">
        <is>
          <t>JUN' 19</t>
        </is>
      </c>
      <c r="D2474" t="inlineStr">
        <is>
          <t>MAR' 19</t>
        </is>
      </c>
      <c r="E2474" t="inlineStr">
        <is>
          <t>DEC' 18</t>
        </is>
      </c>
      <c r="F2474" t="inlineStr">
        <is>
          <t>DEC' 18</t>
        </is>
      </c>
    </row>
    <row r="2475">
      <c r="A2475" t="inlineStr">
        <is>
          <t>MANPASAND</t>
        </is>
      </c>
      <c r="B2475" t="inlineStr">
        <is>
          <t>Promoter</t>
        </is>
      </c>
      <c r="C2475" t="inlineStr">
        <is>
          <t>44.33</t>
        </is>
      </c>
      <c r="D2475" t="inlineStr">
        <is>
          <t>44.33</t>
        </is>
      </c>
      <c r="E2475" t="inlineStr">
        <is>
          <t>44.33</t>
        </is>
      </c>
      <c r="F2475" t="inlineStr">
        <is>
          <t>44.33</t>
        </is>
      </c>
    </row>
    <row r="2476">
      <c r="A2476" t="inlineStr">
        <is>
          <t>MANPASAND</t>
        </is>
      </c>
      <c r="B2476" t="inlineStr">
        <is>
          <t>Public (FII + DII)</t>
        </is>
      </c>
      <c r="C2476" t="inlineStr">
        <is>
          <t>55.67</t>
        </is>
      </c>
      <c r="D2476" t="inlineStr">
        <is>
          <t>55.67</t>
        </is>
      </c>
      <c r="E2476" t="inlineStr">
        <is>
          <t>55.67</t>
        </is>
      </c>
      <c r="F2476" t="inlineStr">
        <is>
          <t>55.67</t>
        </is>
      </c>
    </row>
    <row r="2477">
      <c r="A2477" t="inlineStr">
        <is>
          <t>MANPASAND</t>
        </is>
      </c>
      <c r="B2477" t="inlineStr">
        <is>
          <t>Others</t>
        </is>
      </c>
      <c r="C2477" t="inlineStr">
        <is>
          <t>0.00</t>
        </is>
      </c>
      <c r="D2477" t="inlineStr">
        <is>
          <t>0.00</t>
        </is>
      </c>
      <c r="E2477" t="inlineStr">
        <is>
          <t>0.00</t>
        </is>
      </c>
      <c r="F2477" t="inlineStr">
        <is>
          <t>0.00</t>
        </is>
      </c>
    </row>
    <row r="2478">
      <c r="A2478" t="inlineStr">
        <is>
          <t>MANUGRAPH</t>
        </is>
      </c>
      <c r="C2478" t="inlineStr">
        <is>
          <t>JUN' 19</t>
        </is>
      </c>
      <c r="D2478" t="inlineStr">
        <is>
          <t>DEC' 18</t>
        </is>
      </c>
      <c r="E2478" t="inlineStr">
        <is>
          <t>DEC' 18</t>
        </is>
      </c>
      <c r="F2478" t="inlineStr">
        <is>
          <t>SEP' 18</t>
        </is>
      </c>
    </row>
    <row r="2479">
      <c r="A2479" t="inlineStr">
        <is>
          <t>MANUGRAPH</t>
        </is>
      </c>
      <c r="B2479" t="inlineStr">
        <is>
          <t>Promoter</t>
        </is>
      </c>
      <c r="C2479" t="inlineStr">
        <is>
          <t>57.44</t>
        </is>
      </c>
      <c r="D2479" t="inlineStr">
        <is>
          <t>57.44</t>
        </is>
      </c>
      <c r="E2479" t="inlineStr">
        <is>
          <t>57.44</t>
        </is>
      </c>
      <c r="F2479" t="inlineStr">
        <is>
          <t>57.44</t>
        </is>
      </c>
    </row>
    <row r="2480">
      <c r="A2480" t="inlineStr">
        <is>
          <t>MANUGRAPH</t>
        </is>
      </c>
      <c r="B2480" t="inlineStr">
        <is>
          <t>Public (FII + DII)</t>
        </is>
      </c>
      <c r="C2480" t="inlineStr">
        <is>
          <t>42.56</t>
        </is>
      </c>
      <c r="D2480" t="inlineStr">
        <is>
          <t>42.56</t>
        </is>
      </c>
      <c r="E2480" t="inlineStr">
        <is>
          <t>42.56</t>
        </is>
      </c>
      <c r="F2480" t="inlineStr">
        <is>
          <t>42.56</t>
        </is>
      </c>
    </row>
    <row r="2481">
      <c r="A2481" t="inlineStr">
        <is>
          <t>MANUGRAPH</t>
        </is>
      </c>
      <c r="B2481" t="inlineStr">
        <is>
          <t>Others</t>
        </is>
      </c>
      <c r="C2481" t="inlineStr">
        <is>
          <t>0.00</t>
        </is>
      </c>
      <c r="D2481" t="inlineStr">
        <is>
          <t>0.00</t>
        </is>
      </c>
      <c r="E2481" t="inlineStr">
        <is>
          <t>0.00</t>
        </is>
      </c>
      <c r="F2481" t="inlineStr">
        <is>
          <t>0.00</t>
        </is>
      </c>
    </row>
    <row r="2482">
      <c r="A2482" t="inlineStr">
        <is>
          <t>MARALOVER</t>
        </is>
      </c>
      <c r="C2482" t="inlineStr">
        <is>
          <t>MAR' 19</t>
        </is>
      </c>
      <c r="D2482" t="inlineStr">
        <is>
          <t>DEC' 18</t>
        </is>
      </c>
      <c r="E2482" t="inlineStr">
        <is>
          <t>DEC' 18</t>
        </is>
      </c>
      <c r="F2482" t="inlineStr">
        <is>
          <t>SEP' 18</t>
        </is>
      </c>
    </row>
    <row r="2483">
      <c r="A2483" t="inlineStr">
        <is>
          <t>MARALOVER</t>
        </is>
      </c>
      <c r="B2483" t="inlineStr">
        <is>
          <t>Promoter</t>
        </is>
      </c>
      <c r="C2483" t="inlineStr">
        <is>
          <t>74.95</t>
        </is>
      </c>
      <c r="D2483" t="inlineStr">
        <is>
          <t>74.95</t>
        </is>
      </c>
      <c r="E2483" t="inlineStr">
        <is>
          <t>74.95</t>
        </is>
      </c>
      <c r="F2483" t="inlineStr">
        <is>
          <t>74.95</t>
        </is>
      </c>
    </row>
    <row r="2484">
      <c r="A2484" t="inlineStr">
        <is>
          <t>MARALOVER</t>
        </is>
      </c>
      <c r="B2484" t="inlineStr">
        <is>
          <t>Public (FII + DII)</t>
        </is>
      </c>
      <c r="C2484" t="inlineStr">
        <is>
          <t>25.05</t>
        </is>
      </c>
      <c r="D2484" t="inlineStr">
        <is>
          <t>25.05</t>
        </is>
      </c>
      <c r="E2484" t="inlineStr">
        <is>
          <t>25.05</t>
        </is>
      </c>
      <c r="F2484" t="inlineStr">
        <is>
          <t>25.05</t>
        </is>
      </c>
    </row>
    <row r="2485">
      <c r="A2485" t="inlineStr">
        <is>
          <t>MARALOVER</t>
        </is>
      </c>
      <c r="B2485" t="inlineStr">
        <is>
          <t>Others</t>
        </is>
      </c>
      <c r="C2485" t="inlineStr">
        <is>
          <t>0.00</t>
        </is>
      </c>
      <c r="D2485" t="inlineStr">
        <is>
          <t>0.00</t>
        </is>
      </c>
      <c r="E2485" t="inlineStr">
        <is>
          <t>0.00</t>
        </is>
      </c>
      <c r="F2485" t="inlineStr">
        <is>
          <t>0.00</t>
        </is>
      </c>
    </row>
    <row r="2486">
      <c r="A2486" t="inlineStr">
        <is>
          <t>MARKSANS</t>
        </is>
      </c>
      <c r="C2486" t="inlineStr">
        <is>
          <t>JUN' 19</t>
        </is>
      </c>
      <c r="D2486" t="inlineStr">
        <is>
          <t>MAR' 19</t>
        </is>
      </c>
      <c r="E2486" t="inlineStr">
        <is>
          <t>DEC' 18</t>
        </is>
      </c>
      <c r="F2486" t="inlineStr">
        <is>
          <t>DEC' 18</t>
        </is>
      </c>
    </row>
    <row r="2487">
      <c r="A2487" t="inlineStr">
        <is>
          <t>MARKSANS</t>
        </is>
      </c>
      <c r="B2487" t="inlineStr">
        <is>
          <t>Promoter</t>
        </is>
      </c>
      <c r="C2487" t="inlineStr">
        <is>
          <t>48.25</t>
        </is>
      </c>
      <c r="D2487" t="inlineStr">
        <is>
          <t>48.25</t>
        </is>
      </c>
      <c r="E2487" t="inlineStr">
        <is>
          <t>48.25</t>
        </is>
      </c>
      <c r="F2487" t="inlineStr">
        <is>
          <t>48.25</t>
        </is>
      </c>
    </row>
    <row r="2488">
      <c r="A2488" t="inlineStr">
        <is>
          <t>MARKSANS</t>
        </is>
      </c>
      <c r="B2488" t="inlineStr">
        <is>
          <t>Public (FII + DII)</t>
        </is>
      </c>
      <c r="C2488" t="inlineStr">
        <is>
          <t>51.75</t>
        </is>
      </c>
      <c r="D2488" t="inlineStr">
        <is>
          <t>51.75</t>
        </is>
      </c>
      <c r="E2488" t="inlineStr">
        <is>
          <t>51.75</t>
        </is>
      </c>
      <c r="F2488" t="inlineStr">
        <is>
          <t>51.75</t>
        </is>
      </c>
    </row>
    <row r="2489">
      <c r="A2489" t="inlineStr">
        <is>
          <t>MARKSANS</t>
        </is>
      </c>
      <c r="B2489" t="inlineStr">
        <is>
          <t>Others</t>
        </is>
      </c>
      <c r="C2489" t="inlineStr">
        <is>
          <t>0.00</t>
        </is>
      </c>
      <c r="D2489" t="inlineStr">
        <is>
          <t>0.00</t>
        </is>
      </c>
      <c r="E2489" t="inlineStr">
        <is>
          <t>0.00</t>
        </is>
      </c>
      <c r="F2489" t="inlineStr">
        <is>
          <t>0.00</t>
        </is>
      </c>
    </row>
    <row r="2490">
      <c r="A2490" t="inlineStr">
        <is>
          <t>MARUTI</t>
        </is>
      </c>
      <c r="C2490" t="inlineStr">
        <is>
          <t>MAR' 19</t>
        </is>
      </c>
      <c r="D2490" t="inlineStr">
        <is>
          <t>DEC' 18</t>
        </is>
      </c>
      <c r="E2490" t="inlineStr">
        <is>
          <t>DEC' 18</t>
        </is>
      </c>
      <c r="F2490" t="inlineStr">
        <is>
          <t>SEP' 18</t>
        </is>
      </c>
    </row>
    <row r="2491">
      <c r="A2491" t="inlineStr">
        <is>
          <t>MARUTI</t>
        </is>
      </c>
      <c r="B2491" t="inlineStr">
        <is>
          <t>Promoter</t>
        </is>
      </c>
      <c r="C2491" t="inlineStr">
        <is>
          <t>56.21</t>
        </is>
      </c>
      <c r="D2491" t="inlineStr">
        <is>
          <t>56.21</t>
        </is>
      </c>
      <c r="E2491" t="inlineStr">
        <is>
          <t>56.21</t>
        </is>
      </c>
      <c r="F2491" t="inlineStr">
        <is>
          <t>56.21</t>
        </is>
      </c>
    </row>
    <row r="2492">
      <c r="A2492" t="inlineStr">
        <is>
          <t>MARUTI</t>
        </is>
      </c>
      <c r="B2492" t="inlineStr">
        <is>
          <t>Public (FII + DII)</t>
        </is>
      </c>
      <c r="C2492" t="inlineStr">
        <is>
          <t>43.79</t>
        </is>
      </c>
      <c r="D2492" t="inlineStr">
        <is>
          <t>43.79</t>
        </is>
      </c>
      <c r="E2492" t="inlineStr">
        <is>
          <t>43.79</t>
        </is>
      </c>
      <c r="F2492" t="inlineStr">
        <is>
          <t>43.79</t>
        </is>
      </c>
    </row>
    <row r="2493">
      <c r="A2493" t="inlineStr">
        <is>
          <t>MARUTI</t>
        </is>
      </c>
      <c r="B2493" t="inlineStr">
        <is>
          <t>Others</t>
        </is>
      </c>
      <c r="C2493" t="inlineStr">
        <is>
          <t>0.00</t>
        </is>
      </c>
      <c r="D2493" t="inlineStr">
        <is>
          <t>0.00</t>
        </is>
      </c>
      <c r="E2493" t="inlineStr">
        <is>
          <t>0.00</t>
        </is>
      </c>
      <c r="F2493" t="inlineStr">
        <is>
          <t>0.00</t>
        </is>
      </c>
    </row>
    <row r="2494">
      <c r="A2494" t="inlineStr">
        <is>
          <t>MASFIN</t>
        </is>
      </c>
      <c r="C2494" t="inlineStr">
        <is>
          <t>JUN' 19</t>
        </is>
      </c>
      <c r="D2494" t="inlineStr">
        <is>
          <t>DEC' 18</t>
        </is>
      </c>
      <c r="E2494" t="inlineStr">
        <is>
          <t>DEC' 18</t>
        </is>
      </c>
      <c r="F2494" t="inlineStr">
        <is>
          <t>SEP' 18</t>
        </is>
      </c>
    </row>
    <row r="2495">
      <c r="A2495" t="inlineStr">
        <is>
          <t>MASFIN</t>
        </is>
      </c>
      <c r="B2495" t="inlineStr">
        <is>
          <t>Promoter</t>
        </is>
      </c>
      <c r="C2495" t="inlineStr">
        <is>
          <t>73.47</t>
        </is>
      </c>
      <c r="D2495" t="inlineStr">
        <is>
          <t>73.47</t>
        </is>
      </c>
      <c r="E2495" t="inlineStr">
        <is>
          <t>73.47</t>
        </is>
      </c>
      <c r="F2495" t="inlineStr">
        <is>
          <t>73.39</t>
        </is>
      </c>
    </row>
    <row r="2496">
      <c r="A2496" t="inlineStr">
        <is>
          <t>MASFIN</t>
        </is>
      </c>
      <c r="B2496" t="inlineStr">
        <is>
          <t>Public (FII + DII)</t>
        </is>
      </c>
      <c r="C2496" t="inlineStr">
        <is>
          <t>26.53</t>
        </is>
      </c>
      <c r="D2496" t="inlineStr">
        <is>
          <t>26.53</t>
        </is>
      </c>
      <c r="E2496" t="inlineStr">
        <is>
          <t>26.53</t>
        </is>
      </c>
      <c r="F2496" t="inlineStr">
        <is>
          <t>26.61</t>
        </is>
      </c>
    </row>
    <row r="2497">
      <c r="A2497" t="inlineStr">
        <is>
          <t>MASFIN</t>
        </is>
      </c>
      <c r="B2497" t="inlineStr">
        <is>
          <t>Others</t>
        </is>
      </c>
      <c r="C2497" t="inlineStr">
        <is>
          <t>0.00</t>
        </is>
      </c>
      <c r="D2497" t="inlineStr">
        <is>
          <t>0.00</t>
        </is>
      </c>
      <c r="E2497" t="inlineStr">
        <is>
          <t>0.00</t>
        </is>
      </c>
      <c r="F2497" t="inlineStr">
        <is>
          <t>0.00</t>
        </is>
      </c>
    </row>
    <row r="2498">
      <c r="A2498" t="inlineStr">
        <is>
          <t>MASTEK</t>
        </is>
      </c>
      <c r="C2498" t="inlineStr">
        <is>
          <t>DEC' 18</t>
        </is>
      </c>
      <c r="D2498" t="inlineStr">
        <is>
          <t>DEC' 18</t>
        </is>
      </c>
      <c r="E2498" t="inlineStr">
        <is>
          <t>DEC' 18</t>
        </is>
      </c>
      <c r="F2498" t="inlineStr">
        <is>
          <t>SEP' 18</t>
        </is>
      </c>
    </row>
    <row r="2499">
      <c r="A2499" t="inlineStr">
        <is>
          <t>MASTEK</t>
        </is>
      </c>
      <c r="B2499" t="inlineStr">
        <is>
          <t>Promoter</t>
        </is>
      </c>
      <c r="C2499" t="inlineStr">
        <is>
          <t>45.86</t>
        </is>
      </c>
      <c r="D2499" t="inlineStr">
        <is>
          <t>45.86</t>
        </is>
      </c>
      <c r="E2499" t="inlineStr">
        <is>
          <t>45.86</t>
        </is>
      </c>
      <c r="F2499" t="inlineStr">
        <is>
          <t>46.89</t>
        </is>
      </c>
    </row>
    <row r="2500">
      <c r="A2500" t="inlineStr">
        <is>
          <t>MASTEK</t>
        </is>
      </c>
      <c r="B2500" t="inlineStr">
        <is>
          <t>Public (FII + DII)</t>
        </is>
      </c>
      <c r="C2500" t="inlineStr">
        <is>
          <t>54.14</t>
        </is>
      </c>
      <c r="D2500" t="inlineStr">
        <is>
          <t>54.14</t>
        </is>
      </c>
      <c r="E2500" t="inlineStr">
        <is>
          <t>54.14</t>
        </is>
      </c>
      <c r="F2500" t="inlineStr">
        <is>
          <t>53.11</t>
        </is>
      </c>
    </row>
    <row r="2501">
      <c r="A2501" t="inlineStr">
        <is>
          <t>MASTEK</t>
        </is>
      </c>
      <c r="B2501" t="inlineStr">
        <is>
          <t>Others</t>
        </is>
      </c>
      <c r="C2501" t="inlineStr">
        <is>
          <t>0.00</t>
        </is>
      </c>
      <c r="D2501" t="inlineStr">
        <is>
          <t>0.00</t>
        </is>
      </c>
      <c r="E2501" t="inlineStr">
        <is>
          <t>0.00</t>
        </is>
      </c>
      <c r="F2501" t="inlineStr">
        <is>
          <t>0.00</t>
        </is>
      </c>
    </row>
    <row r="2502">
      <c r="A2502" t="inlineStr">
        <is>
          <t>MATRIMONY</t>
        </is>
      </c>
      <c r="C2502" t="inlineStr">
        <is>
          <t>JUN' 19</t>
        </is>
      </c>
      <c r="D2502" t="inlineStr">
        <is>
          <t>MAR' 19</t>
        </is>
      </c>
      <c r="E2502" t="inlineStr">
        <is>
          <t>DEC' 18</t>
        </is>
      </c>
      <c r="F2502" t="inlineStr">
        <is>
          <t>DEC' 18</t>
        </is>
      </c>
    </row>
    <row r="2503">
      <c r="A2503" t="inlineStr">
        <is>
          <t>MATRIMONY</t>
        </is>
      </c>
      <c r="B2503" t="inlineStr">
        <is>
          <t>Promoter</t>
        </is>
      </c>
      <c r="C2503" t="inlineStr">
        <is>
          <t>50.51</t>
        </is>
      </c>
      <c r="D2503" t="inlineStr">
        <is>
          <t>50.30</t>
        </is>
      </c>
      <c r="E2503" t="inlineStr">
        <is>
          <t>50.30</t>
        </is>
      </c>
      <c r="F2503" t="inlineStr">
        <is>
          <t>50.30</t>
        </is>
      </c>
    </row>
    <row r="2504">
      <c r="A2504" t="inlineStr">
        <is>
          <t>MATRIMONY</t>
        </is>
      </c>
      <c r="B2504" t="inlineStr">
        <is>
          <t>Public (FII + DII)</t>
        </is>
      </c>
      <c r="C2504" t="inlineStr">
        <is>
          <t>49.49</t>
        </is>
      </c>
      <c r="D2504" t="inlineStr">
        <is>
          <t>49.70</t>
        </is>
      </c>
      <c r="E2504" t="inlineStr">
        <is>
          <t>49.70</t>
        </is>
      </c>
      <c r="F2504" t="inlineStr">
        <is>
          <t>49.70</t>
        </is>
      </c>
    </row>
    <row r="2505">
      <c r="A2505" t="inlineStr">
        <is>
          <t>MATRIMONY</t>
        </is>
      </c>
      <c r="B2505" t="inlineStr">
        <is>
          <t>Others</t>
        </is>
      </c>
      <c r="C2505" t="inlineStr">
        <is>
          <t>0.00</t>
        </is>
      </c>
      <c r="D2505" t="inlineStr">
        <is>
          <t>0.00</t>
        </is>
      </c>
      <c r="E2505" t="inlineStr">
        <is>
          <t>0.00</t>
        </is>
      </c>
      <c r="F2505" t="inlineStr">
        <is>
          <t>0.00</t>
        </is>
      </c>
    </row>
    <row r="2506">
      <c r="A2506" t="inlineStr">
        <is>
          <t>MAWANASUG</t>
        </is>
      </c>
      <c r="C2506" t="inlineStr">
        <is>
          <t>JUN' 19</t>
        </is>
      </c>
      <c r="D2506" t="inlineStr">
        <is>
          <t>MAR' 19</t>
        </is>
      </c>
      <c r="E2506" t="inlineStr">
        <is>
          <t>DEC' 18</t>
        </is>
      </c>
      <c r="F2506" t="inlineStr">
        <is>
          <t>DEC' 18</t>
        </is>
      </c>
    </row>
    <row r="2507">
      <c r="A2507" t="inlineStr">
        <is>
          <t>MAWANASUG</t>
        </is>
      </c>
      <c r="B2507" t="inlineStr">
        <is>
          <t>Promoter</t>
        </is>
      </c>
      <c r="C2507" t="inlineStr">
        <is>
          <t>63.49</t>
        </is>
      </c>
      <c r="D2507" t="inlineStr">
        <is>
          <t>63.49</t>
        </is>
      </c>
      <c r="E2507" t="inlineStr">
        <is>
          <t>63.49</t>
        </is>
      </c>
      <c r="F2507" t="inlineStr">
        <is>
          <t>63.49</t>
        </is>
      </c>
    </row>
    <row r="2508">
      <c r="A2508" t="inlineStr">
        <is>
          <t>MAWANASUG</t>
        </is>
      </c>
      <c r="B2508" t="inlineStr">
        <is>
          <t>Public (FII + DII)</t>
        </is>
      </c>
      <c r="C2508" t="inlineStr">
        <is>
          <t>36.51</t>
        </is>
      </c>
      <c r="D2508" t="inlineStr">
        <is>
          <t>36.51</t>
        </is>
      </c>
      <c r="E2508" t="inlineStr">
        <is>
          <t>36.51</t>
        </is>
      </c>
      <c r="F2508" t="inlineStr">
        <is>
          <t>36.51</t>
        </is>
      </c>
    </row>
    <row r="2509">
      <c r="A2509" t="inlineStr">
        <is>
          <t>MAWANASUG</t>
        </is>
      </c>
      <c r="B2509" t="inlineStr">
        <is>
          <t>Others</t>
        </is>
      </c>
      <c r="C2509" t="inlineStr">
        <is>
          <t>0.00</t>
        </is>
      </c>
      <c r="D2509" t="inlineStr">
        <is>
          <t>0.00</t>
        </is>
      </c>
      <c r="E2509" t="inlineStr">
        <is>
          <t>0.00</t>
        </is>
      </c>
      <c r="F2509" t="inlineStr">
        <is>
          <t>0.00</t>
        </is>
      </c>
    </row>
    <row r="2510">
      <c r="A2510" t="inlineStr">
        <is>
          <t>MAXINDIA</t>
        </is>
      </c>
      <c r="C2510" t="inlineStr">
        <is>
          <t>JUN' 19</t>
        </is>
      </c>
      <c r="D2510" t="inlineStr">
        <is>
          <t>MAR' 19</t>
        </is>
      </c>
      <c r="E2510" t="inlineStr">
        <is>
          <t>DEC' 18</t>
        </is>
      </c>
      <c r="F2510" t="inlineStr">
        <is>
          <t>DEC' 18</t>
        </is>
      </c>
    </row>
    <row r="2511">
      <c r="A2511" t="inlineStr">
        <is>
          <t>MAXINDIA</t>
        </is>
      </c>
      <c r="B2511" t="inlineStr">
        <is>
          <t>Promoter</t>
        </is>
      </c>
      <c r="C2511" t="inlineStr">
        <is>
          <t>40.93</t>
        </is>
      </c>
      <c r="D2511" t="inlineStr">
        <is>
          <t>40.93</t>
        </is>
      </c>
      <c r="E2511" t="inlineStr">
        <is>
          <t>40.96</t>
        </is>
      </c>
      <c r="F2511" t="inlineStr">
        <is>
          <t>40.96</t>
        </is>
      </c>
    </row>
    <row r="2512">
      <c r="A2512" t="inlineStr">
        <is>
          <t>MAXINDIA</t>
        </is>
      </c>
      <c r="B2512" t="inlineStr">
        <is>
          <t>Public (FII + DII)</t>
        </is>
      </c>
      <c r="C2512" t="inlineStr">
        <is>
          <t>59.07</t>
        </is>
      </c>
      <c r="D2512" t="inlineStr">
        <is>
          <t>59.07</t>
        </is>
      </c>
      <c r="E2512" t="inlineStr">
        <is>
          <t>59.04</t>
        </is>
      </c>
      <c r="F2512" t="inlineStr">
        <is>
          <t>59.04</t>
        </is>
      </c>
    </row>
    <row r="2513">
      <c r="A2513" t="inlineStr">
        <is>
          <t>MAXINDIA</t>
        </is>
      </c>
      <c r="B2513" t="inlineStr">
        <is>
          <t>Others</t>
        </is>
      </c>
      <c r="C2513" t="inlineStr">
        <is>
          <t>0.00</t>
        </is>
      </c>
      <c r="D2513" t="inlineStr">
        <is>
          <t>0.00</t>
        </is>
      </c>
      <c r="E2513" t="inlineStr">
        <is>
          <t>0.00</t>
        </is>
      </c>
      <c r="F2513" t="inlineStr">
        <is>
          <t>0.00</t>
        </is>
      </c>
    </row>
    <row r="2514">
      <c r="A2514" t="inlineStr">
        <is>
          <t>MAYURUNIQ</t>
        </is>
      </c>
      <c r="C2514" t="inlineStr">
        <is>
          <t>MAR' 19</t>
        </is>
      </c>
      <c r="D2514" t="inlineStr">
        <is>
          <t>DEC' 18</t>
        </is>
      </c>
      <c r="E2514" t="inlineStr">
        <is>
          <t>DEC' 18</t>
        </is>
      </c>
      <c r="F2514" t="inlineStr">
        <is>
          <t>SEP' 18</t>
        </is>
      </c>
    </row>
    <row r="2515">
      <c r="A2515" t="inlineStr">
        <is>
          <t>MAYURUNIQ</t>
        </is>
      </c>
      <c r="B2515" t="inlineStr">
        <is>
          <t>Promoter</t>
        </is>
      </c>
      <c r="C2515" t="inlineStr">
        <is>
          <t>61.28</t>
        </is>
      </c>
      <c r="D2515" t="inlineStr">
        <is>
          <t>61.28</t>
        </is>
      </c>
      <c r="E2515" t="inlineStr">
        <is>
          <t>61.28</t>
        </is>
      </c>
      <c r="F2515" t="inlineStr">
        <is>
          <t>61.26</t>
        </is>
      </c>
    </row>
    <row r="2516">
      <c r="A2516" t="inlineStr">
        <is>
          <t>MAYURUNIQ</t>
        </is>
      </c>
      <c r="B2516" t="inlineStr">
        <is>
          <t>Public (FII + DII)</t>
        </is>
      </c>
      <c r="C2516" t="inlineStr">
        <is>
          <t>38.72</t>
        </is>
      </c>
      <c r="D2516" t="inlineStr">
        <is>
          <t>38.72</t>
        </is>
      </c>
      <c r="E2516" t="inlineStr">
        <is>
          <t>38.72</t>
        </is>
      </c>
      <c r="F2516" t="inlineStr">
        <is>
          <t>38.74</t>
        </is>
      </c>
    </row>
    <row r="2517">
      <c r="A2517" t="inlineStr">
        <is>
          <t>MAYURUNIQ</t>
        </is>
      </c>
      <c r="B2517" t="inlineStr">
        <is>
          <t>Others</t>
        </is>
      </c>
      <c r="C2517" t="inlineStr">
        <is>
          <t>0.00</t>
        </is>
      </c>
      <c r="D2517" t="inlineStr">
        <is>
          <t>0.00</t>
        </is>
      </c>
      <c r="E2517" t="inlineStr">
        <is>
          <t>0.00</t>
        </is>
      </c>
      <c r="F2517" t="inlineStr">
        <is>
          <t>0.00</t>
        </is>
      </c>
    </row>
    <row r="2518">
      <c r="A2518" t="inlineStr">
        <is>
          <t>MAZDA</t>
        </is>
      </c>
      <c r="C2518" t="inlineStr">
        <is>
          <t>JUN' 19</t>
        </is>
      </c>
      <c r="D2518" t="inlineStr">
        <is>
          <t>APR' 19</t>
        </is>
      </c>
      <c r="E2518" t="inlineStr">
        <is>
          <t>MAR' 19</t>
        </is>
      </c>
      <c r="F2518" t="inlineStr">
        <is>
          <t>DEC' 18</t>
        </is>
      </c>
    </row>
    <row r="2519">
      <c r="A2519" t="inlineStr">
        <is>
          <t>MAZDA</t>
        </is>
      </c>
      <c r="B2519" t="inlineStr">
        <is>
          <t>Promoter</t>
        </is>
      </c>
      <c r="C2519" t="inlineStr">
        <is>
          <t>44.84</t>
        </is>
      </c>
      <c r="D2519" t="inlineStr">
        <is>
          <t>44.12</t>
        </is>
      </c>
      <c r="E2519" t="inlineStr">
        <is>
          <t>42.18</t>
        </is>
      </c>
      <c r="F2519" t="inlineStr">
        <is>
          <t>42.18</t>
        </is>
      </c>
    </row>
    <row r="2520">
      <c r="A2520" t="inlineStr">
        <is>
          <t>MAZDA</t>
        </is>
      </c>
      <c r="B2520" t="inlineStr">
        <is>
          <t>Public (FII + DII)</t>
        </is>
      </c>
      <c r="C2520" t="inlineStr">
        <is>
          <t>55.16</t>
        </is>
      </c>
      <c r="D2520" t="inlineStr">
        <is>
          <t>55.88</t>
        </is>
      </c>
      <c r="E2520" t="inlineStr">
        <is>
          <t>57.82</t>
        </is>
      </c>
      <c r="F2520" t="inlineStr">
        <is>
          <t>57.82</t>
        </is>
      </c>
    </row>
    <row r="2521">
      <c r="A2521" t="inlineStr">
        <is>
          <t>MAZDA</t>
        </is>
      </c>
      <c r="B2521" t="inlineStr">
        <is>
          <t>Others</t>
        </is>
      </c>
      <c r="C2521" t="inlineStr">
        <is>
          <t>0.00</t>
        </is>
      </c>
      <c r="D2521" t="inlineStr">
        <is>
          <t>0.00</t>
        </is>
      </c>
      <c r="E2521" t="inlineStr">
        <is>
          <t>0.00</t>
        </is>
      </c>
      <c r="F2521" t="inlineStr">
        <is>
          <t>0.00</t>
        </is>
      </c>
    </row>
    <row r="2522">
      <c r="A2522" t="inlineStr">
        <is>
          <t>MBECL</t>
        </is>
      </c>
      <c r="C2522" t="inlineStr">
        <is>
          <t>DEC' 18</t>
        </is>
      </c>
      <c r="D2522" t="inlineStr">
        <is>
          <t>SEP' 18</t>
        </is>
      </c>
      <c r="E2522" t="inlineStr">
        <is>
          <t>JUN' 18</t>
        </is>
      </c>
      <c r="F2522" t="inlineStr">
        <is>
          <t>MAR' 18</t>
        </is>
      </c>
    </row>
    <row r="2523">
      <c r="A2523" t="inlineStr">
        <is>
          <t>MBECL</t>
        </is>
      </c>
      <c r="B2523" t="inlineStr">
        <is>
          <t>Promoter</t>
        </is>
      </c>
      <c r="C2523" t="inlineStr">
        <is>
          <t>43.04</t>
        </is>
      </c>
      <c r="D2523" t="inlineStr">
        <is>
          <t>46.63</t>
        </is>
      </c>
      <c r="E2523" t="inlineStr">
        <is>
          <t>44.80</t>
        </is>
      </c>
      <c r="F2523" t="inlineStr">
        <is>
          <t>44.80</t>
        </is>
      </c>
    </row>
    <row r="2524">
      <c r="A2524" t="inlineStr">
        <is>
          <t>MBECL</t>
        </is>
      </c>
      <c r="B2524" t="inlineStr">
        <is>
          <t>Public (FII + DII)</t>
        </is>
      </c>
      <c r="C2524" t="inlineStr">
        <is>
          <t>56.96</t>
        </is>
      </c>
      <c r="D2524" t="inlineStr">
        <is>
          <t>53.37</t>
        </is>
      </c>
      <c r="E2524" t="inlineStr">
        <is>
          <t>55.20</t>
        </is>
      </c>
      <c r="F2524" t="inlineStr">
        <is>
          <t>55.20</t>
        </is>
      </c>
    </row>
    <row r="2525">
      <c r="A2525" t="inlineStr">
        <is>
          <t>MBECL</t>
        </is>
      </c>
      <c r="B2525" t="inlineStr">
        <is>
          <t>Others</t>
        </is>
      </c>
      <c r="C2525" t="inlineStr">
        <is>
          <t>0.00</t>
        </is>
      </c>
      <c r="D2525" t="inlineStr">
        <is>
          <t>0.00</t>
        </is>
      </c>
      <c r="E2525" t="inlineStr">
        <is>
          <t>0.00</t>
        </is>
      </c>
      <c r="F2525" t="inlineStr">
        <is>
          <t>0.00</t>
        </is>
      </c>
    </row>
    <row r="2526">
      <c r="A2526" t="inlineStr">
        <is>
          <t>MBLINFRA</t>
        </is>
      </c>
      <c r="C2526" t="inlineStr">
        <is>
          <t>JUN' 19</t>
        </is>
      </c>
      <c r="D2526" t="inlineStr">
        <is>
          <t>MAR' 19</t>
        </is>
      </c>
      <c r="E2526" t="inlineStr">
        <is>
          <t>DEC' 18</t>
        </is>
      </c>
      <c r="F2526" t="inlineStr">
        <is>
          <t>DEC' 18</t>
        </is>
      </c>
    </row>
    <row r="2527">
      <c r="A2527" t="inlineStr">
        <is>
          <t>MBLINFRA</t>
        </is>
      </c>
      <c r="B2527" t="inlineStr">
        <is>
          <t>Promoter</t>
        </is>
      </c>
      <c r="C2527" t="inlineStr">
        <is>
          <t>68.49</t>
        </is>
      </c>
      <c r="D2527" t="inlineStr">
        <is>
          <t>68.49</t>
        </is>
      </c>
      <c r="E2527" t="inlineStr">
        <is>
          <t>68.49</t>
        </is>
      </c>
      <c r="F2527" t="inlineStr">
        <is>
          <t>68.49</t>
        </is>
      </c>
    </row>
    <row r="2528">
      <c r="A2528" t="inlineStr">
        <is>
          <t>MBLINFRA</t>
        </is>
      </c>
      <c r="B2528" t="inlineStr">
        <is>
          <t>Public (FII + DII)</t>
        </is>
      </c>
      <c r="C2528" t="inlineStr">
        <is>
          <t>31.51</t>
        </is>
      </c>
      <c r="D2528" t="inlineStr">
        <is>
          <t>31.51</t>
        </is>
      </c>
      <c r="E2528" t="inlineStr">
        <is>
          <t>31.51</t>
        </is>
      </c>
      <c r="F2528" t="inlineStr">
        <is>
          <t>31.51</t>
        </is>
      </c>
    </row>
    <row r="2529">
      <c r="A2529" t="inlineStr">
        <is>
          <t>MBLINFRA</t>
        </is>
      </c>
      <c r="B2529" t="inlineStr">
        <is>
          <t>Others</t>
        </is>
      </c>
      <c r="C2529" t="inlineStr">
        <is>
          <t>0.00</t>
        </is>
      </c>
      <c r="D2529" t="inlineStr">
        <is>
          <t>0.00</t>
        </is>
      </c>
      <c r="E2529" t="inlineStr">
        <is>
          <t>0.00</t>
        </is>
      </c>
      <c r="F2529" t="inlineStr">
        <is>
          <t>0.00</t>
        </is>
      </c>
    </row>
    <row r="2530">
      <c r="A2530" t="inlineStr">
        <is>
          <t>MCDHOLDING</t>
        </is>
      </c>
      <c r="C2530" t="inlineStr">
        <is>
          <t>MAR' 19</t>
        </is>
      </c>
      <c r="D2530" t="inlineStr">
        <is>
          <t>DEC' 18</t>
        </is>
      </c>
      <c r="E2530" t="inlineStr">
        <is>
          <t>DEC' 18</t>
        </is>
      </c>
      <c r="F2530" t="inlineStr">
        <is>
          <t>SEP' 18</t>
        </is>
      </c>
    </row>
    <row r="2531">
      <c r="A2531" t="inlineStr">
        <is>
          <t>MCDHOLDING</t>
        </is>
      </c>
      <c r="B2531" t="inlineStr">
        <is>
          <t>Promoter</t>
        </is>
      </c>
      <c r="C2531" t="inlineStr">
        <is>
          <t>2.27</t>
        </is>
      </c>
      <c r="D2531" t="inlineStr">
        <is>
          <t>2.27</t>
        </is>
      </c>
      <c r="E2531" t="inlineStr">
        <is>
          <t>2.27</t>
        </is>
      </c>
      <c r="F2531" t="inlineStr">
        <is>
          <t>2.27</t>
        </is>
      </c>
    </row>
    <row r="2532">
      <c r="A2532" t="inlineStr">
        <is>
          <t>MCDHOLDING</t>
        </is>
      </c>
      <c r="B2532" t="inlineStr">
        <is>
          <t>Public (FII + DII)</t>
        </is>
      </c>
      <c r="C2532" t="inlineStr">
        <is>
          <t>97.73</t>
        </is>
      </c>
      <c r="D2532" t="inlineStr">
        <is>
          <t>97.73</t>
        </is>
      </c>
      <c r="E2532" t="inlineStr">
        <is>
          <t>97.73</t>
        </is>
      </c>
      <c r="F2532" t="inlineStr">
        <is>
          <t>97.73</t>
        </is>
      </c>
    </row>
    <row r="2533">
      <c r="A2533" t="inlineStr">
        <is>
          <t>MCDHOLDING</t>
        </is>
      </c>
      <c r="B2533" t="inlineStr">
        <is>
          <t>Others</t>
        </is>
      </c>
      <c r="C2533" t="inlineStr">
        <is>
          <t>0.00</t>
        </is>
      </c>
      <c r="D2533" t="inlineStr">
        <is>
          <t>0.00</t>
        </is>
      </c>
      <c r="E2533" t="inlineStr">
        <is>
          <t>0.00</t>
        </is>
      </c>
      <c r="F2533" t="inlineStr">
        <is>
          <t>0.00</t>
        </is>
      </c>
    </row>
    <row r="2534">
      <c r="A2534" t="inlineStr">
        <is>
          <t>MCDOWELL-N</t>
        </is>
      </c>
      <c r="C2534" t="inlineStr">
        <is>
          <t>JUN' 19</t>
        </is>
      </c>
      <c r="D2534" t="inlineStr">
        <is>
          <t>MAR' 19</t>
        </is>
      </c>
      <c r="E2534" t="inlineStr">
        <is>
          <t>DEC' 18</t>
        </is>
      </c>
      <c r="F2534" t="inlineStr">
        <is>
          <t>DEC' 18</t>
        </is>
      </c>
    </row>
    <row r="2535">
      <c r="A2535" t="inlineStr">
        <is>
          <t>MCDOWELL-N</t>
        </is>
      </c>
      <c r="B2535" t="inlineStr">
        <is>
          <t>Promoter</t>
        </is>
      </c>
      <c r="C2535" t="inlineStr">
        <is>
          <t>56.76</t>
        </is>
      </c>
      <c r="D2535" t="inlineStr">
        <is>
          <t>56.76</t>
        </is>
      </c>
      <c r="E2535" t="inlineStr">
        <is>
          <t>56.76</t>
        </is>
      </c>
      <c r="F2535" t="inlineStr">
        <is>
          <t>56.76</t>
        </is>
      </c>
    </row>
    <row r="2536">
      <c r="A2536" t="inlineStr">
        <is>
          <t>MCDOWELL-N</t>
        </is>
      </c>
      <c r="B2536" t="inlineStr">
        <is>
          <t>Public (FII + DII)</t>
        </is>
      </c>
      <c r="C2536" t="inlineStr">
        <is>
          <t>43.24</t>
        </is>
      </c>
      <c r="D2536" t="inlineStr">
        <is>
          <t>43.24</t>
        </is>
      </c>
      <c r="E2536" t="inlineStr">
        <is>
          <t>43.24</t>
        </is>
      </c>
      <c r="F2536" t="inlineStr">
        <is>
          <t>43.24</t>
        </is>
      </c>
    </row>
    <row r="2537">
      <c r="A2537" t="inlineStr">
        <is>
          <t>MCDOWELL-N</t>
        </is>
      </c>
      <c r="B2537" t="inlineStr">
        <is>
          <t>Others</t>
        </is>
      </c>
      <c r="C2537" t="inlineStr">
        <is>
          <t>0.00</t>
        </is>
      </c>
      <c r="D2537" t="inlineStr">
        <is>
          <t>0.00</t>
        </is>
      </c>
      <c r="E2537" t="inlineStr">
        <is>
          <t>0.00</t>
        </is>
      </c>
      <c r="F2537" t="inlineStr">
        <is>
          <t>0.00</t>
        </is>
      </c>
    </row>
    <row r="2538">
      <c r="A2538" t="inlineStr">
        <is>
          <t>MCLEODRUSS</t>
        </is>
      </c>
      <c r="C2538" t="inlineStr">
        <is>
          <t>JUN' 19</t>
        </is>
      </c>
      <c r="D2538" t="inlineStr">
        <is>
          <t>MAR' 19</t>
        </is>
      </c>
      <c r="E2538" t="inlineStr">
        <is>
          <t>DEC' 18</t>
        </is>
      </c>
      <c r="F2538" t="inlineStr">
        <is>
          <t>DEC' 18</t>
        </is>
      </c>
    </row>
    <row r="2539">
      <c r="A2539" t="inlineStr">
        <is>
          <t>MCLEODRUSS</t>
        </is>
      </c>
      <c r="B2539" t="inlineStr">
        <is>
          <t>Promoter</t>
        </is>
      </c>
      <c r="C2539" t="inlineStr">
        <is>
          <t>31.03</t>
        </is>
      </c>
      <c r="D2539" t="inlineStr">
        <is>
          <t>42.71</t>
        </is>
      </c>
      <c r="E2539" t="inlineStr">
        <is>
          <t>42.71</t>
        </is>
      </c>
      <c r="F2539" t="inlineStr">
        <is>
          <t>42.71</t>
        </is>
      </c>
    </row>
    <row r="2540">
      <c r="A2540" t="inlineStr">
        <is>
          <t>MCLEODRUSS</t>
        </is>
      </c>
      <c r="B2540" t="inlineStr">
        <is>
          <t>Public (FII + DII)</t>
        </is>
      </c>
      <c r="C2540" t="inlineStr">
        <is>
          <t>68.97</t>
        </is>
      </c>
      <c r="D2540" t="inlineStr">
        <is>
          <t>57.29</t>
        </is>
      </c>
      <c r="E2540" t="inlineStr">
        <is>
          <t>57.29</t>
        </is>
      </c>
      <c r="F2540" t="inlineStr">
        <is>
          <t>57.29</t>
        </is>
      </c>
    </row>
    <row r="2541">
      <c r="A2541" t="inlineStr">
        <is>
          <t>MCLEODRUSS</t>
        </is>
      </c>
      <c r="B2541" t="inlineStr">
        <is>
          <t>Others</t>
        </is>
      </c>
      <c r="C2541" t="inlineStr">
        <is>
          <t>0.00</t>
        </is>
      </c>
      <c r="D2541" t="inlineStr">
        <is>
          <t>0.00</t>
        </is>
      </c>
      <c r="E2541" t="inlineStr">
        <is>
          <t>0.00</t>
        </is>
      </c>
      <c r="F2541" t="inlineStr">
        <is>
          <t>0.00</t>
        </is>
      </c>
    </row>
    <row r="2542">
      <c r="A2542" t="inlineStr">
        <is>
          <t>MCX</t>
        </is>
      </c>
      <c r="C2542" t="inlineStr">
        <is>
          <t>JUN' 19</t>
        </is>
      </c>
      <c r="D2542" t="inlineStr">
        <is>
          <t>MAR' 19</t>
        </is>
      </c>
      <c r="E2542" t="inlineStr">
        <is>
          <t>DEC' 18</t>
        </is>
      </c>
      <c r="F2542" t="inlineStr">
        <is>
          <t>DEC' 18</t>
        </is>
      </c>
    </row>
    <row r="2543">
      <c r="A2543" t="inlineStr">
        <is>
          <t>MCX</t>
        </is>
      </c>
      <c r="B2543" t="inlineStr">
        <is>
          <t>Promoter</t>
        </is>
      </c>
      <c r="C2543" t="inlineStr">
        <is>
          <t>0.00</t>
        </is>
      </c>
      <c r="D2543" t="inlineStr">
        <is>
          <t>0.00</t>
        </is>
      </c>
      <c r="E2543" t="inlineStr">
        <is>
          <t>0.00</t>
        </is>
      </c>
      <c r="F2543" t="inlineStr">
        <is>
          <t>0.00</t>
        </is>
      </c>
    </row>
    <row r="2544">
      <c r="A2544" t="inlineStr">
        <is>
          <t>MCX</t>
        </is>
      </c>
      <c r="B2544" t="inlineStr">
        <is>
          <t>Public (FII + DII)</t>
        </is>
      </c>
      <c r="C2544" t="inlineStr">
        <is>
          <t>99.74</t>
        </is>
      </c>
      <c r="D2544" t="inlineStr">
        <is>
          <t>99.74</t>
        </is>
      </c>
      <c r="E2544" t="inlineStr">
        <is>
          <t>99.74</t>
        </is>
      </c>
      <c r="F2544" t="inlineStr">
        <is>
          <t>99.74</t>
        </is>
      </c>
    </row>
    <row r="2545">
      <c r="A2545" t="inlineStr">
        <is>
          <t>MCX</t>
        </is>
      </c>
      <c r="B2545" t="inlineStr">
        <is>
          <t>Others</t>
        </is>
      </c>
      <c r="C2545" t="inlineStr">
        <is>
          <t>0.26</t>
        </is>
      </c>
      <c r="D2545" t="inlineStr">
        <is>
          <t>0.26</t>
        </is>
      </c>
      <c r="E2545" t="inlineStr">
        <is>
          <t>0.26</t>
        </is>
      </c>
      <c r="F2545" t="inlineStr">
        <is>
          <t>0.26</t>
        </is>
      </c>
    </row>
    <row r="2546">
      <c r="A2546" t="inlineStr">
        <is>
          <t>MEGASOFT</t>
        </is>
      </c>
      <c r="C2546" t="inlineStr">
        <is>
          <t>JUN' 19</t>
        </is>
      </c>
      <c r="D2546" t="inlineStr">
        <is>
          <t>MAR' 19</t>
        </is>
      </c>
      <c r="E2546" t="inlineStr">
        <is>
          <t>DEC' 18</t>
        </is>
      </c>
      <c r="F2546" t="inlineStr">
        <is>
          <t>DEC' 18</t>
        </is>
      </c>
    </row>
    <row r="2547">
      <c r="A2547" t="inlineStr">
        <is>
          <t>MEGASOFT</t>
        </is>
      </c>
      <c r="B2547" t="inlineStr">
        <is>
          <t>Promoter</t>
        </is>
      </c>
      <c r="C2547" t="inlineStr">
        <is>
          <t>7.23</t>
        </is>
      </c>
      <c r="D2547" t="inlineStr">
        <is>
          <t>7.23</t>
        </is>
      </c>
      <c r="E2547" t="inlineStr">
        <is>
          <t>7.23</t>
        </is>
      </c>
      <c r="F2547" t="inlineStr">
        <is>
          <t>7.23</t>
        </is>
      </c>
    </row>
    <row r="2548">
      <c r="A2548" t="inlineStr">
        <is>
          <t>MEGASOFT</t>
        </is>
      </c>
      <c r="B2548" t="inlineStr">
        <is>
          <t>Public (FII + DII)</t>
        </is>
      </c>
      <c r="C2548" t="inlineStr">
        <is>
          <t>92.77</t>
        </is>
      </c>
      <c r="D2548" t="inlineStr">
        <is>
          <t>92.77</t>
        </is>
      </c>
      <c r="E2548" t="inlineStr">
        <is>
          <t>92.77</t>
        </is>
      </c>
      <c r="F2548" t="inlineStr">
        <is>
          <t>92.77</t>
        </is>
      </c>
    </row>
    <row r="2549">
      <c r="A2549" t="inlineStr">
        <is>
          <t>MEGASOFT</t>
        </is>
      </c>
      <c r="B2549" t="inlineStr">
        <is>
          <t>Others</t>
        </is>
      </c>
      <c r="C2549" t="inlineStr">
        <is>
          <t>0.00</t>
        </is>
      </c>
      <c r="D2549" t="inlineStr">
        <is>
          <t>0.00</t>
        </is>
      </c>
      <c r="E2549" t="inlineStr">
        <is>
          <t>0.00</t>
        </is>
      </c>
      <c r="F2549" t="inlineStr">
        <is>
          <t>0.00</t>
        </is>
      </c>
    </row>
    <row r="2550">
      <c r="A2550" t="inlineStr">
        <is>
          <t>IOB</t>
        </is>
      </c>
      <c r="C2550" t="inlineStr">
        <is>
          <t>JUN' 19</t>
        </is>
      </c>
      <c r="D2550" t="inlineStr">
        <is>
          <t>MAR' 19</t>
        </is>
      </c>
      <c r="E2550" t="inlineStr">
        <is>
          <t>DEC' 18</t>
        </is>
      </c>
      <c r="F2550" t="inlineStr">
        <is>
          <t>MAR' RY</t>
        </is>
      </c>
    </row>
    <row r="2551">
      <c r="A2551" t="inlineStr">
        <is>
          <t>IOB</t>
        </is>
      </c>
      <c r="B2551" t="inlineStr">
        <is>
          <t>Promoter</t>
        </is>
      </c>
      <c r="C2551" t="inlineStr">
        <is>
          <t>92.52</t>
        </is>
      </c>
      <c r="D2551" t="inlineStr">
        <is>
          <t>92.52</t>
        </is>
      </c>
      <c r="E2551" t="inlineStr">
        <is>
          <t>89.39</t>
        </is>
      </c>
      <c r="F2551" t="inlineStr">
        <is>
          <t>91.99</t>
        </is>
      </c>
    </row>
    <row r="2552">
      <c r="A2552" t="inlineStr">
        <is>
          <t>IOB</t>
        </is>
      </c>
      <c r="B2552" t="inlineStr">
        <is>
          <t>Public (FII + DII)</t>
        </is>
      </c>
      <c r="C2552" t="inlineStr">
        <is>
          <t>7.48</t>
        </is>
      </c>
      <c r="D2552" t="inlineStr">
        <is>
          <t>7.48</t>
        </is>
      </c>
      <c r="E2552" t="inlineStr">
        <is>
          <t>10.61</t>
        </is>
      </c>
      <c r="F2552" t="inlineStr">
        <is>
          <t>8.01</t>
        </is>
      </c>
    </row>
    <row r="2553">
      <c r="A2553" t="inlineStr">
        <is>
          <t>IOB</t>
        </is>
      </c>
      <c r="B2553" t="inlineStr">
        <is>
          <t>Others</t>
        </is>
      </c>
      <c r="C2553" t="inlineStr">
        <is>
          <t>0.00</t>
        </is>
      </c>
      <c r="D2553" t="inlineStr">
        <is>
          <t>0.00</t>
        </is>
      </c>
      <c r="E2553" t="inlineStr">
        <is>
          <t>0.00</t>
        </is>
      </c>
      <c r="F2553" t="inlineStr">
        <is>
          <t>0.00</t>
        </is>
      </c>
    </row>
    <row r="2554">
      <c r="A2554" t="inlineStr">
        <is>
          <t>MENONBE</t>
        </is>
      </c>
      <c r="C2554" t="inlineStr">
        <is>
          <t>MAR' 19</t>
        </is>
      </c>
      <c r="D2554" t="inlineStr">
        <is>
          <t>DEC' 18</t>
        </is>
      </c>
      <c r="E2554" t="inlineStr">
        <is>
          <t>DEC' 18</t>
        </is>
      </c>
      <c r="F2554" t="inlineStr">
        <is>
          <t>SEP' 18</t>
        </is>
      </c>
    </row>
    <row r="2555">
      <c r="A2555" t="inlineStr">
        <is>
          <t>MENONBE</t>
        </is>
      </c>
      <c r="B2555" t="inlineStr">
        <is>
          <t>Promoter</t>
        </is>
      </c>
      <c r="C2555" t="inlineStr">
        <is>
          <t>70.91</t>
        </is>
      </c>
      <c r="D2555" t="inlineStr">
        <is>
          <t>70.90</t>
        </is>
      </c>
      <c r="E2555" t="inlineStr">
        <is>
          <t>70.90</t>
        </is>
      </c>
      <c r="F2555" t="inlineStr">
        <is>
          <t>70.90</t>
        </is>
      </c>
    </row>
    <row r="2556">
      <c r="A2556" t="inlineStr">
        <is>
          <t>MENONBE</t>
        </is>
      </c>
      <c r="B2556" t="inlineStr">
        <is>
          <t>Public (FII + DII)</t>
        </is>
      </c>
      <c r="C2556" t="inlineStr">
        <is>
          <t>29.09</t>
        </is>
      </c>
      <c r="D2556" t="inlineStr">
        <is>
          <t>29.10</t>
        </is>
      </c>
      <c r="E2556" t="inlineStr">
        <is>
          <t>29.10</t>
        </is>
      </c>
      <c r="F2556" t="inlineStr">
        <is>
          <t>29.10</t>
        </is>
      </c>
    </row>
    <row r="2557">
      <c r="A2557" t="inlineStr">
        <is>
          <t>MENONBE</t>
        </is>
      </c>
      <c r="B2557" t="inlineStr">
        <is>
          <t>Others</t>
        </is>
      </c>
      <c r="C2557" t="inlineStr">
        <is>
          <t>0.00</t>
        </is>
      </c>
      <c r="D2557" t="inlineStr">
        <is>
          <t>0.00</t>
        </is>
      </c>
      <c r="E2557" t="inlineStr">
        <is>
          <t>0.00</t>
        </is>
      </c>
      <c r="F2557" t="inlineStr">
        <is>
          <t>0.00</t>
        </is>
      </c>
    </row>
    <row r="2558">
      <c r="A2558" t="inlineStr">
        <is>
          <t>MERCATOR</t>
        </is>
      </c>
      <c r="C2558" t="inlineStr">
        <is>
          <t>JUN' 19</t>
        </is>
      </c>
      <c r="D2558" t="inlineStr">
        <is>
          <t>MAR' 19</t>
        </is>
      </c>
      <c r="E2558" t="inlineStr">
        <is>
          <t>DEC' 18</t>
        </is>
      </c>
      <c r="F2558" t="inlineStr">
        <is>
          <t>DEC' 18</t>
        </is>
      </c>
    </row>
    <row r="2559">
      <c r="A2559" t="inlineStr">
        <is>
          <t>MERCATOR</t>
        </is>
      </c>
      <c r="B2559" t="inlineStr">
        <is>
          <t>Promoter</t>
        </is>
      </c>
      <c r="C2559" t="inlineStr">
        <is>
          <t>19.57</t>
        </is>
      </c>
      <c r="D2559" t="inlineStr">
        <is>
          <t>29.68</t>
        </is>
      </c>
      <c r="E2559" t="inlineStr">
        <is>
          <t>29.76</t>
        </is>
      </c>
      <c r="F2559" t="inlineStr">
        <is>
          <t>29.76</t>
        </is>
      </c>
    </row>
    <row r="2560">
      <c r="A2560" t="inlineStr">
        <is>
          <t>MERCATOR</t>
        </is>
      </c>
      <c r="B2560" t="inlineStr">
        <is>
          <t>Public (FII + DII)</t>
        </is>
      </c>
      <c r="C2560" t="inlineStr">
        <is>
          <t>80.43</t>
        </is>
      </c>
      <c r="D2560" t="inlineStr">
        <is>
          <t>70.32</t>
        </is>
      </c>
      <c r="E2560" t="inlineStr">
        <is>
          <t>70.24</t>
        </is>
      </c>
      <c r="F2560" t="inlineStr">
        <is>
          <t>70.24</t>
        </is>
      </c>
    </row>
    <row r="2561">
      <c r="A2561" t="inlineStr">
        <is>
          <t>MERCATOR</t>
        </is>
      </c>
      <c r="B2561" t="inlineStr">
        <is>
          <t>Others</t>
        </is>
      </c>
      <c r="C2561" t="inlineStr">
        <is>
          <t>0.00</t>
        </is>
      </c>
      <c r="D2561" t="inlineStr">
        <is>
          <t>0.00</t>
        </is>
      </c>
      <c r="E2561" t="inlineStr">
        <is>
          <t>0.00</t>
        </is>
      </c>
      <c r="F2561" t="inlineStr">
        <is>
          <t>0.00</t>
        </is>
      </c>
    </row>
    <row r="2562">
      <c r="A2562" t="inlineStr">
        <is>
          <t>MERCK</t>
        </is>
      </c>
      <c r="C2562" t="inlineStr">
        <is>
          <t>MAR' 19</t>
        </is>
      </c>
      <c r="D2562" t="inlineStr">
        <is>
          <t>DEC' 18</t>
        </is>
      </c>
      <c r="E2562" t="inlineStr">
        <is>
          <t>DEC' 18</t>
        </is>
      </c>
      <c r="F2562" t="inlineStr">
        <is>
          <t>SEP' 18</t>
        </is>
      </c>
    </row>
    <row r="2563">
      <c r="A2563" t="inlineStr">
        <is>
          <t>MERCK</t>
        </is>
      </c>
      <c r="B2563" t="inlineStr">
        <is>
          <t>Promoter</t>
        </is>
      </c>
      <c r="C2563" t="inlineStr">
        <is>
          <t>51.82</t>
        </is>
      </c>
      <c r="D2563" t="inlineStr">
        <is>
          <t>51.82</t>
        </is>
      </c>
      <c r="E2563" t="inlineStr">
        <is>
          <t>51.82</t>
        </is>
      </c>
      <c r="F2563" t="inlineStr">
        <is>
          <t>51.80</t>
        </is>
      </c>
    </row>
    <row r="2564">
      <c r="A2564" t="inlineStr">
        <is>
          <t>MERCK</t>
        </is>
      </c>
      <c r="B2564" t="inlineStr">
        <is>
          <t>Public (FII + DII)</t>
        </is>
      </c>
      <c r="C2564" t="inlineStr">
        <is>
          <t>48.18</t>
        </is>
      </c>
      <c r="D2564" t="inlineStr">
        <is>
          <t>48.18</t>
        </is>
      </c>
      <c r="E2564" t="inlineStr">
        <is>
          <t>48.18</t>
        </is>
      </c>
      <c r="F2564" t="inlineStr">
        <is>
          <t>48.20</t>
        </is>
      </c>
    </row>
    <row r="2565">
      <c r="A2565" t="inlineStr">
        <is>
          <t>MERCK</t>
        </is>
      </c>
      <c r="B2565" t="inlineStr">
        <is>
          <t>Others</t>
        </is>
      </c>
      <c r="C2565" t="inlineStr">
        <is>
          <t>0.00</t>
        </is>
      </c>
      <c r="D2565" t="inlineStr">
        <is>
          <t>0.00</t>
        </is>
      </c>
      <c r="E2565" t="inlineStr">
        <is>
          <t>0.00</t>
        </is>
      </c>
      <c r="F2565" t="inlineStr">
        <is>
          <t>0.00</t>
        </is>
      </c>
    </row>
    <row r="2566">
      <c r="A2566" t="inlineStr">
        <is>
          <t>METALFORGE</t>
        </is>
      </c>
      <c r="C2566" t="inlineStr">
        <is>
          <t>JUN' 19</t>
        </is>
      </c>
      <c r="D2566" t="inlineStr">
        <is>
          <t>DEC' 18</t>
        </is>
      </c>
      <c r="E2566" t="inlineStr">
        <is>
          <t>DEC' 18</t>
        </is>
      </c>
      <c r="F2566" t="inlineStr">
        <is>
          <t>SEP' 18</t>
        </is>
      </c>
    </row>
    <row r="2567">
      <c r="A2567" t="inlineStr">
        <is>
          <t>METALFORGE</t>
        </is>
      </c>
      <c r="B2567" t="inlineStr">
        <is>
          <t>Promoter</t>
        </is>
      </c>
      <c r="C2567" t="inlineStr">
        <is>
          <t>61.32</t>
        </is>
      </c>
      <c r="D2567" t="inlineStr">
        <is>
          <t>61.32</t>
        </is>
      </c>
      <c r="E2567" t="inlineStr">
        <is>
          <t>61.32</t>
        </is>
      </c>
      <c r="F2567" t="inlineStr">
        <is>
          <t>61.32</t>
        </is>
      </c>
    </row>
    <row r="2568">
      <c r="A2568" t="inlineStr">
        <is>
          <t>METALFORGE</t>
        </is>
      </c>
      <c r="B2568" t="inlineStr">
        <is>
          <t>Public (FII + DII)</t>
        </is>
      </c>
      <c r="C2568" t="inlineStr">
        <is>
          <t>38.68</t>
        </is>
      </c>
      <c r="D2568" t="inlineStr">
        <is>
          <t>38.68</t>
        </is>
      </c>
      <c r="E2568" t="inlineStr">
        <is>
          <t>38.68</t>
        </is>
      </c>
      <c r="F2568" t="inlineStr">
        <is>
          <t>38.68</t>
        </is>
      </c>
    </row>
    <row r="2569">
      <c r="A2569" t="inlineStr">
        <is>
          <t>METALFORGE</t>
        </is>
      </c>
      <c r="B2569" t="inlineStr">
        <is>
          <t>Others</t>
        </is>
      </c>
      <c r="C2569" t="inlineStr">
        <is>
          <t>0.00</t>
        </is>
      </c>
      <c r="D2569" t="inlineStr">
        <is>
          <t>0.00</t>
        </is>
      </c>
      <c r="E2569" t="inlineStr">
        <is>
          <t>0.00</t>
        </is>
      </c>
      <c r="F2569" t="inlineStr">
        <is>
          <t>0.00</t>
        </is>
      </c>
    </row>
    <row r="2570">
      <c r="A2570" t="inlineStr">
        <is>
          <t>MFSL</t>
        </is>
      </c>
      <c r="C2570" t="inlineStr">
        <is>
          <t>JUN' 19</t>
        </is>
      </c>
      <c r="D2570" t="inlineStr">
        <is>
          <t>MAR' 19</t>
        </is>
      </c>
      <c r="E2570" t="inlineStr">
        <is>
          <t>DEC' 18</t>
        </is>
      </c>
      <c r="F2570" t="inlineStr">
        <is>
          <t>DEC' 18</t>
        </is>
      </c>
    </row>
    <row r="2571">
      <c r="A2571" t="inlineStr">
        <is>
          <t>MFSL</t>
        </is>
      </c>
      <c r="B2571" t="inlineStr">
        <is>
          <t>Promoter</t>
        </is>
      </c>
      <c r="C2571" t="inlineStr">
        <is>
          <t>28.32</t>
        </is>
      </c>
      <c r="D2571" t="inlineStr">
        <is>
          <t>28.33</t>
        </is>
      </c>
      <c r="E2571" t="inlineStr">
        <is>
          <t>28.37</t>
        </is>
      </c>
      <c r="F2571" t="inlineStr">
        <is>
          <t>28.37</t>
        </is>
      </c>
    </row>
    <row r="2572">
      <c r="A2572" t="inlineStr">
        <is>
          <t>MFSL</t>
        </is>
      </c>
      <c r="B2572" t="inlineStr">
        <is>
          <t>Public (FII + DII)</t>
        </is>
      </c>
      <c r="C2572" t="inlineStr">
        <is>
          <t>71.68</t>
        </is>
      </c>
      <c r="D2572" t="inlineStr">
        <is>
          <t>71.67</t>
        </is>
      </c>
      <c r="E2572" t="inlineStr">
        <is>
          <t>71.63</t>
        </is>
      </c>
      <c r="F2572" t="inlineStr">
        <is>
          <t>71.63</t>
        </is>
      </c>
    </row>
    <row r="2573">
      <c r="A2573" t="inlineStr">
        <is>
          <t>MFSL</t>
        </is>
      </c>
      <c r="B2573" t="inlineStr">
        <is>
          <t>Others</t>
        </is>
      </c>
      <c r="C2573" t="inlineStr">
        <is>
          <t>0.00</t>
        </is>
      </c>
      <c r="D2573" t="inlineStr">
        <is>
          <t>0.00</t>
        </is>
      </c>
      <c r="E2573" t="inlineStr">
        <is>
          <t>0.00</t>
        </is>
      </c>
      <c r="F2573" t="inlineStr">
        <is>
          <t>0.00</t>
        </is>
      </c>
    </row>
    <row r="2574">
      <c r="A2574" t="inlineStr">
        <is>
          <t>MGL</t>
        </is>
      </c>
      <c r="C2574" t="inlineStr">
        <is>
          <t>JUN' 19</t>
        </is>
      </c>
      <c r="D2574" t="inlineStr">
        <is>
          <t>MAR' 19</t>
        </is>
      </c>
      <c r="E2574" t="inlineStr">
        <is>
          <t>DEC' 18</t>
        </is>
      </c>
      <c r="F2574" t="inlineStr">
        <is>
          <t>DEC' 18</t>
        </is>
      </c>
    </row>
    <row r="2575">
      <c r="A2575" t="inlineStr">
        <is>
          <t>MGL</t>
        </is>
      </c>
      <c r="B2575" t="inlineStr">
        <is>
          <t>Promoter</t>
        </is>
      </c>
      <c r="C2575" t="inlineStr">
        <is>
          <t>42.50</t>
        </is>
      </c>
      <c r="D2575" t="inlineStr">
        <is>
          <t>42.50</t>
        </is>
      </c>
      <c r="E2575" t="inlineStr">
        <is>
          <t>42.50</t>
        </is>
      </c>
      <c r="F2575" t="inlineStr">
        <is>
          <t>42.50</t>
        </is>
      </c>
    </row>
    <row r="2576">
      <c r="A2576" t="inlineStr">
        <is>
          <t>MGL</t>
        </is>
      </c>
      <c r="B2576" t="inlineStr">
        <is>
          <t>Public (FII + DII)</t>
        </is>
      </c>
      <c r="C2576" t="inlineStr">
        <is>
          <t>57.50</t>
        </is>
      </c>
      <c r="D2576" t="inlineStr">
        <is>
          <t>57.50</t>
        </is>
      </c>
      <c r="E2576" t="inlineStr">
        <is>
          <t>57.50</t>
        </is>
      </c>
      <c r="F2576" t="inlineStr">
        <is>
          <t>57.50</t>
        </is>
      </c>
    </row>
    <row r="2577">
      <c r="A2577" t="inlineStr">
        <is>
          <t>MGL</t>
        </is>
      </c>
      <c r="B2577" t="inlineStr">
        <is>
          <t>Others</t>
        </is>
      </c>
      <c r="C2577" t="inlineStr">
        <is>
          <t>0.00</t>
        </is>
      </c>
      <c r="D2577" t="inlineStr">
        <is>
          <t>0.00</t>
        </is>
      </c>
      <c r="E2577" t="inlineStr">
        <is>
          <t>0.00</t>
        </is>
      </c>
      <c r="F2577" t="inlineStr">
        <is>
          <t>0.00</t>
        </is>
      </c>
    </row>
    <row r="2578">
      <c r="A2578" t="inlineStr">
        <is>
          <t>MHRIL</t>
        </is>
      </c>
      <c r="C2578" t="inlineStr">
        <is>
          <t>JUN' 19</t>
        </is>
      </c>
      <c r="D2578" t="inlineStr">
        <is>
          <t>MAR' 19</t>
        </is>
      </c>
      <c r="E2578" t="inlineStr">
        <is>
          <t>DEC' 18</t>
        </is>
      </c>
      <c r="F2578" t="inlineStr">
        <is>
          <t>DEC' 18</t>
        </is>
      </c>
    </row>
    <row r="2579">
      <c r="A2579" t="inlineStr">
        <is>
          <t>MHRIL</t>
        </is>
      </c>
      <c r="B2579" t="inlineStr">
        <is>
          <t>Promoter</t>
        </is>
      </c>
      <c r="C2579" t="inlineStr">
        <is>
          <t>67.31</t>
        </is>
      </c>
      <c r="D2579" t="inlineStr">
        <is>
          <t>67.31</t>
        </is>
      </c>
      <c r="E2579" t="inlineStr">
        <is>
          <t>67.31</t>
        </is>
      </c>
      <c r="F2579" t="inlineStr">
        <is>
          <t>67.31</t>
        </is>
      </c>
    </row>
    <row r="2580">
      <c r="A2580" t="inlineStr">
        <is>
          <t>MHRIL</t>
        </is>
      </c>
      <c r="B2580" t="inlineStr">
        <is>
          <t>Public (FII + DII)</t>
        </is>
      </c>
      <c r="C2580" t="inlineStr">
        <is>
          <t>32.20</t>
        </is>
      </c>
      <c r="D2580" t="inlineStr">
        <is>
          <t>32.20</t>
        </is>
      </c>
      <c r="E2580" t="inlineStr">
        <is>
          <t>32.20</t>
        </is>
      </c>
      <c r="F2580" t="inlineStr">
        <is>
          <t>32.20</t>
        </is>
      </c>
    </row>
    <row r="2581">
      <c r="A2581" t="inlineStr">
        <is>
          <t>MHRIL</t>
        </is>
      </c>
      <c r="B2581" t="inlineStr">
        <is>
          <t>Others</t>
        </is>
      </c>
      <c r="C2581" t="inlineStr">
        <is>
          <t>0.49</t>
        </is>
      </c>
      <c r="D2581" t="inlineStr">
        <is>
          <t>0.49</t>
        </is>
      </c>
      <c r="E2581" t="inlineStr">
        <is>
          <t>0.49</t>
        </is>
      </c>
      <c r="F2581" t="inlineStr">
        <is>
          <t>0.49</t>
        </is>
      </c>
    </row>
    <row r="2582">
      <c r="A2582" t="inlineStr">
        <is>
          <t>MIDHANI</t>
        </is>
      </c>
      <c r="C2582" t="inlineStr">
        <is>
          <t>JUN' 19</t>
        </is>
      </c>
      <c r="D2582" t="inlineStr">
        <is>
          <t>MAR' 19</t>
        </is>
      </c>
      <c r="E2582" t="inlineStr">
        <is>
          <t>DEC' 18</t>
        </is>
      </c>
      <c r="F2582" t="inlineStr">
        <is>
          <t>DEC' 18</t>
        </is>
      </c>
    </row>
    <row r="2583">
      <c r="A2583" t="inlineStr">
        <is>
          <t>MIDHANI</t>
        </is>
      </c>
      <c r="B2583" t="inlineStr">
        <is>
          <t>Promoter</t>
        </is>
      </c>
      <c r="C2583" t="inlineStr">
        <is>
          <t>74.00</t>
        </is>
      </c>
      <c r="D2583" t="inlineStr">
        <is>
          <t>74.00</t>
        </is>
      </c>
      <c r="E2583" t="inlineStr">
        <is>
          <t>74.00</t>
        </is>
      </c>
      <c r="F2583" t="inlineStr">
        <is>
          <t>74.00</t>
        </is>
      </c>
    </row>
    <row r="2584">
      <c r="A2584" t="inlineStr">
        <is>
          <t>MIDHANI</t>
        </is>
      </c>
      <c r="B2584" t="inlineStr">
        <is>
          <t>Public (FII + DII)</t>
        </is>
      </c>
      <c r="C2584" t="inlineStr">
        <is>
          <t>26.00</t>
        </is>
      </c>
      <c r="D2584" t="inlineStr">
        <is>
          <t>26.00</t>
        </is>
      </c>
      <c r="E2584" t="inlineStr">
        <is>
          <t>26.00</t>
        </is>
      </c>
      <c r="F2584" t="inlineStr">
        <is>
          <t>26.00</t>
        </is>
      </c>
    </row>
    <row r="2585">
      <c r="A2585" t="inlineStr">
        <is>
          <t>MIDHANI</t>
        </is>
      </c>
      <c r="B2585" t="inlineStr">
        <is>
          <t>Others</t>
        </is>
      </c>
      <c r="C2585" t="inlineStr">
        <is>
          <t>0.00</t>
        </is>
      </c>
      <c r="D2585" t="inlineStr">
        <is>
          <t>0.00</t>
        </is>
      </c>
      <c r="E2585" t="inlineStr">
        <is>
          <t>0.00</t>
        </is>
      </c>
      <c r="F2585" t="inlineStr">
        <is>
          <t>0.00</t>
        </is>
      </c>
    </row>
    <row r="2586">
      <c r="A2586" t="inlineStr">
        <is>
          <t>MINDACORP</t>
        </is>
      </c>
      <c r="C2586" t="inlineStr">
        <is>
          <t>JUN' 19</t>
        </is>
      </c>
      <c r="D2586" t="inlineStr">
        <is>
          <t>MAR' 19</t>
        </is>
      </c>
      <c r="E2586" t="inlineStr">
        <is>
          <t>DEC' 18</t>
        </is>
      </c>
      <c r="F2586" t="inlineStr">
        <is>
          <t>DEC' 18</t>
        </is>
      </c>
    </row>
    <row r="2587">
      <c r="A2587" t="inlineStr">
        <is>
          <t>MINDACORP</t>
        </is>
      </c>
      <c r="B2587" t="inlineStr">
        <is>
          <t>Promoter</t>
        </is>
      </c>
      <c r="C2587" t="inlineStr">
        <is>
          <t>68.08</t>
        </is>
      </c>
      <c r="D2587" t="inlineStr">
        <is>
          <t>64.67</t>
        </is>
      </c>
      <c r="E2587" t="inlineStr">
        <is>
          <t>68.02</t>
        </is>
      </c>
      <c r="F2587" t="inlineStr">
        <is>
          <t>64.67</t>
        </is>
      </c>
    </row>
    <row r="2588">
      <c r="A2588" t="inlineStr">
        <is>
          <t>MINDACORP</t>
        </is>
      </c>
      <c r="B2588" t="inlineStr">
        <is>
          <t>Public (FII + DII)</t>
        </is>
      </c>
      <c r="C2588" t="inlineStr">
        <is>
          <t>29.72</t>
        </is>
      </c>
      <c r="D2588" t="inlineStr">
        <is>
          <t>33.08</t>
        </is>
      </c>
      <c r="E2588" t="inlineStr">
        <is>
          <t>29.78</t>
        </is>
      </c>
      <c r="F2588" t="inlineStr">
        <is>
          <t>33.08</t>
        </is>
      </c>
    </row>
    <row r="2589">
      <c r="A2589" t="inlineStr">
        <is>
          <t>MINDACORP</t>
        </is>
      </c>
      <c r="B2589" t="inlineStr">
        <is>
          <t>Others</t>
        </is>
      </c>
      <c r="C2589" t="inlineStr">
        <is>
          <t>2.20</t>
        </is>
      </c>
      <c r="D2589" t="inlineStr">
        <is>
          <t>2.25</t>
        </is>
      </c>
      <c r="E2589" t="inlineStr">
        <is>
          <t>2.20</t>
        </is>
      </c>
      <c r="F2589" t="inlineStr">
        <is>
          <t>2.25</t>
        </is>
      </c>
    </row>
    <row r="2590">
      <c r="A2590" t="inlineStr">
        <is>
          <t>MINDAIND</t>
        </is>
      </c>
      <c r="C2590" t="inlineStr">
        <is>
          <t>MAR' 19</t>
        </is>
      </c>
      <c r="D2590" t="inlineStr">
        <is>
          <t>DEC' 18</t>
        </is>
      </c>
      <c r="E2590" t="inlineStr">
        <is>
          <t>DEC' 18</t>
        </is>
      </c>
      <c r="F2590" t="inlineStr">
        <is>
          <t>SEP' 18</t>
        </is>
      </c>
    </row>
    <row r="2591">
      <c r="A2591" t="inlineStr">
        <is>
          <t>MINDAIND</t>
        </is>
      </c>
      <c r="B2591" t="inlineStr">
        <is>
          <t>Promoter</t>
        </is>
      </c>
      <c r="C2591" t="inlineStr">
        <is>
          <t>70.79</t>
        </is>
      </c>
      <c r="D2591" t="inlineStr">
        <is>
          <t>70.79</t>
        </is>
      </c>
      <c r="E2591" t="inlineStr">
        <is>
          <t>70.79</t>
        </is>
      </c>
      <c r="F2591" t="inlineStr">
        <is>
          <t>70.79</t>
        </is>
      </c>
    </row>
    <row r="2592">
      <c r="A2592" t="inlineStr">
        <is>
          <t>MINDAIND</t>
        </is>
      </c>
      <c r="B2592" t="inlineStr">
        <is>
          <t>Public (FII + DII)</t>
        </is>
      </c>
      <c r="C2592" t="inlineStr">
        <is>
          <t>29.21</t>
        </is>
      </c>
      <c r="D2592" t="inlineStr">
        <is>
          <t>29.21</t>
        </is>
      </c>
      <c r="E2592" t="inlineStr">
        <is>
          <t>29.21</t>
        </is>
      </c>
      <c r="F2592" t="inlineStr">
        <is>
          <t>29.21</t>
        </is>
      </c>
    </row>
    <row r="2593">
      <c r="A2593" t="inlineStr">
        <is>
          <t>MINDAIND</t>
        </is>
      </c>
      <c r="B2593" t="inlineStr">
        <is>
          <t>Others</t>
        </is>
      </c>
      <c r="C2593" t="inlineStr">
        <is>
          <t>0.00</t>
        </is>
      </c>
      <c r="D2593" t="inlineStr">
        <is>
          <t>0.00</t>
        </is>
      </c>
      <c r="E2593" t="inlineStr">
        <is>
          <t>0.00</t>
        </is>
      </c>
      <c r="F2593" t="inlineStr">
        <is>
          <t>0.00</t>
        </is>
      </c>
    </row>
    <row r="2594">
      <c r="A2594" t="inlineStr">
        <is>
          <t>MINDTECK</t>
        </is>
      </c>
      <c r="C2594" t="inlineStr">
        <is>
          <t>JUN' 19</t>
        </is>
      </c>
      <c r="D2594" t="inlineStr">
        <is>
          <t>DEC' 18</t>
        </is>
      </c>
      <c r="E2594" t="inlineStr">
        <is>
          <t>DEC' 18</t>
        </is>
      </c>
      <c r="F2594" t="inlineStr">
        <is>
          <t>JUN' 18</t>
        </is>
      </c>
    </row>
    <row r="2595">
      <c r="A2595" t="inlineStr">
        <is>
          <t>MINDTECK</t>
        </is>
      </c>
      <c r="B2595" t="inlineStr">
        <is>
          <t>Promoter</t>
        </is>
      </c>
      <c r="C2595" t="inlineStr">
        <is>
          <t>64.13</t>
        </is>
      </c>
      <c r="D2595" t="inlineStr">
        <is>
          <t>64.13</t>
        </is>
      </c>
      <c r="E2595" t="inlineStr">
        <is>
          <t>64.13</t>
        </is>
      </c>
      <c r="F2595" t="inlineStr">
        <is>
          <t>64.13</t>
        </is>
      </c>
    </row>
    <row r="2596">
      <c r="A2596" t="inlineStr">
        <is>
          <t>MINDTECK</t>
        </is>
      </c>
      <c r="B2596" t="inlineStr">
        <is>
          <t>Public (FII + DII)</t>
        </is>
      </c>
      <c r="C2596" t="inlineStr">
        <is>
          <t>34.25</t>
        </is>
      </c>
      <c r="D2596" t="inlineStr">
        <is>
          <t>34.25</t>
        </is>
      </c>
      <c r="E2596" t="inlineStr">
        <is>
          <t>34.25</t>
        </is>
      </c>
      <c r="F2596" t="inlineStr">
        <is>
          <t>34.25</t>
        </is>
      </c>
    </row>
    <row r="2597">
      <c r="A2597" t="inlineStr">
        <is>
          <t>MINDTECK</t>
        </is>
      </c>
      <c r="B2597" t="inlineStr">
        <is>
          <t>Others</t>
        </is>
      </c>
      <c r="C2597" t="inlineStr">
        <is>
          <t>1.62</t>
        </is>
      </c>
      <c r="D2597" t="inlineStr">
        <is>
          <t>1.62</t>
        </is>
      </c>
      <c r="E2597" t="inlineStr">
        <is>
          <t>1.62</t>
        </is>
      </c>
      <c r="F2597" t="inlineStr">
        <is>
          <t>1.62</t>
        </is>
      </c>
    </row>
    <row r="2598">
      <c r="A2598" t="inlineStr">
        <is>
          <t>MINDTREE</t>
        </is>
      </c>
      <c r="C2598" t="inlineStr">
        <is>
          <t>JUN' 19</t>
        </is>
      </c>
      <c r="D2598" t="inlineStr">
        <is>
          <t>MAR' 19</t>
        </is>
      </c>
      <c r="E2598" t="inlineStr">
        <is>
          <t>DEC' 18</t>
        </is>
      </c>
      <c r="F2598" t="inlineStr">
        <is>
          <t>DEC' 18</t>
        </is>
      </c>
    </row>
    <row r="2599">
      <c r="A2599" t="inlineStr">
        <is>
          <t>MINDTREE</t>
        </is>
      </c>
      <c r="B2599" t="inlineStr">
        <is>
          <t>Promoter</t>
        </is>
      </c>
      <c r="C2599" t="inlineStr">
        <is>
          <t>13.30</t>
        </is>
      </c>
      <c r="D2599" t="inlineStr">
        <is>
          <t>13.32</t>
        </is>
      </c>
      <c r="E2599" t="inlineStr">
        <is>
          <t>13.32</t>
        </is>
      </c>
      <c r="F2599" t="inlineStr">
        <is>
          <t>13.32</t>
        </is>
      </c>
    </row>
    <row r="2600">
      <c r="A2600" t="inlineStr">
        <is>
          <t>MINDTREE</t>
        </is>
      </c>
      <c r="B2600" t="inlineStr">
        <is>
          <t>Public (FII + DII)</t>
        </is>
      </c>
      <c r="C2600" t="inlineStr">
        <is>
          <t>86.70</t>
        </is>
      </c>
      <c r="D2600" t="inlineStr">
        <is>
          <t>86.68</t>
        </is>
      </c>
      <c r="E2600" t="inlineStr">
        <is>
          <t>86.68</t>
        </is>
      </c>
      <c r="F2600" t="inlineStr">
        <is>
          <t>86.68</t>
        </is>
      </c>
    </row>
    <row r="2601">
      <c r="A2601" t="inlineStr">
        <is>
          <t>MINDTREE</t>
        </is>
      </c>
      <c r="B2601" t="inlineStr">
        <is>
          <t>Others</t>
        </is>
      </c>
      <c r="C2601" t="inlineStr">
        <is>
          <t>0.00</t>
        </is>
      </c>
      <c r="D2601" t="inlineStr">
        <is>
          <t>0.00</t>
        </is>
      </c>
      <c r="E2601" t="inlineStr">
        <is>
          <t>0.00</t>
        </is>
      </c>
      <c r="F2601" t="inlineStr">
        <is>
          <t>0.00</t>
        </is>
      </c>
    </row>
    <row r="2602">
      <c r="A2602" t="inlineStr">
        <is>
          <t>MIRCELECTR</t>
        </is>
      </c>
      <c r="C2602" t="inlineStr">
        <is>
          <t>JUN' 19</t>
        </is>
      </c>
      <c r="D2602" t="inlineStr">
        <is>
          <t>MAR' 19</t>
        </is>
      </c>
      <c r="E2602" t="inlineStr">
        <is>
          <t>DEC' 18</t>
        </is>
      </c>
      <c r="F2602" t="inlineStr">
        <is>
          <t>DEC' 18</t>
        </is>
      </c>
    </row>
    <row r="2603">
      <c r="A2603" t="inlineStr">
        <is>
          <t>MIRCELECTR</t>
        </is>
      </c>
      <c r="B2603" t="inlineStr">
        <is>
          <t>Promoter</t>
        </is>
      </c>
      <c r="C2603" t="inlineStr">
        <is>
          <t>52.91</t>
        </is>
      </c>
      <c r="D2603" t="inlineStr">
        <is>
          <t>52.91</t>
        </is>
      </c>
      <c r="E2603" t="inlineStr">
        <is>
          <t>52.91</t>
        </is>
      </c>
      <c r="F2603" t="inlineStr">
        <is>
          <t>52.91</t>
        </is>
      </c>
    </row>
    <row r="2604">
      <c r="A2604" t="inlineStr">
        <is>
          <t>MIRCELECTR</t>
        </is>
      </c>
      <c r="B2604" t="inlineStr">
        <is>
          <t>Public (FII + DII)</t>
        </is>
      </c>
      <c r="C2604" t="inlineStr">
        <is>
          <t>47.09</t>
        </is>
      </c>
      <c r="D2604" t="inlineStr">
        <is>
          <t>47.09</t>
        </is>
      </c>
      <c r="E2604" t="inlineStr">
        <is>
          <t>47.09</t>
        </is>
      </c>
      <c r="F2604" t="inlineStr">
        <is>
          <t>47.09</t>
        </is>
      </c>
    </row>
    <row r="2605">
      <c r="A2605" t="inlineStr">
        <is>
          <t>MIRCELECTR</t>
        </is>
      </c>
      <c r="B2605" t="inlineStr">
        <is>
          <t>Others</t>
        </is>
      </c>
      <c r="C2605" t="inlineStr">
        <is>
          <t>0.00</t>
        </is>
      </c>
      <c r="D2605" t="inlineStr">
        <is>
          <t>0.00</t>
        </is>
      </c>
      <c r="E2605" t="inlineStr">
        <is>
          <t>0.00</t>
        </is>
      </c>
      <c r="F2605" t="inlineStr">
        <is>
          <t>0.00</t>
        </is>
      </c>
    </row>
    <row r="2606">
      <c r="A2606" t="inlineStr">
        <is>
          <t>MIRZAINT</t>
        </is>
      </c>
      <c r="C2606" t="inlineStr">
        <is>
          <t>JUN' 19</t>
        </is>
      </c>
      <c r="D2606" t="inlineStr">
        <is>
          <t>DEC' 18</t>
        </is>
      </c>
      <c r="E2606" t="inlineStr">
        <is>
          <t>DEC' 18</t>
        </is>
      </c>
      <c r="F2606" t="inlineStr">
        <is>
          <t>SEP' 18</t>
        </is>
      </c>
    </row>
    <row r="2607">
      <c r="A2607" t="inlineStr">
        <is>
          <t>MIRZAINT</t>
        </is>
      </c>
      <c r="B2607" t="inlineStr">
        <is>
          <t>Promoter</t>
        </is>
      </c>
      <c r="C2607" t="inlineStr">
        <is>
          <t>70.19</t>
        </is>
      </c>
      <c r="D2607" t="inlineStr">
        <is>
          <t>70.19</t>
        </is>
      </c>
      <c r="E2607" t="inlineStr">
        <is>
          <t>70.19</t>
        </is>
      </c>
      <c r="F2607" t="inlineStr">
        <is>
          <t>70.19</t>
        </is>
      </c>
    </row>
    <row r="2608">
      <c r="A2608" t="inlineStr">
        <is>
          <t>MIRZAINT</t>
        </is>
      </c>
      <c r="B2608" t="inlineStr">
        <is>
          <t>Public (FII + DII)</t>
        </is>
      </c>
      <c r="C2608" t="inlineStr">
        <is>
          <t>29.81</t>
        </is>
      </c>
      <c r="D2608" t="inlineStr">
        <is>
          <t>29.81</t>
        </is>
      </c>
      <c r="E2608" t="inlineStr">
        <is>
          <t>29.81</t>
        </is>
      </c>
      <c r="F2608" t="inlineStr">
        <is>
          <t>29.81</t>
        </is>
      </c>
    </row>
    <row r="2609">
      <c r="A2609" t="inlineStr">
        <is>
          <t>MIRZAINT</t>
        </is>
      </c>
      <c r="B2609" t="inlineStr">
        <is>
          <t>Others</t>
        </is>
      </c>
      <c r="C2609" t="inlineStr">
        <is>
          <t>0.00</t>
        </is>
      </c>
      <c r="D2609" t="inlineStr">
        <is>
          <t>0.00</t>
        </is>
      </c>
      <c r="E2609" t="inlineStr">
        <is>
          <t>0.00</t>
        </is>
      </c>
      <c r="F2609" t="inlineStr">
        <is>
          <t>0.00</t>
        </is>
      </c>
    </row>
    <row r="2610">
      <c r="A2610" t="inlineStr">
        <is>
          <t>MMFL</t>
        </is>
      </c>
      <c r="C2610" t="inlineStr">
        <is>
          <t>JUN' 19</t>
        </is>
      </c>
      <c r="D2610" t="inlineStr">
        <is>
          <t>DEC' 18</t>
        </is>
      </c>
      <c r="E2610" t="inlineStr">
        <is>
          <t>DEC' 18</t>
        </is>
      </c>
      <c r="F2610" t="inlineStr">
        <is>
          <t>SEP' 18</t>
        </is>
      </c>
    </row>
    <row r="2611">
      <c r="A2611" t="inlineStr">
        <is>
          <t>MMFL</t>
        </is>
      </c>
      <c r="B2611" t="inlineStr">
        <is>
          <t>Promoter</t>
        </is>
      </c>
      <c r="C2611" t="inlineStr">
        <is>
          <t>56.34</t>
        </is>
      </c>
      <c r="D2611" t="inlineStr">
        <is>
          <t>56.34</t>
        </is>
      </c>
      <c r="E2611" t="inlineStr">
        <is>
          <t>56.34</t>
        </is>
      </c>
      <c r="F2611" t="inlineStr">
        <is>
          <t>56.34</t>
        </is>
      </c>
    </row>
    <row r="2612">
      <c r="A2612" t="inlineStr">
        <is>
          <t>MMFL</t>
        </is>
      </c>
      <c r="B2612" t="inlineStr">
        <is>
          <t>Public (FII + DII)</t>
        </is>
      </c>
      <c r="C2612" t="inlineStr">
        <is>
          <t>43.66</t>
        </is>
      </c>
      <c r="D2612" t="inlineStr">
        <is>
          <t>43.66</t>
        </is>
      </c>
      <c r="E2612" t="inlineStr">
        <is>
          <t>43.66</t>
        </is>
      </c>
      <c r="F2612" t="inlineStr">
        <is>
          <t>43.66</t>
        </is>
      </c>
    </row>
    <row r="2613">
      <c r="A2613" t="inlineStr">
        <is>
          <t>MMFL</t>
        </is>
      </c>
      <c r="B2613" t="inlineStr">
        <is>
          <t>Others</t>
        </is>
      </c>
      <c r="C2613" t="inlineStr">
        <is>
          <t>0.00</t>
        </is>
      </c>
      <c r="D2613" t="inlineStr">
        <is>
          <t>0.00</t>
        </is>
      </c>
      <c r="E2613" t="inlineStr">
        <is>
          <t>0.00</t>
        </is>
      </c>
      <c r="F2613" t="inlineStr">
        <is>
          <t>0.00</t>
        </is>
      </c>
    </row>
    <row r="2614">
      <c r="A2614" t="inlineStr">
        <is>
          <t>MMTC</t>
        </is>
      </c>
      <c r="C2614" t="inlineStr">
        <is>
          <t>JUN' 19</t>
        </is>
      </c>
      <c r="D2614" t="inlineStr">
        <is>
          <t>MAR' 19</t>
        </is>
      </c>
      <c r="E2614" t="inlineStr">
        <is>
          <t>DEC' 18</t>
        </is>
      </c>
      <c r="F2614" t="inlineStr">
        <is>
          <t>DEC' 18</t>
        </is>
      </c>
    </row>
    <row r="2615">
      <c r="A2615" t="inlineStr">
        <is>
          <t>MMTC</t>
        </is>
      </c>
      <c r="B2615" t="inlineStr">
        <is>
          <t>Promoter</t>
        </is>
      </c>
      <c r="C2615" t="inlineStr">
        <is>
          <t>89.93</t>
        </is>
      </c>
      <c r="D2615" t="inlineStr">
        <is>
          <t>89.93</t>
        </is>
      </c>
      <c r="E2615" t="inlineStr">
        <is>
          <t>89.93</t>
        </is>
      </c>
      <c r="F2615" t="inlineStr">
        <is>
          <t>89.93</t>
        </is>
      </c>
    </row>
    <row r="2616">
      <c r="A2616" t="inlineStr">
        <is>
          <t>MMTC</t>
        </is>
      </c>
      <c r="B2616" t="inlineStr">
        <is>
          <t>Public (FII + DII)</t>
        </is>
      </c>
      <c r="C2616" t="inlineStr">
        <is>
          <t>10.07</t>
        </is>
      </c>
      <c r="D2616" t="inlineStr">
        <is>
          <t>10.07</t>
        </is>
      </c>
      <c r="E2616" t="inlineStr">
        <is>
          <t>10.07</t>
        </is>
      </c>
      <c r="F2616" t="inlineStr">
        <is>
          <t>10.07</t>
        </is>
      </c>
    </row>
    <row r="2617">
      <c r="A2617" t="inlineStr">
        <is>
          <t>MMTC</t>
        </is>
      </c>
      <c r="B2617" t="inlineStr">
        <is>
          <t>Others</t>
        </is>
      </c>
      <c r="C2617" t="inlineStr">
        <is>
          <t>0.00</t>
        </is>
      </c>
      <c r="D2617" t="inlineStr">
        <is>
          <t>0.00</t>
        </is>
      </c>
      <c r="E2617" t="inlineStr">
        <is>
          <t>0.00</t>
        </is>
      </c>
      <c r="F2617" t="inlineStr">
        <is>
          <t>0.00</t>
        </is>
      </c>
    </row>
    <row r="2618">
      <c r="A2618" t="inlineStr">
        <is>
          <t>MOHITIND</t>
        </is>
      </c>
      <c r="C2618" t="inlineStr">
        <is>
          <t>JUN' 19</t>
        </is>
      </c>
      <c r="D2618" t="inlineStr">
        <is>
          <t>MAR' 19</t>
        </is>
      </c>
      <c r="E2618" t="inlineStr">
        <is>
          <t>DEC' 18</t>
        </is>
      </c>
      <c r="F2618" t="inlineStr">
        <is>
          <t>DEC' 18</t>
        </is>
      </c>
    </row>
    <row r="2619">
      <c r="A2619" t="inlineStr">
        <is>
          <t>MOHITIND</t>
        </is>
      </c>
      <c r="B2619" t="inlineStr">
        <is>
          <t>Promoter</t>
        </is>
      </c>
      <c r="C2619" t="inlineStr">
        <is>
          <t>50.97</t>
        </is>
      </c>
      <c r="D2619" t="inlineStr">
        <is>
          <t>50.97</t>
        </is>
      </c>
      <c r="E2619" t="inlineStr">
        <is>
          <t>49.85</t>
        </is>
      </c>
      <c r="F2619" t="inlineStr">
        <is>
          <t>49.85</t>
        </is>
      </c>
    </row>
    <row r="2620">
      <c r="A2620" t="inlineStr">
        <is>
          <t>MOHITIND</t>
        </is>
      </c>
      <c r="B2620" t="inlineStr">
        <is>
          <t>Public (FII + DII)</t>
        </is>
      </c>
      <c r="C2620" t="inlineStr">
        <is>
          <t>49.03</t>
        </is>
      </c>
      <c r="D2620" t="inlineStr">
        <is>
          <t>49.03</t>
        </is>
      </c>
      <c r="E2620" t="inlineStr">
        <is>
          <t>50.15</t>
        </is>
      </c>
      <c r="F2620" t="inlineStr">
        <is>
          <t>50.15</t>
        </is>
      </c>
    </row>
    <row r="2621">
      <c r="A2621" t="inlineStr">
        <is>
          <t>MOHITIND</t>
        </is>
      </c>
      <c r="B2621" t="inlineStr">
        <is>
          <t>Others</t>
        </is>
      </c>
      <c r="C2621" t="inlineStr">
        <is>
          <t>0.00</t>
        </is>
      </c>
      <c r="D2621" t="inlineStr">
        <is>
          <t>0.00</t>
        </is>
      </c>
      <c r="E2621" t="inlineStr">
        <is>
          <t>0.00</t>
        </is>
      </c>
      <c r="F2621" t="inlineStr">
        <is>
          <t>0.00</t>
        </is>
      </c>
    </row>
    <row r="2622">
      <c r="A2622" t="inlineStr">
        <is>
          <t>MOHOTAIND</t>
        </is>
      </c>
      <c r="C2622" t="inlineStr">
        <is>
          <t>JUN' 19</t>
        </is>
      </c>
      <c r="D2622" t="inlineStr">
        <is>
          <t>MAR' 19</t>
        </is>
      </c>
      <c r="E2622" t="inlineStr">
        <is>
          <t>DEC' 18</t>
        </is>
      </c>
      <c r="F2622" t="inlineStr">
        <is>
          <t>SEP' 18</t>
        </is>
      </c>
    </row>
    <row r="2623">
      <c r="A2623" t="inlineStr">
        <is>
          <t>MOHOTAIND</t>
        </is>
      </c>
      <c r="B2623" t="inlineStr">
        <is>
          <t>Promoter</t>
        </is>
      </c>
      <c r="C2623" t="inlineStr">
        <is>
          <t>42.42</t>
        </is>
      </c>
      <c r="D2623" t="inlineStr">
        <is>
          <t>42.42</t>
        </is>
      </c>
      <c r="E2623" t="inlineStr">
        <is>
          <t>42.42</t>
        </is>
      </c>
      <c r="F2623" t="inlineStr">
        <is>
          <t>42.42</t>
        </is>
      </c>
    </row>
    <row r="2624">
      <c r="A2624" t="inlineStr">
        <is>
          <t>MOHOTAIND</t>
        </is>
      </c>
      <c r="B2624" t="inlineStr">
        <is>
          <t>Public (FII + DII)</t>
        </is>
      </c>
      <c r="C2624" t="inlineStr">
        <is>
          <t>57.58</t>
        </is>
      </c>
      <c r="D2624" t="inlineStr">
        <is>
          <t>57.58</t>
        </is>
      </c>
      <c r="E2624" t="inlineStr">
        <is>
          <t>57.58</t>
        </is>
      </c>
      <c r="F2624" t="inlineStr">
        <is>
          <t>57.58</t>
        </is>
      </c>
    </row>
    <row r="2625">
      <c r="A2625" t="inlineStr">
        <is>
          <t>MOHOTAIND</t>
        </is>
      </c>
      <c r="B2625" t="inlineStr">
        <is>
          <t>Others</t>
        </is>
      </c>
      <c r="C2625" t="inlineStr">
        <is>
          <t>0.00</t>
        </is>
      </c>
      <c r="D2625" t="inlineStr">
        <is>
          <t>0.00</t>
        </is>
      </c>
      <c r="E2625" t="inlineStr">
        <is>
          <t>0.00</t>
        </is>
      </c>
      <c r="F2625" t="inlineStr">
        <is>
          <t>0.00</t>
        </is>
      </c>
    </row>
    <row r="2626">
      <c r="A2626" t="inlineStr">
        <is>
          <t>MOIL</t>
        </is>
      </c>
      <c r="C2626" t="inlineStr">
        <is>
          <t>JUN' 19</t>
        </is>
      </c>
      <c r="D2626" t="inlineStr">
        <is>
          <t>DEC' 18</t>
        </is>
      </c>
      <c r="E2626" t="inlineStr">
        <is>
          <t>DEC' 18</t>
        </is>
      </c>
      <c r="F2626" t="inlineStr">
        <is>
          <t>SEP' 18</t>
        </is>
      </c>
    </row>
    <row r="2627">
      <c r="A2627" t="inlineStr">
        <is>
          <t>MOIL</t>
        </is>
      </c>
      <c r="B2627" t="inlineStr">
        <is>
          <t>Promoter</t>
        </is>
      </c>
      <c r="C2627" t="inlineStr">
        <is>
          <t>65.71</t>
        </is>
      </c>
      <c r="D2627" t="inlineStr">
        <is>
          <t>65.69</t>
        </is>
      </c>
      <c r="E2627" t="inlineStr">
        <is>
          <t>65.69</t>
        </is>
      </c>
      <c r="F2627" t="inlineStr">
        <is>
          <t>65.69</t>
        </is>
      </c>
    </row>
    <row r="2628">
      <c r="A2628" t="inlineStr">
        <is>
          <t>MOIL</t>
        </is>
      </c>
      <c r="B2628" t="inlineStr">
        <is>
          <t>Public (FII + DII)</t>
        </is>
      </c>
      <c r="C2628" t="inlineStr">
        <is>
          <t>34.29</t>
        </is>
      </c>
      <c r="D2628" t="inlineStr">
        <is>
          <t>34.31</t>
        </is>
      </c>
      <c r="E2628" t="inlineStr">
        <is>
          <t>34.31</t>
        </is>
      </c>
      <c r="F2628" t="inlineStr">
        <is>
          <t>34.31</t>
        </is>
      </c>
    </row>
    <row r="2629">
      <c r="A2629" t="inlineStr">
        <is>
          <t>MOIL</t>
        </is>
      </c>
      <c r="B2629" t="inlineStr">
        <is>
          <t>Others</t>
        </is>
      </c>
      <c r="C2629" t="inlineStr">
        <is>
          <t>0.00</t>
        </is>
      </c>
      <c r="D2629" t="inlineStr">
        <is>
          <t>0.00</t>
        </is>
      </c>
      <c r="E2629" t="inlineStr">
        <is>
          <t>0.00</t>
        </is>
      </c>
      <c r="F2629" t="inlineStr">
        <is>
          <t>0.00</t>
        </is>
      </c>
    </row>
    <row r="2630">
      <c r="A2630" t="inlineStr">
        <is>
          <t>MOLDTECH</t>
        </is>
      </c>
      <c r="C2630" t="inlineStr">
        <is>
          <t>JUN' 19</t>
        </is>
      </c>
      <c r="D2630" t="inlineStr">
        <is>
          <t>MAR' 19</t>
        </is>
      </c>
      <c r="E2630" t="inlineStr">
        <is>
          <t>DEC' 18</t>
        </is>
      </c>
      <c r="F2630" t="inlineStr">
        <is>
          <t>DEC' 18</t>
        </is>
      </c>
    </row>
    <row r="2631">
      <c r="A2631" t="inlineStr">
        <is>
          <t>MOLDTECH</t>
        </is>
      </c>
      <c r="B2631" t="inlineStr">
        <is>
          <t>Promoter</t>
        </is>
      </c>
      <c r="C2631" t="inlineStr">
        <is>
          <t>50.34</t>
        </is>
      </c>
      <c r="D2631" t="inlineStr">
        <is>
          <t>50.27</t>
        </is>
      </c>
      <c r="E2631" t="inlineStr">
        <is>
          <t>50.01</t>
        </is>
      </c>
      <c r="F2631" t="inlineStr">
        <is>
          <t>50.01</t>
        </is>
      </c>
    </row>
    <row r="2632">
      <c r="A2632" t="inlineStr">
        <is>
          <t>MOLDTECH</t>
        </is>
      </c>
      <c r="B2632" t="inlineStr">
        <is>
          <t>Public (FII + DII)</t>
        </is>
      </c>
      <c r="C2632" t="inlineStr">
        <is>
          <t>49.66</t>
        </is>
      </c>
      <c r="D2632" t="inlineStr">
        <is>
          <t>49.73</t>
        </is>
      </c>
      <c r="E2632" t="inlineStr">
        <is>
          <t>49.99</t>
        </is>
      </c>
      <c r="F2632" t="inlineStr">
        <is>
          <t>49.99</t>
        </is>
      </c>
    </row>
    <row r="2633">
      <c r="A2633" t="inlineStr">
        <is>
          <t>MOLDTECH</t>
        </is>
      </c>
      <c r="B2633" t="inlineStr">
        <is>
          <t>Others</t>
        </is>
      </c>
      <c r="C2633" t="inlineStr">
        <is>
          <t>0.00</t>
        </is>
      </c>
      <c r="D2633" t="inlineStr">
        <is>
          <t>0.00</t>
        </is>
      </c>
      <c r="E2633" t="inlineStr">
        <is>
          <t>0.00</t>
        </is>
      </c>
      <c r="F2633" t="inlineStr">
        <is>
          <t>0.00</t>
        </is>
      </c>
    </row>
    <row r="2634">
      <c r="A2634" t="inlineStr">
        <is>
          <t>MOLDTKPAC</t>
        </is>
      </c>
      <c r="C2634" t="inlineStr">
        <is>
          <t>JUN' 19</t>
        </is>
      </c>
      <c r="D2634" t="inlineStr">
        <is>
          <t>MAR' 19</t>
        </is>
      </c>
      <c r="E2634" t="inlineStr">
        <is>
          <t>DEC' 18</t>
        </is>
      </c>
      <c r="F2634" t="inlineStr">
        <is>
          <t>DEC' 18</t>
        </is>
      </c>
    </row>
    <row r="2635">
      <c r="A2635" t="inlineStr">
        <is>
          <t>MOLDTKPAC</t>
        </is>
      </c>
      <c r="B2635" t="inlineStr">
        <is>
          <t>Promoter</t>
        </is>
      </c>
      <c r="C2635" t="inlineStr">
        <is>
          <t>35.54</t>
        </is>
      </c>
      <c r="D2635" t="inlineStr">
        <is>
          <t>35.55</t>
        </is>
      </c>
      <c r="E2635" t="inlineStr">
        <is>
          <t>35.56</t>
        </is>
      </c>
      <c r="F2635" t="inlineStr">
        <is>
          <t>35.56</t>
        </is>
      </c>
    </row>
    <row r="2636">
      <c r="A2636" t="inlineStr">
        <is>
          <t>MOLDTKPAC</t>
        </is>
      </c>
      <c r="B2636" t="inlineStr">
        <is>
          <t>Public (FII + DII)</t>
        </is>
      </c>
      <c r="C2636" t="inlineStr">
        <is>
          <t>64.46</t>
        </is>
      </c>
      <c r="D2636" t="inlineStr">
        <is>
          <t>64.45</t>
        </is>
      </c>
      <c r="E2636" t="inlineStr">
        <is>
          <t>64.44</t>
        </is>
      </c>
      <c r="F2636" t="inlineStr">
        <is>
          <t>64.44</t>
        </is>
      </c>
    </row>
    <row r="2637">
      <c r="A2637" t="inlineStr">
        <is>
          <t>MOLDTKPAC</t>
        </is>
      </c>
      <c r="B2637" t="inlineStr">
        <is>
          <t>Others</t>
        </is>
      </c>
      <c r="C2637" t="inlineStr">
        <is>
          <t>0.00</t>
        </is>
      </c>
      <c r="D2637" t="inlineStr">
        <is>
          <t>0.00</t>
        </is>
      </c>
      <c r="E2637" t="inlineStr">
        <is>
          <t>0.00</t>
        </is>
      </c>
      <c r="F2637" t="inlineStr">
        <is>
          <t>0.00</t>
        </is>
      </c>
    </row>
    <row r="2638">
      <c r="A2638" t="inlineStr">
        <is>
          <t>MONTECARLO</t>
        </is>
      </c>
      <c r="C2638" t="inlineStr">
        <is>
          <t>JUN' 19</t>
        </is>
      </c>
      <c r="D2638" t="inlineStr">
        <is>
          <t>APR' 19</t>
        </is>
      </c>
      <c r="E2638" t="inlineStr">
        <is>
          <t>MAR' 19</t>
        </is>
      </c>
      <c r="F2638" t="inlineStr">
        <is>
          <t>DEC' 18</t>
        </is>
      </c>
    </row>
    <row r="2639">
      <c r="A2639" t="inlineStr">
        <is>
          <t>MONTECARLO</t>
        </is>
      </c>
      <c r="B2639" t="inlineStr">
        <is>
          <t>Promoter</t>
        </is>
      </c>
      <c r="C2639" t="inlineStr">
        <is>
          <t>67.91</t>
        </is>
      </c>
      <c r="D2639" t="inlineStr">
        <is>
          <t>67.91</t>
        </is>
      </c>
      <c r="E2639" t="inlineStr">
        <is>
          <t>64.78</t>
        </is>
      </c>
      <c r="F2639" t="inlineStr">
        <is>
          <t>64.78</t>
        </is>
      </c>
    </row>
    <row r="2640">
      <c r="A2640" t="inlineStr">
        <is>
          <t>MONTECARLO</t>
        </is>
      </c>
      <c r="B2640" t="inlineStr">
        <is>
          <t>Public (FII + DII)</t>
        </is>
      </c>
      <c r="C2640" t="inlineStr">
        <is>
          <t>32.09</t>
        </is>
      </c>
      <c r="D2640" t="inlineStr">
        <is>
          <t>32.09</t>
        </is>
      </c>
      <c r="E2640" t="inlineStr">
        <is>
          <t>35.22</t>
        </is>
      </c>
      <c r="F2640" t="inlineStr">
        <is>
          <t>35.22</t>
        </is>
      </c>
    </row>
    <row r="2641">
      <c r="A2641" t="inlineStr">
        <is>
          <t>MONTECARLO</t>
        </is>
      </c>
      <c r="B2641" t="inlineStr">
        <is>
          <t>Others</t>
        </is>
      </c>
      <c r="C2641" t="inlineStr">
        <is>
          <t>0.00</t>
        </is>
      </c>
      <c r="D2641" t="inlineStr">
        <is>
          <t>0.00</t>
        </is>
      </c>
      <c r="E2641" t="inlineStr">
        <is>
          <t>0.00</t>
        </is>
      </c>
      <c r="F2641" t="inlineStr">
        <is>
          <t>0.00</t>
        </is>
      </c>
    </row>
    <row r="2642">
      <c r="A2642" t="inlineStr">
        <is>
          <t>MOREPENLAB</t>
        </is>
      </c>
      <c r="C2642" t="inlineStr">
        <is>
          <t>MAR' 19</t>
        </is>
      </c>
      <c r="D2642" t="inlineStr">
        <is>
          <t>DEC' 18</t>
        </is>
      </c>
      <c r="E2642" t="inlineStr">
        <is>
          <t>DEC' 18</t>
        </is>
      </c>
      <c r="F2642" t="inlineStr">
        <is>
          <t>SEP' 18</t>
        </is>
      </c>
    </row>
    <row r="2643">
      <c r="A2643" t="inlineStr">
        <is>
          <t>MOREPENLAB</t>
        </is>
      </c>
      <c r="B2643" t="inlineStr">
        <is>
          <t>Promoter</t>
        </is>
      </c>
      <c r="C2643" t="inlineStr">
        <is>
          <t>34.54</t>
        </is>
      </c>
      <c r="D2643" t="inlineStr">
        <is>
          <t>34.54</t>
        </is>
      </c>
      <c r="E2643" t="inlineStr">
        <is>
          <t>34.54</t>
        </is>
      </c>
      <c r="F2643" t="inlineStr">
        <is>
          <t>34.54</t>
        </is>
      </c>
    </row>
    <row r="2644">
      <c r="A2644" t="inlineStr">
        <is>
          <t>MOREPENLAB</t>
        </is>
      </c>
      <c r="B2644" t="inlineStr">
        <is>
          <t>Public (FII + DII)</t>
        </is>
      </c>
      <c r="C2644" t="inlineStr">
        <is>
          <t>65.46</t>
        </is>
      </c>
      <c r="D2644" t="inlineStr">
        <is>
          <t>65.46</t>
        </is>
      </c>
      <c r="E2644" t="inlineStr">
        <is>
          <t>65.46</t>
        </is>
      </c>
      <c r="F2644" t="inlineStr">
        <is>
          <t>65.46</t>
        </is>
      </c>
    </row>
    <row r="2645">
      <c r="A2645" t="inlineStr">
        <is>
          <t>MOREPENLAB</t>
        </is>
      </c>
      <c r="B2645" t="inlineStr">
        <is>
          <t>Others</t>
        </is>
      </c>
      <c r="C2645" t="inlineStr">
        <is>
          <t>0.00</t>
        </is>
      </c>
      <c r="D2645" t="inlineStr">
        <is>
          <t>0.00</t>
        </is>
      </c>
      <c r="E2645" t="inlineStr">
        <is>
          <t>0.00</t>
        </is>
      </c>
      <c r="F2645" t="inlineStr">
        <is>
          <t>0.00</t>
        </is>
      </c>
    </row>
    <row r="2646">
      <c r="A2646" t="inlineStr">
        <is>
          <t>MOTHERSUMI</t>
        </is>
      </c>
      <c r="C2646" t="inlineStr">
        <is>
          <t>MAR' 19</t>
        </is>
      </c>
      <c r="D2646" t="inlineStr">
        <is>
          <t>DEC' 18</t>
        </is>
      </c>
      <c r="E2646" t="inlineStr">
        <is>
          <t>DEC' 18</t>
        </is>
      </c>
      <c r="F2646" t="inlineStr">
        <is>
          <t>SEP' 18</t>
        </is>
      </c>
    </row>
    <row r="2647">
      <c r="A2647" t="inlineStr">
        <is>
          <t>MOTHERSUMI</t>
        </is>
      </c>
      <c r="B2647" t="inlineStr">
        <is>
          <t>Promoter</t>
        </is>
      </c>
      <c r="C2647" t="inlineStr">
        <is>
          <t>61.73</t>
        </is>
      </c>
      <c r="D2647" t="inlineStr">
        <is>
          <t>61.73</t>
        </is>
      </c>
      <c r="E2647" t="inlineStr">
        <is>
          <t>61.73</t>
        </is>
      </c>
      <c r="F2647" t="inlineStr">
        <is>
          <t>61.73</t>
        </is>
      </c>
    </row>
    <row r="2648">
      <c r="A2648" t="inlineStr">
        <is>
          <t>MOTHERSUMI</t>
        </is>
      </c>
      <c r="B2648" t="inlineStr">
        <is>
          <t>Public (FII + DII)</t>
        </is>
      </c>
      <c r="C2648" t="inlineStr">
        <is>
          <t>38.27</t>
        </is>
      </c>
      <c r="D2648" t="inlineStr">
        <is>
          <t>38.27</t>
        </is>
      </c>
      <c r="E2648" t="inlineStr">
        <is>
          <t>38.27</t>
        </is>
      </c>
      <c r="F2648" t="inlineStr">
        <is>
          <t>38.27</t>
        </is>
      </c>
    </row>
    <row r="2649">
      <c r="A2649" t="inlineStr">
        <is>
          <t>MOTHERSUMI</t>
        </is>
      </c>
      <c r="B2649" t="inlineStr">
        <is>
          <t>Others</t>
        </is>
      </c>
      <c r="C2649" t="inlineStr">
        <is>
          <t>0.00</t>
        </is>
      </c>
      <c r="D2649" t="inlineStr">
        <is>
          <t>0.00</t>
        </is>
      </c>
      <c r="E2649" t="inlineStr">
        <is>
          <t>0.00</t>
        </is>
      </c>
      <c r="F2649" t="inlineStr">
        <is>
          <t>0.00</t>
        </is>
      </c>
    </row>
    <row r="2650">
      <c r="A2650" t="inlineStr">
        <is>
          <t>MOTILALOFS</t>
        </is>
      </c>
      <c r="C2650" t="inlineStr">
        <is>
          <t>JUN' 19</t>
        </is>
      </c>
      <c r="D2650" t="inlineStr">
        <is>
          <t>MAR' 19</t>
        </is>
      </c>
      <c r="E2650" t="inlineStr">
        <is>
          <t>DEC' 18</t>
        </is>
      </c>
      <c r="F2650" t="inlineStr">
        <is>
          <t>DEC' 18</t>
        </is>
      </c>
    </row>
    <row r="2651">
      <c r="A2651" t="inlineStr">
        <is>
          <t>MOTILALOFS</t>
        </is>
      </c>
      <c r="B2651" t="inlineStr">
        <is>
          <t>Promoter</t>
        </is>
      </c>
      <c r="C2651" t="inlineStr">
        <is>
          <t>70.12</t>
        </is>
      </c>
      <c r="D2651" t="inlineStr">
        <is>
          <t>70.29</t>
        </is>
      </c>
      <c r="E2651" t="inlineStr">
        <is>
          <t>70.30</t>
        </is>
      </c>
      <c r="F2651" t="inlineStr">
        <is>
          <t>70.30</t>
        </is>
      </c>
    </row>
    <row r="2652">
      <c r="A2652" t="inlineStr">
        <is>
          <t>MOTILALOFS</t>
        </is>
      </c>
      <c r="B2652" t="inlineStr">
        <is>
          <t>Public (FII + DII)</t>
        </is>
      </c>
      <c r="C2652" t="inlineStr">
        <is>
          <t>29.88</t>
        </is>
      </c>
      <c r="D2652" t="inlineStr">
        <is>
          <t>29.71</t>
        </is>
      </c>
      <c r="E2652" t="inlineStr">
        <is>
          <t>29.70</t>
        </is>
      </c>
      <c r="F2652" t="inlineStr">
        <is>
          <t>29.70</t>
        </is>
      </c>
    </row>
    <row r="2653">
      <c r="A2653" t="inlineStr">
        <is>
          <t>MOTILALOFS</t>
        </is>
      </c>
      <c r="B2653" t="inlineStr">
        <is>
          <t>Others</t>
        </is>
      </c>
      <c r="C2653" t="inlineStr">
        <is>
          <t>0.00</t>
        </is>
      </c>
      <c r="D2653" t="inlineStr">
        <is>
          <t>0.00</t>
        </is>
      </c>
      <c r="E2653" t="inlineStr">
        <is>
          <t>0.00</t>
        </is>
      </c>
      <c r="F2653" t="inlineStr">
        <is>
          <t>0.00</t>
        </is>
      </c>
    </row>
    <row r="2654">
      <c r="A2654" t="inlineStr">
        <is>
          <t>MPHASIS</t>
        </is>
      </c>
      <c r="C2654" t="inlineStr">
        <is>
          <t>JUN' 19</t>
        </is>
      </c>
      <c r="D2654" t="inlineStr">
        <is>
          <t>MAR' 19</t>
        </is>
      </c>
      <c r="E2654" t="inlineStr">
        <is>
          <t>DEC' 18</t>
        </is>
      </c>
      <c r="F2654" t="inlineStr">
        <is>
          <t>DEC' 18</t>
        </is>
      </c>
    </row>
    <row r="2655">
      <c r="A2655" t="inlineStr">
        <is>
          <t>MPHASIS</t>
        </is>
      </c>
      <c r="B2655" t="inlineStr">
        <is>
          <t>Promoter</t>
        </is>
      </c>
      <c r="C2655" t="inlineStr">
        <is>
          <t>52.23</t>
        </is>
      </c>
      <c r="D2655" t="inlineStr">
        <is>
          <t>52.26</t>
        </is>
      </c>
      <c r="E2655" t="inlineStr">
        <is>
          <t>52.29</t>
        </is>
      </c>
      <c r="F2655" t="inlineStr">
        <is>
          <t>52.29</t>
        </is>
      </c>
    </row>
    <row r="2656">
      <c r="A2656" t="inlineStr">
        <is>
          <t>MPHASIS</t>
        </is>
      </c>
      <c r="B2656" t="inlineStr">
        <is>
          <t>Public (FII + DII)</t>
        </is>
      </c>
      <c r="C2656" t="inlineStr">
        <is>
          <t>47.75</t>
        </is>
      </c>
      <c r="D2656" t="inlineStr">
        <is>
          <t>47.74</t>
        </is>
      </c>
      <c r="E2656" t="inlineStr">
        <is>
          <t>47.70</t>
        </is>
      </c>
      <c r="F2656" t="inlineStr">
        <is>
          <t>47.70</t>
        </is>
      </c>
    </row>
    <row r="2657">
      <c r="A2657" t="inlineStr">
        <is>
          <t>MPHASIS</t>
        </is>
      </c>
      <c r="B2657" t="inlineStr">
        <is>
          <t>Others</t>
        </is>
      </c>
      <c r="C2657" t="inlineStr">
        <is>
          <t>0.02</t>
        </is>
      </c>
      <c r="D2657" t="inlineStr">
        <is>
          <t>0.00</t>
        </is>
      </c>
      <c r="E2657" t="inlineStr">
        <is>
          <t>0.01</t>
        </is>
      </c>
      <c r="F2657" t="inlineStr">
        <is>
          <t>0.01</t>
        </is>
      </c>
    </row>
    <row r="2658">
      <c r="A2658" t="inlineStr">
        <is>
          <t>MRPL</t>
        </is>
      </c>
      <c r="C2658" t="inlineStr">
        <is>
          <t>JUN' 19</t>
        </is>
      </c>
      <c r="D2658" t="inlineStr">
        <is>
          <t>MAR' 19</t>
        </is>
      </c>
      <c r="E2658" t="inlineStr">
        <is>
          <t>DEC' 18</t>
        </is>
      </c>
      <c r="F2658" t="inlineStr">
        <is>
          <t>DEC' 18</t>
        </is>
      </c>
    </row>
    <row r="2659">
      <c r="A2659" t="inlineStr">
        <is>
          <t>MRPL</t>
        </is>
      </c>
      <c r="B2659" t="inlineStr">
        <is>
          <t>Promoter</t>
        </is>
      </c>
      <c r="C2659" t="inlineStr">
        <is>
          <t>88.58</t>
        </is>
      </c>
      <c r="D2659" t="inlineStr">
        <is>
          <t>88.58</t>
        </is>
      </c>
      <c r="E2659" t="inlineStr">
        <is>
          <t>88.58</t>
        </is>
      </c>
      <c r="F2659" t="inlineStr">
        <is>
          <t>88.58</t>
        </is>
      </c>
    </row>
    <row r="2660">
      <c r="A2660" t="inlineStr">
        <is>
          <t>MRPL</t>
        </is>
      </c>
      <c r="B2660" t="inlineStr">
        <is>
          <t>Public (FII + DII)</t>
        </is>
      </c>
      <c r="C2660" t="inlineStr">
        <is>
          <t>11.42</t>
        </is>
      </c>
      <c r="D2660" t="inlineStr">
        <is>
          <t>11.42</t>
        </is>
      </c>
      <c r="E2660" t="inlineStr">
        <is>
          <t>11.42</t>
        </is>
      </c>
      <c r="F2660" t="inlineStr">
        <is>
          <t>11.42</t>
        </is>
      </c>
    </row>
    <row r="2661">
      <c r="A2661" t="inlineStr">
        <is>
          <t>MRPL</t>
        </is>
      </c>
      <c r="B2661" t="inlineStr">
        <is>
          <t>Others</t>
        </is>
      </c>
      <c r="C2661" t="inlineStr">
        <is>
          <t>0.00</t>
        </is>
      </c>
      <c r="D2661" t="inlineStr">
        <is>
          <t>0.00</t>
        </is>
      </c>
      <c r="E2661" t="inlineStr">
        <is>
          <t>0.00</t>
        </is>
      </c>
      <c r="F2661" t="inlineStr">
        <is>
          <t>0.00</t>
        </is>
      </c>
    </row>
    <row r="2662">
      <c r="A2662" t="inlineStr">
        <is>
          <t>MSPL</t>
        </is>
      </c>
      <c r="C2662" t="inlineStr">
        <is>
          <t>MAR' 19</t>
        </is>
      </c>
      <c r="D2662" t="inlineStr">
        <is>
          <t>DEC' 18</t>
        </is>
      </c>
      <c r="E2662" t="inlineStr">
        <is>
          <t>DEC' 18</t>
        </is>
      </c>
      <c r="F2662" t="inlineStr">
        <is>
          <t>SEP' 18</t>
        </is>
      </c>
    </row>
    <row r="2663">
      <c r="A2663" t="inlineStr">
        <is>
          <t>MSPL</t>
        </is>
      </c>
      <c r="B2663" t="inlineStr">
        <is>
          <t>Promoter</t>
        </is>
      </c>
      <c r="C2663" t="inlineStr">
        <is>
          <t>41.62</t>
        </is>
      </c>
      <c r="D2663" t="inlineStr">
        <is>
          <t>41.62</t>
        </is>
      </c>
      <c r="E2663" t="inlineStr">
        <is>
          <t>41.62</t>
        </is>
      </c>
      <c r="F2663" t="inlineStr">
        <is>
          <t>41.62</t>
        </is>
      </c>
    </row>
    <row r="2664">
      <c r="A2664" t="inlineStr">
        <is>
          <t>MSPL</t>
        </is>
      </c>
      <c r="B2664" t="inlineStr">
        <is>
          <t>Public (FII + DII)</t>
        </is>
      </c>
      <c r="C2664" t="inlineStr">
        <is>
          <t>58.38</t>
        </is>
      </c>
      <c r="D2664" t="inlineStr">
        <is>
          <t>58.38</t>
        </is>
      </c>
      <c r="E2664" t="inlineStr">
        <is>
          <t>58.38</t>
        </is>
      </c>
      <c r="F2664" t="inlineStr">
        <is>
          <t>58.38</t>
        </is>
      </c>
    </row>
    <row r="2665">
      <c r="A2665" t="inlineStr">
        <is>
          <t>MSPL</t>
        </is>
      </c>
      <c r="B2665" t="inlineStr">
        <is>
          <t>Others</t>
        </is>
      </c>
      <c r="C2665" t="inlineStr">
        <is>
          <t>0.00</t>
        </is>
      </c>
      <c r="D2665" t="inlineStr">
        <is>
          <t>0.00</t>
        </is>
      </c>
      <c r="E2665" t="inlineStr">
        <is>
          <t>0.00</t>
        </is>
      </c>
      <c r="F2665" t="inlineStr">
        <is>
          <t>0.00</t>
        </is>
      </c>
    </row>
    <row r="2666">
      <c r="A2666" t="inlineStr">
        <is>
          <t>MTEDUCARE</t>
        </is>
      </c>
      <c r="C2666" t="inlineStr">
        <is>
          <t>MAR' 19</t>
        </is>
      </c>
      <c r="D2666" t="inlineStr">
        <is>
          <t>DEC' 18</t>
        </is>
      </c>
      <c r="E2666" t="inlineStr">
        <is>
          <t>DEC' 18</t>
        </is>
      </c>
      <c r="F2666" t="inlineStr">
        <is>
          <t>SEP' 18</t>
        </is>
      </c>
    </row>
    <row r="2667">
      <c r="A2667" t="inlineStr">
        <is>
          <t>MTEDUCARE</t>
        </is>
      </c>
      <c r="B2667" t="inlineStr">
        <is>
          <t>Promoter</t>
        </is>
      </c>
      <c r="C2667" t="inlineStr">
        <is>
          <t>82.71</t>
        </is>
      </c>
      <c r="D2667" t="inlineStr">
        <is>
          <t>82.71</t>
        </is>
      </c>
      <c r="E2667" t="inlineStr">
        <is>
          <t>82.71</t>
        </is>
      </c>
      <c r="F2667" t="inlineStr">
        <is>
          <t>83.22</t>
        </is>
      </c>
    </row>
    <row r="2668">
      <c r="A2668" t="inlineStr">
        <is>
          <t>MTEDUCARE</t>
        </is>
      </c>
      <c r="B2668" t="inlineStr">
        <is>
          <t>Public (FII + DII)</t>
        </is>
      </c>
      <c r="C2668" t="inlineStr">
        <is>
          <t>17.29</t>
        </is>
      </c>
      <c r="D2668" t="inlineStr">
        <is>
          <t>17.29</t>
        </is>
      </c>
      <c r="E2668" t="inlineStr">
        <is>
          <t>17.29</t>
        </is>
      </c>
      <c r="F2668" t="inlineStr">
        <is>
          <t>16.78</t>
        </is>
      </c>
    </row>
    <row r="2669">
      <c r="A2669" t="inlineStr">
        <is>
          <t>MTEDUCARE</t>
        </is>
      </c>
      <c r="B2669" t="inlineStr">
        <is>
          <t>Others</t>
        </is>
      </c>
      <c r="C2669" t="inlineStr">
        <is>
          <t>0.00</t>
        </is>
      </c>
      <c r="D2669" t="inlineStr">
        <is>
          <t>0.00</t>
        </is>
      </c>
      <c r="E2669" t="inlineStr">
        <is>
          <t>0.00</t>
        </is>
      </c>
      <c r="F2669" t="inlineStr">
        <is>
          <t>0.00</t>
        </is>
      </c>
    </row>
    <row r="2670">
      <c r="A2670" t="inlineStr">
        <is>
          <t>MTNL</t>
        </is>
      </c>
      <c r="C2670" t="inlineStr">
        <is>
          <t>JUN' 19</t>
        </is>
      </c>
      <c r="D2670" t="inlineStr">
        <is>
          <t>DEC' 18</t>
        </is>
      </c>
      <c r="E2670" t="inlineStr">
        <is>
          <t>DEC' 18</t>
        </is>
      </c>
      <c r="F2670" t="inlineStr">
        <is>
          <t>SEP' 18</t>
        </is>
      </c>
    </row>
    <row r="2671">
      <c r="A2671" t="inlineStr">
        <is>
          <t>MTNL</t>
        </is>
      </c>
      <c r="B2671" t="inlineStr">
        <is>
          <t>Promoter</t>
        </is>
      </c>
      <c r="C2671" t="inlineStr">
        <is>
          <t>56.25</t>
        </is>
      </c>
      <c r="D2671" t="inlineStr">
        <is>
          <t>56.25</t>
        </is>
      </c>
      <c r="E2671" t="inlineStr">
        <is>
          <t>56.25</t>
        </is>
      </c>
      <c r="F2671" t="inlineStr">
        <is>
          <t>56.25</t>
        </is>
      </c>
    </row>
    <row r="2672">
      <c r="A2672" t="inlineStr">
        <is>
          <t>MTNL</t>
        </is>
      </c>
      <c r="B2672" t="inlineStr">
        <is>
          <t>Public (FII + DII)</t>
        </is>
      </c>
      <c r="C2672" t="inlineStr">
        <is>
          <t>42.63</t>
        </is>
      </c>
      <c r="D2672" t="inlineStr">
        <is>
          <t>42.63</t>
        </is>
      </c>
      <c r="E2672" t="inlineStr">
        <is>
          <t>42.63</t>
        </is>
      </c>
      <c r="F2672" t="inlineStr">
        <is>
          <t>42.63</t>
        </is>
      </c>
    </row>
    <row r="2673">
      <c r="A2673" t="inlineStr">
        <is>
          <t>MTNL</t>
        </is>
      </c>
      <c r="B2673" t="inlineStr">
        <is>
          <t>Others</t>
        </is>
      </c>
      <c r="C2673" t="inlineStr">
        <is>
          <t>1.12</t>
        </is>
      </c>
      <c r="D2673" t="inlineStr">
        <is>
          <t>1.12</t>
        </is>
      </c>
      <c r="E2673" t="inlineStr">
        <is>
          <t>1.12</t>
        </is>
      </c>
      <c r="F2673" t="inlineStr">
        <is>
          <t>1.12</t>
        </is>
      </c>
    </row>
    <row r="2674">
      <c r="A2674" t="inlineStr">
        <is>
          <t>MUKANDENGG</t>
        </is>
      </c>
      <c r="C2674" t="inlineStr">
        <is>
          <t>JUN' 19</t>
        </is>
      </c>
      <c r="D2674" t="inlineStr">
        <is>
          <t>MAR' 19</t>
        </is>
      </c>
      <c r="E2674" t="inlineStr">
        <is>
          <t>DEC' 18</t>
        </is>
      </c>
      <c r="F2674" t="inlineStr">
        <is>
          <t>DEC' 18</t>
        </is>
      </c>
    </row>
    <row r="2675">
      <c r="A2675" t="inlineStr">
        <is>
          <t>MUKANDENGG</t>
        </is>
      </c>
      <c r="B2675" t="inlineStr">
        <is>
          <t>Promoter</t>
        </is>
      </c>
      <c r="C2675" t="inlineStr">
        <is>
          <t>52.74</t>
        </is>
      </c>
      <c r="D2675" t="inlineStr">
        <is>
          <t>52.74</t>
        </is>
      </c>
      <c r="E2675" t="inlineStr">
        <is>
          <t>52.22</t>
        </is>
      </c>
      <c r="F2675" t="inlineStr">
        <is>
          <t>52.22</t>
        </is>
      </c>
    </row>
    <row r="2676">
      <c r="A2676" t="inlineStr">
        <is>
          <t>MUKANDENGG</t>
        </is>
      </c>
      <c r="B2676" t="inlineStr">
        <is>
          <t>Public (FII + DII)</t>
        </is>
      </c>
      <c r="C2676" t="inlineStr">
        <is>
          <t>47.26</t>
        </is>
      </c>
      <c r="D2676" t="inlineStr">
        <is>
          <t>47.26</t>
        </is>
      </c>
      <c r="E2676" t="inlineStr">
        <is>
          <t>47.78</t>
        </is>
      </c>
      <c r="F2676" t="inlineStr">
        <is>
          <t>47.78</t>
        </is>
      </c>
    </row>
    <row r="2677">
      <c r="A2677" t="inlineStr">
        <is>
          <t>MUKANDENGG</t>
        </is>
      </c>
      <c r="B2677" t="inlineStr">
        <is>
          <t>Others</t>
        </is>
      </c>
      <c r="C2677" t="inlineStr">
        <is>
          <t>0.00</t>
        </is>
      </c>
      <c r="D2677" t="inlineStr">
        <is>
          <t>0.00</t>
        </is>
      </c>
      <c r="E2677" t="inlineStr">
        <is>
          <t>0.00</t>
        </is>
      </c>
      <c r="F2677" t="inlineStr">
        <is>
          <t>0.00</t>
        </is>
      </c>
    </row>
    <row r="2678">
      <c r="A2678" t="inlineStr">
        <is>
          <t>MUKANDLTD</t>
        </is>
      </c>
      <c r="C2678" t="inlineStr">
        <is>
          <t>MAR' 19</t>
        </is>
      </c>
      <c r="D2678" t="inlineStr">
        <is>
          <t>DEC' 18</t>
        </is>
      </c>
      <c r="E2678" t="inlineStr">
        <is>
          <t>DEC' 18</t>
        </is>
      </c>
      <c r="F2678" t="inlineStr">
        <is>
          <t>SEP' 18</t>
        </is>
      </c>
    </row>
    <row r="2679">
      <c r="A2679" t="inlineStr">
        <is>
          <t>MUKANDLTD</t>
        </is>
      </c>
      <c r="B2679" t="inlineStr">
        <is>
          <t>Promoter</t>
        </is>
      </c>
      <c r="C2679" t="inlineStr">
        <is>
          <t>73.71</t>
        </is>
      </c>
      <c r="D2679" t="inlineStr">
        <is>
          <t>73.32</t>
        </is>
      </c>
      <c r="E2679" t="inlineStr">
        <is>
          <t>73.32</t>
        </is>
      </c>
      <c r="F2679" t="inlineStr">
        <is>
          <t>73.10</t>
        </is>
      </c>
    </row>
    <row r="2680">
      <c r="A2680" t="inlineStr">
        <is>
          <t>MUKANDLTD</t>
        </is>
      </c>
      <c r="B2680" t="inlineStr">
        <is>
          <t>Public (FII + DII)</t>
        </is>
      </c>
      <c r="C2680" t="inlineStr">
        <is>
          <t>26.29</t>
        </is>
      </c>
      <c r="D2680" t="inlineStr">
        <is>
          <t>26.68</t>
        </is>
      </c>
      <c r="E2680" t="inlineStr">
        <is>
          <t>26.68</t>
        </is>
      </c>
      <c r="F2680" t="inlineStr">
        <is>
          <t>26.90</t>
        </is>
      </c>
    </row>
    <row r="2681">
      <c r="A2681" t="inlineStr">
        <is>
          <t>MUKANDLTD</t>
        </is>
      </c>
      <c r="B2681" t="inlineStr">
        <is>
          <t>Others</t>
        </is>
      </c>
      <c r="C2681" t="inlineStr">
        <is>
          <t>0.00</t>
        </is>
      </c>
      <c r="D2681" t="inlineStr">
        <is>
          <t>0.00</t>
        </is>
      </c>
      <c r="E2681" t="inlineStr">
        <is>
          <t>0.00</t>
        </is>
      </c>
      <c r="F2681" t="inlineStr">
        <is>
          <t>0.00</t>
        </is>
      </c>
    </row>
    <row r="2682">
      <c r="A2682" t="inlineStr">
        <is>
          <t>MUKTAARTS</t>
        </is>
      </c>
      <c r="C2682" t="inlineStr">
        <is>
          <t>JUN' 19</t>
        </is>
      </c>
      <c r="D2682" t="inlineStr">
        <is>
          <t>MAR' 19</t>
        </is>
      </c>
      <c r="E2682" t="inlineStr">
        <is>
          <t>DEC' 18</t>
        </is>
      </c>
      <c r="F2682" t="inlineStr">
        <is>
          <t>DEC' 18</t>
        </is>
      </c>
    </row>
    <row r="2683">
      <c r="A2683" t="inlineStr">
        <is>
          <t>MUKTAARTS</t>
        </is>
      </c>
      <c r="B2683" t="inlineStr">
        <is>
          <t>Promoter</t>
        </is>
      </c>
      <c r="C2683" t="inlineStr">
        <is>
          <t>70.37</t>
        </is>
      </c>
      <c r="D2683" t="inlineStr">
        <is>
          <t>70.37</t>
        </is>
      </c>
      <c r="E2683" t="inlineStr">
        <is>
          <t>70.37</t>
        </is>
      </c>
      <c r="F2683" t="inlineStr">
        <is>
          <t>70.37</t>
        </is>
      </c>
    </row>
    <row r="2684">
      <c r="A2684" t="inlineStr">
        <is>
          <t>MUKTAARTS</t>
        </is>
      </c>
      <c r="B2684" t="inlineStr">
        <is>
          <t>Public (FII + DII)</t>
        </is>
      </c>
      <c r="C2684" t="inlineStr">
        <is>
          <t>29.63</t>
        </is>
      </c>
      <c r="D2684" t="inlineStr">
        <is>
          <t>29.63</t>
        </is>
      </c>
      <c r="E2684" t="inlineStr">
        <is>
          <t>29.63</t>
        </is>
      </c>
      <c r="F2684" t="inlineStr">
        <is>
          <t>29.63</t>
        </is>
      </c>
    </row>
    <row r="2685">
      <c r="A2685" t="inlineStr">
        <is>
          <t>MUKTAARTS</t>
        </is>
      </c>
      <c r="B2685" t="inlineStr">
        <is>
          <t>Others</t>
        </is>
      </c>
      <c r="C2685" t="inlineStr">
        <is>
          <t>0.00</t>
        </is>
      </c>
      <c r="D2685" t="inlineStr">
        <is>
          <t>0.00</t>
        </is>
      </c>
      <c r="E2685" t="inlineStr">
        <is>
          <t>0.00</t>
        </is>
      </c>
      <c r="F2685" t="inlineStr">
        <is>
          <t>0.00</t>
        </is>
      </c>
    </row>
    <row r="2686">
      <c r="A2686" t="inlineStr">
        <is>
          <t>MUNJALAU</t>
        </is>
      </c>
      <c r="C2686" t="inlineStr">
        <is>
          <t>MAR' 19</t>
        </is>
      </c>
      <c r="D2686" t="inlineStr">
        <is>
          <t>DEC' 18</t>
        </is>
      </c>
      <c r="E2686" t="inlineStr">
        <is>
          <t>DEC' 18</t>
        </is>
      </c>
      <c r="F2686" t="inlineStr">
        <is>
          <t>SEP' 18</t>
        </is>
      </c>
    </row>
    <row r="2687">
      <c r="A2687" t="inlineStr">
        <is>
          <t>MUNJALAU</t>
        </is>
      </c>
      <c r="B2687" t="inlineStr">
        <is>
          <t>Promoter</t>
        </is>
      </c>
      <c r="C2687" t="inlineStr">
        <is>
          <t>74.81</t>
        </is>
      </c>
      <c r="D2687" t="inlineStr">
        <is>
          <t>74.81</t>
        </is>
      </c>
      <c r="E2687" t="inlineStr">
        <is>
          <t>74.81</t>
        </is>
      </c>
      <c r="F2687" t="inlineStr">
        <is>
          <t>74.81</t>
        </is>
      </c>
    </row>
    <row r="2688">
      <c r="A2688" t="inlineStr">
        <is>
          <t>MUNJALAU</t>
        </is>
      </c>
      <c r="B2688" t="inlineStr">
        <is>
          <t>Public (FII + DII)</t>
        </is>
      </c>
      <c r="C2688" t="inlineStr">
        <is>
          <t>25.19</t>
        </is>
      </c>
      <c r="D2688" t="inlineStr">
        <is>
          <t>25.19</t>
        </is>
      </c>
      <c r="E2688" t="inlineStr">
        <is>
          <t>25.19</t>
        </is>
      </c>
      <c r="F2688" t="inlineStr">
        <is>
          <t>25.19</t>
        </is>
      </c>
    </row>
    <row r="2689">
      <c r="A2689" t="inlineStr">
        <is>
          <t>MUNJALAU</t>
        </is>
      </c>
      <c r="B2689" t="inlineStr">
        <is>
          <t>Others</t>
        </is>
      </c>
      <c r="C2689" t="inlineStr">
        <is>
          <t>0.00</t>
        </is>
      </c>
      <c r="D2689" t="inlineStr">
        <is>
          <t>0.00</t>
        </is>
      </c>
      <c r="E2689" t="inlineStr">
        <is>
          <t>0.00</t>
        </is>
      </c>
      <c r="F2689" t="inlineStr">
        <is>
          <t>0.00</t>
        </is>
      </c>
    </row>
    <row r="2690">
      <c r="A2690" t="inlineStr">
        <is>
          <t>MUNJALSHOW</t>
        </is>
      </c>
      <c r="C2690" t="inlineStr">
        <is>
          <t>JUN' 19</t>
        </is>
      </c>
      <c r="D2690" t="inlineStr">
        <is>
          <t>MAR' 19</t>
        </is>
      </c>
      <c r="E2690" t="inlineStr">
        <is>
          <t>DEC' 18</t>
        </is>
      </c>
      <c r="F2690" t="inlineStr">
        <is>
          <t>DEC' 18</t>
        </is>
      </c>
    </row>
    <row r="2691">
      <c r="A2691" t="inlineStr">
        <is>
          <t>MUNJALSHOW</t>
        </is>
      </c>
      <c r="B2691" t="inlineStr">
        <is>
          <t>Promoter</t>
        </is>
      </c>
      <c r="C2691" t="inlineStr">
        <is>
          <t>65.02</t>
        </is>
      </c>
      <c r="D2691" t="inlineStr">
        <is>
          <t>65.02</t>
        </is>
      </c>
      <c r="E2691" t="inlineStr">
        <is>
          <t>65.02</t>
        </is>
      </c>
      <c r="F2691" t="inlineStr">
        <is>
          <t>65.02</t>
        </is>
      </c>
    </row>
    <row r="2692">
      <c r="A2692" t="inlineStr">
        <is>
          <t>MUNJALSHOW</t>
        </is>
      </c>
      <c r="B2692" t="inlineStr">
        <is>
          <t>Public (FII + DII)</t>
        </is>
      </c>
      <c r="C2692" t="inlineStr">
        <is>
          <t>34.98</t>
        </is>
      </c>
      <c r="D2692" t="inlineStr">
        <is>
          <t>34.98</t>
        </is>
      </c>
      <c r="E2692" t="inlineStr">
        <is>
          <t>34.98</t>
        </is>
      </c>
      <c r="F2692" t="inlineStr">
        <is>
          <t>34.98</t>
        </is>
      </c>
    </row>
    <row r="2693">
      <c r="A2693" t="inlineStr">
        <is>
          <t>MUNJALSHOW</t>
        </is>
      </c>
      <c r="B2693" t="inlineStr">
        <is>
          <t>Others</t>
        </is>
      </c>
      <c r="C2693" t="inlineStr">
        <is>
          <t>0.00</t>
        </is>
      </c>
      <c r="D2693" t="inlineStr">
        <is>
          <t>0.00</t>
        </is>
      </c>
      <c r="E2693" t="inlineStr">
        <is>
          <t>0.00</t>
        </is>
      </c>
      <c r="F2693" t="inlineStr">
        <is>
          <t>0.00</t>
        </is>
      </c>
    </row>
    <row r="2694">
      <c r="A2694" t="inlineStr">
        <is>
          <t>MURUDCERA</t>
        </is>
      </c>
      <c r="C2694" t="inlineStr">
        <is>
          <t>JUN' 19</t>
        </is>
      </c>
      <c r="D2694" t="inlineStr">
        <is>
          <t>DEC' 18</t>
        </is>
      </c>
      <c r="E2694" t="inlineStr">
        <is>
          <t>DEC' 18</t>
        </is>
      </c>
      <c r="F2694" t="inlineStr">
        <is>
          <t>SEP' 18</t>
        </is>
      </c>
    </row>
    <row r="2695">
      <c r="A2695" t="inlineStr">
        <is>
          <t>MURUDCERA</t>
        </is>
      </c>
      <c r="B2695" t="inlineStr">
        <is>
          <t>Promoter</t>
        </is>
      </c>
      <c r="C2695" t="inlineStr">
        <is>
          <t>66.83</t>
        </is>
      </c>
      <c r="D2695" t="inlineStr">
        <is>
          <t>66.83</t>
        </is>
      </c>
      <c r="E2695" t="inlineStr">
        <is>
          <t>66.83</t>
        </is>
      </c>
      <c r="F2695" t="inlineStr">
        <is>
          <t>66.83</t>
        </is>
      </c>
    </row>
    <row r="2696">
      <c r="A2696" t="inlineStr">
        <is>
          <t>MURUDCERA</t>
        </is>
      </c>
      <c r="B2696" t="inlineStr">
        <is>
          <t>Public (FII + DII)</t>
        </is>
      </c>
      <c r="C2696" t="inlineStr">
        <is>
          <t>33.17</t>
        </is>
      </c>
      <c r="D2696" t="inlineStr">
        <is>
          <t>33.17</t>
        </is>
      </c>
      <c r="E2696" t="inlineStr">
        <is>
          <t>33.17</t>
        </is>
      </c>
      <c r="F2696" t="inlineStr">
        <is>
          <t>33.17</t>
        </is>
      </c>
    </row>
    <row r="2697">
      <c r="A2697" t="inlineStr">
        <is>
          <t>MURUDCERA</t>
        </is>
      </c>
      <c r="B2697" t="inlineStr">
        <is>
          <t>Others</t>
        </is>
      </c>
      <c r="C2697" t="inlineStr">
        <is>
          <t>0.00</t>
        </is>
      </c>
      <c r="D2697" t="inlineStr">
        <is>
          <t>0.00</t>
        </is>
      </c>
      <c r="E2697" t="inlineStr">
        <is>
          <t>0.00</t>
        </is>
      </c>
      <c r="F2697" t="inlineStr">
        <is>
          <t>0.00</t>
        </is>
      </c>
    </row>
    <row r="2698">
      <c r="A2698" t="inlineStr">
        <is>
          <t>MUTHOOTCAP</t>
        </is>
      </c>
      <c r="C2698" t="inlineStr">
        <is>
          <t>JUN' 19</t>
        </is>
      </c>
      <c r="D2698" t="inlineStr">
        <is>
          <t>DEC' 18</t>
        </is>
      </c>
      <c r="E2698" t="inlineStr">
        <is>
          <t>DEC' 18</t>
        </is>
      </c>
      <c r="F2698" t="inlineStr">
        <is>
          <t>SEP' 18</t>
        </is>
      </c>
    </row>
    <row r="2699">
      <c r="A2699" t="inlineStr">
        <is>
          <t>MUTHOOTCAP</t>
        </is>
      </c>
      <c r="B2699" t="inlineStr">
        <is>
          <t>Promoter</t>
        </is>
      </c>
      <c r="C2699" t="inlineStr">
        <is>
          <t>62.49</t>
        </is>
      </c>
      <c r="D2699" t="inlineStr">
        <is>
          <t>62.49</t>
        </is>
      </c>
      <c r="E2699" t="inlineStr">
        <is>
          <t>62.49</t>
        </is>
      </c>
      <c r="F2699" t="inlineStr">
        <is>
          <t>62.49</t>
        </is>
      </c>
    </row>
    <row r="2700">
      <c r="A2700" t="inlineStr">
        <is>
          <t>MUTHOOTCAP</t>
        </is>
      </c>
      <c r="B2700" t="inlineStr">
        <is>
          <t>Public (FII + DII)</t>
        </is>
      </c>
      <c r="C2700" t="inlineStr">
        <is>
          <t>37.51</t>
        </is>
      </c>
      <c r="D2700" t="inlineStr">
        <is>
          <t>37.51</t>
        </is>
      </c>
      <c r="E2700" t="inlineStr">
        <is>
          <t>37.51</t>
        </is>
      </c>
      <c r="F2700" t="inlineStr">
        <is>
          <t>37.51</t>
        </is>
      </c>
    </row>
    <row r="2701">
      <c r="A2701" t="inlineStr">
        <is>
          <t>MUTHOOTCAP</t>
        </is>
      </c>
      <c r="B2701" t="inlineStr">
        <is>
          <t>Others</t>
        </is>
      </c>
      <c r="C2701" t="inlineStr">
        <is>
          <t>0.00</t>
        </is>
      </c>
      <c r="D2701" t="inlineStr">
        <is>
          <t>0.00</t>
        </is>
      </c>
      <c r="E2701" t="inlineStr">
        <is>
          <t>0.00</t>
        </is>
      </c>
      <c r="F2701" t="inlineStr">
        <is>
          <t>0.00</t>
        </is>
      </c>
    </row>
    <row r="2702">
      <c r="A2702" t="inlineStr">
        <is>
          <t>MUTHOOTFIN</t>
        </is>
      </c>
      <c r="C2702" t="inlineStr">
        <is>
          <t>MAR' 19</t>
        </is>
      </c>
      <c r="D2702" t="inlineStr">
        <is>
          <t>DEC' 18</t>
        </is>
      </c>
      <c r="E2702" t="inlineStr">
        <is>
          <t>DEC' 18</t>
        </is>
      </c>
      <c r="F2702" t="inlineStr">
        <is>
          <t>SEP' 18</t>
        </is>
      </c>
    </row>
    <row r="2703">
      <c r="A2703" t="inlineStr">
        <is>
          <t>MUTHOOTFIN</t>
        </is>
      </c>
      <c r="B2703" t="inlineStr">
        <is>
          <t>Promoter</t>
        </is>
      </c>
      <c r="C2703" t="inlineStr">
        <is>
          <t>73.49</t>
        </is>
      </c>
      <c r="D2703" t="inlineStr">
        <is>
          <t>73.51</t>
        </is>
      </c>
      <c r="E2703" t="inlineStr">
        <is>
          <t>73.51</t>
        </is>
      </c>
      <c r="F2703" t="inlineStr">
        <is>
          <t>73.58</t>
        </is>
      </c>
    </row>
    <row r="2704">
      <c r="A2704" t="inlineStr">
        <is>
          <t>MUTHOOTFIN</t>
        </is>
      </c>
      <c r="B2704" t="inlineStr">
        <is>
          <t>Public (FII + DII)</t>
        </is>
      </c>
      <c r="C2704" t="inlineStr">
        <is>
          <t>26.51</t>
        </is>
      </c>
      <c r="D2704" t="inlineStr">
        <is>
          <t>26.49</t>
        </is>
      </c>
      <c r="E2704" t="inlineStr">
        <is>
          <t>26.49</t>
        </is>
      </c>
      <c r="F2704" t="inlineStr">
        <is>
          <t>26.42</t>
        </is>
      </c>
    </row>
    <row r="2705">
      <c r="A2705" t="inlineStr">
        <is>
          <t>MUTHOOTFIN</t>
        </is>
      </c>
      <c r="B2705" t="inlineStr">
        <is>
          <t>Others</t>
        </is>
      </c>
      <c r="C2705" t="inlineStr">
        <is>
          <t>0.00</t>
        </is>
      </c>
      <c r="D2705" t="inlineStr">
        <is>
          <t>0.00</t>
        </is>
      </c>
      <c r="E2705" t="inlineStr">
        <is>
          <t>0.00</t>
        </is>
      </c>
      <c r="F2705" t="inlineStr">
        <is>
          <t>0.00</t>
        </is>
      </c>
    </row>
    <row r="2706">
      <c r="A2706" t="inlineStr">
        <is>
          <t>NACLIND</t>
        </is>
      </c>
      <c r="C2706" t="inlineStr">
        <is>
          <t>DEC' 18</t>
        </is>
      </c>
      <c r="D2706" t="inlineStr">
        <is>
          <t>SEP' 18</t>
        </is>
      </c>
      <c r="E2706" t="inlineStr">
        <is>
          <t>JUN' 18</t>
        </is>
      </c>
      <c r="F2706" t="inlineStr">
        <is>
          <t>MAR' 18</t>
        </is>
      </c>
    </row>
    <row r="2707">
      <c r="A2707" t="inlineStr">
        <is>
          <t>NACLIND</t>
        </is>
      </c>
      <c r="B2707" t="inlineStr">
        <is>
          <t>Promoter</t>
        </is>
      </c>
      <c r="C2707" t="inlineStr">
        <is>
          <t>74.54</t>
        </is>
      </c>
      <c r="D2707" t="inlineStr">
        <is>
          <t>74.62</t>
        </is>
      </c>
      <c r="E2707" t="inlineStr">
        <is>
          <t>74.62</t>
        </is>
      </c>
      <c r="F2707" t="inlineStr">
        <is>
          <t>74.62</t>
        </is>
      </c>
    </row>
    <row r="2708">
      <c r="A2708" t="inlineStr">
        <is>
          <t>NACLIND</t>
        </is>
      </c>
      <c r="B2708" t="inlineStr">
        <is>
          <t>Public (FII + DII)</t>
        </is>
      </c>
      <c r="C2708" t="inlineStr">
        <is>
          <t>25.46</t>
        </is>
      </c>
      <c r="D2708" t="inlineStr">
        <is>
          <t>25.38</t>
        </is>
      </c>
      <c r="E2708" t="inlineStr">
        <is>
          <t>25.38</t>
        </is>
      </c>
      <c r="F2708" t="inlineStr">
        <is>
          <t>25.38</t>
        </is>
      </c>
    </row>
    <row r="2709">
      <c r="A2709" t="inlineStr">
        <is>
          <t>NACLIND</t>
        </is>
      </c>
      <c r="B2709" t="inlineStr">
        <is>
          <t>Others</t>
        </is>
      </c>
      <c r="C2709" t="inlineStr">
        <is>
          <t>0.00</t>
        </is>
      </c>
      <c r="D2709" t="inlineStr">
        <is>
          <t>0.00</t>
        </is>
      </c>
      <c r="E2709" t="inlineStr">
        <is>
          <t>0.00</t>
        </is>
      </c>
      <c r="F2709" t="inlineStr">
        <is>
          <t>0.00</t>
        </is>
      </c>
    </row>
    <row r="2710">
      <c r="A2710" t="inlineStr">
        <is>
          <t>NAGAFERT</t>
        </is>
      </c>
      <c r="C2710" t="inlineStr">
        <is>
          <t>JUN' 19</t>
        </is>
      </c>
      <c r="D2710" t="inlineStr">
        <is>
          <t>DEC' 18</t>
        </is>
      </c>
      <c r="E2710" t="inlineStr">
        <is>
          <t>DEC' 18</t>
        </is>
      </c>
      <c r="F2710" t="inlineStr">
        <is>
          <t>SEP' 18</t>
        </is>
      </c>
    </row>
    <row r="2711">
      <c r="A2711" t="inlineStr">
        <is>
          <t>NAGAFERT</t>
        </is>
      </c>
      <c r="B2711" t="inlineStr">
        <is>
          <t>Promoter</t>
        </is>
      </c>
      <c r="C2711" t="inlineStr">
        <is>
          <t>57.13</t>
        </is>
      </c>
      <c r="D2711" t="inlineStr">
        <is>
          <t>57.13</t>
        </is>
      </c>
      <c r="E2711" t="inlineStr">
        <is>
          <t>57.13</t>
        </is>
      </c>
      <c r="F2711" t="inlineStr">
        <is>
          <t>57.13</t>
        </is>
      </c>
    </row>
    <row r="2712">
      <c r="A2712" t="inlineStr">
        <is>
          <t>NAGAFERT</t>
        </is>
      </c>
      <c r="B2712" t="inlineStr">
        <is>
          <t>Public (FII + DII)</t>
        </is>
      </c>
      <c r="C2712" t="inlineStr">
        <is>
          <t>42.87</t>
        </is>
      </c>
      <c r="D2712" t="inlineStr">
        <is>
          <t>42.87</t>
        </is>
      </c>
      <c r="E2712" t="inlineStr">
        <is>
          <t>42.87</t>
        </is>
      </c>
      <c r="F2712" t="inlineStr">
        <is>
          <t>42.87</t>
        </is>
      </c>
    </row>
    <row r="2713">
      <c r="A2713" t="inlineStr">
        <is>
          <t>NAGAFERT</t>
        </is>
      </c>
      <c r="B2713" t="inlineStr">
        <is>
          <t>Others</t>
        </is>
      </c>
      <c r="C2713" t="inlineStr">
        <is>
          <t>0.00</t>
        </is>
      </c>
      <c r="D2713" t="inlineStr">
        <is>
          <t>0.00</t>
        </is>
      </c>
      <c r="E2713" t="inlineStr">
        <is>
          <t>0.00</t>
        </is>
      </c>
      <c r="F2713" t="inlineStr">
        <is>
          <t>0.00</t>
        </is>
      </c>
    </row>
    <row r="2714">
      <c r="A2714" t="inlineStr">
        <is>
          <t>NAGREEKCAP</t>
        </is>
      </c>
      <c r="C2714" t="inlineStr">
        <is>
          <t>MAR' 19</t>
        </is>
      </c>
      <c r="D2714" t="inlineStr">
        <is>
          <t>DEC' 18</t>
        </is>
      </c>
      <c r="E2714" t="inlineStr">
        <is>
          <t>DEC' 18</t>
        </is>
      </c>
      <c r="F2714" t="inlineStr">
        <is>
          <t>SEP' 18</t>
        </is>
      </c>
    </row>
    <row r="2715">
      <c r="A2715" t="inlineStr">
        <is>
          <t>NAGREEKCAP</t>
        </is>
      </c>
      <c r="B2715" t="inlineStr">
        <is>
          <t>Promoter</t>
        </is>
      </c>
      <c r="C2715" t="inlineStr">
        <is>
          <t>53.53</t>
        </is>
      </c>
      <c r="D2715" t="inlineStr">
        <is>
          <t>53.53</t>
        </is>
      </c>
      <c r="E2715" t="inlineStr">
        <is>
          <t>53.53</t>
        </is>
      </c>
      <c r="F2715" t="inlineStr">
        <is>
          <t>53.53</t>
        </is>
      </c>
    </row>
    <row r="2716">
      <c r="A2716" t="inlineStr">
        <is>
          <t>NAGREEKCAP</t>
        </is>
      </c>
      <c r="B2716" t="inlineStr">
        <is>
          <t>Public (FII + DII)</t>
        </is>
      </c>
      <c r="C2716" t="inlineStr">
        <is>
          <t>46.47</t>
        </is>
      </c>
      <c r="D2716" t="inlineStr">
        <is>
          <t>46.47</t>
        </is>
      </c>
      <c r="E2716" t="inlineStr">
        <is>
          <t>46.47</t>
        </is>
      </c>
      <c r="F2716" t="inlineStr">
        <is>
          <t>46.47</t>
        </is>
      </c>
    </row>
    <row r="2717">
      <c r="A2717" t="inlineStr">
        <is>
          <t>NAGREEKCAP</t>
        </is>
      </c>
      <c r="B2717" t="inlineStr">
        <is>
          <t>Others</t>
        </is>
      </c>
      <c r="C2717" t="inlineStr">
        <is>
          <t>0.00</t>
        </is>
      </c>
      <c r="D2717" t="inlineStr">
        <is>
          <t>0.00</t>
        </is>
      </c>
      <c r="E2717" t="inlineStr">
        <is>
          <t>0.00</t>
        </is>
      </c>
      <c r="F2717" t="inlineStr">
        <is>
          <t>0.00</t>
        </is>
      </c>
    </row>
    <row r="2718">
      <c r="A2718" t="inlineStr">
        <is>
          <t>NAHARINDUS</t>
        </is>
      </c>
      <c r="C2718" t="inlineStr">
        <is>
          <t>JUN' 19</t>
        </is>
      </c>
      <c r="D2718" t="inlineStr">
        <is>
          <t>MAR' 19</t>
        </is>
      </c>
      <c r="E2718" t="inlineStr">
        <is>
          <t>DEC' 18</t>
        </is>
      </c>
      <c r="F2718" t="inlineStr">
        <is>
          <t>DEC' 18</t>
        </is>
      </c>
    </row>
    <row r="2719">
      <c r="A2719" t="inlineStr">
        <is>
          <t>NAHARINDUS</t>
        </is>
      </c>
      <c r="B2719" t="inlineStr">
        <is>
          <t>Promoter</t>
        </is>
      </c>
      <c r="C2719" t="inlineStr">
        <is>
          <t>68.75</t>
        </is>
      </c>
      <c r="D2719" t="inlineStr">
        <is>
          <t>68.75</t>
        </is>
      </c>
      <c r="E2719" t="inlineStr">
        <is>
          <t>68.75</t>
        </is>
      </c>
      <c r="F2719" t="inlineStr">
        <is>
          <t>68.75</t>
        </is>
      </c>
    </row>
    <row r="2720">
      <c r="A2720" t="inlineStr">
        <is>
          <t>NAHARINDUS</t>
        </is>
      </c>
      <c r="B2720" t="inlineStr">
        <is>
          <t>Public (FII + DII)</t>
        </is>
      </c>
      <c r="C2720" t="inlineStr">
        <is>
          <t>31.25</t>
        </is>
      </c>
      <c r="D2720" t="inlineStr">
        <is>
          <t>31.25</t>
        </is>
      </c>
      <c r="E2720" t="inlineStr">
        <is>
          <t>31.25</t>
        </is>
      </c>
      <c r="F2720" t="inlineStr">
        <is>
          <t>31.25</t>
        </is>
      </c>
    </row>
    <row r="2721">
      <c r="A2721" t="inlineStr">
        <is>
          <t>NAHARINDUS</t>
        </is>
      </c>
      <c r="B2721" t="inlineStr">
        <is>
          <t>Others</t>
        </is>
      </c>
      <c r="C2721" t="inlineStr">
        <is>
          <t>0.00</t>
        </is>
      </c>
      <c r="D2721" t="inlineStr">
        <is>
          <t>0.00</t>
        </is>
      </c>
      <c r="E2721" t="inlineStr">
        <is>
          <t>0.00</t>
        </is>
      </c>
      <c r="F2721" t="inlineStr">
        <is>
          <t>0.00</t>
        </is>
      </c>
    </row>
    <row r="2722">
      <c r="A2722" t="inlineStr">
        <is>
          <t>NAHARPOLY</t>
        </is>
      </c>
      <c r="C2722" t="inlineStr">
        <is>
          <t>JUN' 19</t>
        </is>
      </c>
      <c r="D2722" t="inlineStr">
        <is>
          <t>MAR' 19</t>
        </is>
      </c>
      <c r="E2722" t="inlineStr">
        <is>
          <t>DEC' 18</t>
        </is>
      </c>
      <c r="F2722" t="inlineStr">
        <is>
          <t>SEP' 18</t>
        </is>
      </c>
    </row>
    <row r="2723">
      <c r="A2723" t="inlineStr">
        <is>
          <t>NAHARPOLY</t>
        </is>
      </c>
      <c r="B2723" t="inlineStr">
        <is>
          <t>Promoter</t>
        </is>
      </c>
      <c r="C2723" t="inlineStr">
        <is>
          <t>70.19</t>
        </is>
      </c>
      <c r="D2723" t="inlineStr">
        <is>
          <t>70.19</t>
        </is>
      </c>
      <c r="E2723" t="inlineStr">
        <is>
          <t>70.19</t>
        </is>
      </c>
      <c r="F2723" t="inlineStr">
        <is>
          <t>70.19</t>
        </is>
      </c>
    </row>
    <row r="2724">
      <c r="A2724" t="inlineStr">
        <is>
          <t>NAHARPOLY</t>
        </is>
      </c>
      <c r="B2724" t="inlineStr">
        <is>
          <t>Public (FII + DII)</t>
        </is>
      </c>
      <c r="C2724" t="inlineStr">
        <is>
          <t>29.81</t>
        </is>
      </c>
      <c r="D2724" t="inlineStr">
        <is>
          <t>29.81</t>
        </is>
      </c>
      <c r="E2724" t="inlineStr">
        <is>
          <t>29.81</t>
        </is>
      </c>
      <c r="F2724" t="inlineStr">
        <is>
          <t>29.81</t>
        </is>
      </c>
    </row>
    <row r="2725">
      <c r="A2725" t="inlineStr">
        <is>
          <t>NAHARPOLY</t>
        </is>
      </c>
      <c r="B2725" t="inlineStr">
        <is>
          <t>Others</t>
        </is>
      </c>
      <c r="C2725" t="inlineStr">
        <is>
          <t>0.00</t>
        </is>
      </c>
      <c r="D2725" t="inlineStr">
        <is>
          <t>0.00</t>
        </is>
      </c>
      <c r="E2725" t="inlineStr">
        <is>
          <t>0.00</t>
        </is>
      </c>
      <c r="F2725" t="inlineStr">
        <is>
          <t>0.00</t>
        </is>
      </c>
    </row>
    <row r="2726">
      <c r="A2726" t="inlineStr">
        <is>
          <t>NAHARSPING</t>
        </is>
      </c>
      <c r="C2726" t="inlineStr">
        <is>
          <t>MAR' 19</t>
        </is>
      </c>
      <c r="D2726" t="inlineStr">
        <is>
          <t>DEC' 18</t>
        </is>
      </c>
      <c r="E2726" t="inlineStr">
        <is>
          <t>DEC' 18</t>
        </is>
      </c>
      <c r="F2726" t="inlineStr">
        <is>
          <t>SEP' 18</t>
        </is>
      </c>
    </row>
    <row r="2727">
      <c r="A2727" t="inlineStr">
        <is>
          <t>NAHARSPING</t>
        </is>
      </c>
      <c r="B2727" t="inlineStr">
        <is>
          <t>Promoter</t>
        </is>
      </c>
      <c r="C2727" t="inlineStr">
        <is>
          <t>64.83</t>
        </is>
      </c>
      <c r="D2727" t="inlineStr">
        <is>
          <t>64.83</t>
        </is>
      </c>
      <c r="E2727" t="inlineStr">
        <is>
          <t>64.83</t>
        </is>
      </c>
      <c r="F2727" t="inlineStr">
        <is>
          <t>64.83</t>
        </is>
      </c>
    </row>
    <row r="2728">
      <c r="A2728" t="inlineStr">
        <is>
          <t>NAHARSPING</t>
        </is>
      </c>
      <c r="B2728" t="inlineStr">
        <is>
          <t>Public (FII + DII)</t>
        </is>
      </c>
      <c r="C2728" t="inlineStr">
        <is>
          <t>35.17</t>
        </is>
      </c>
      <c r="D2728" t="inlineStr">
        <is>
          <t>35.17</t>
        </is>
      </c>
      <c r="E2728" t="inlineStr">
        <is>
          <t>35.17</t>
        </is>
      </c>
      <c r="F2728" t="inlineStr">
        <is>
          <t>35.17</t>
        </is>
      </c>
    </row>
    <row r="2729">
      <c r="A2729" t="inlineStr">
        <is>
          <t>NAHARSPING</t>
        </is>
      </c>
      <c r="B2729" t="inlineStr">
        <is>
          <t>Others</t>
        </is>
      </c>
      <c r="C2729" t="inlineStr">
        <is>
          <t>0.00</t>
        </is>
      </c>
      <c r="D2729" t="inlineStr">
        <is>
          <t>0.00</t>
        </is>
      </c>
      <c r="E2729" t="inlineStr">
        <is>
          <t>0.00</t>
        </is>
      </c>
      <c r="F2729" t="inlineStr">
        <is>
          <t>0.00</t>
        </is>
      </c>
    </row>
    <row r="2730">
      <c r="A2730" t="inlineStr">
        <is>
          <t>NATCOPHARM</t>
        </is>
      </c>
      <c r="C2730" t="inlineStr">
        <is>
          <t>JUN' 19</t>
        </is>
      </c>
      <c r="D2730" t="inlineStr">
        <is>
          <t>MAR' 19</t>
        </is>
      </c>
      <c r="E2730" t="inlineStr">
        <is>
          <t>DEC' 18</t>
        </is>
      </c>
      <c r="F2730" t="inlineStr">
        <is>
          <t>DEC' 18</t>
        </is>
      </c>
    </row>
    <row r="2731">
      <c r="A2731" t="inlineStr">
        <is>
          <t>NATCOPHARM</t>
        </is>
      </c>
      <c r="B2731" t="inlineStr">
        <is>
          <t>Promoter</t>
        </is>
      </c>
      <c r="C2731" t="inlineStr">
        <is>
          <t>49.01</t>
        </is>
      </c>
      <c r="D2731" t="inlineStr">
        <is>
          <t>48.42</t>
        </is>
      </c>
      <c r="E2731" t="inlineStr">
        <is>
          <t>48.71</t>
        </is>
      </c>
      <c r="F2731" t="inlineStr">
        <is>
          <t>48.42</t>
        </is>
      </c>
    </row>
    <row r="2732">
      <c r="A2732" t="inlineStr">
        <is>
          <t>NATCOPHARM</t>
        </is>
      </c>
      <c r="B2732" t="inlineStr">
        <is>
          <t>Public (FII + DII)</t>
        </is>
      </c>
      <c r="C2732" t="inlineStr">
        <is>
          <t>50.99</t>
        </is>
      </c>
      <c r="D2732" t="inlineStr">
        <is>
          <t>51.58</t>
        </is>
      </c>
      <c r="E2732" t="inlineStr">
        <is>
          <t>51.29</t>
        </is>
      </c>
      <c r="F2732" t="inlineStr">
        <is>
          <t>51.58</t>
        </is>
      </c>
    </row>
    <row r="2733">
      <c r="A2733" t="inlineStr">
        <is>
          <t>NATCOPHARM</t>
        </is>
      </c>
      <c r="B2733" t="inlineStr">
        <is>
          <t>Others</t>
        </is>
      </c>
      <c r="C2733" t="inlineStr">
        <is>
          <t>0.00</t>
        </is>
      </c>
      <c r="D2733" t="inlineStr">
        <is>
          <t>0.00</t>
        </is>
      </c>
      <c r="E2733" t="inlineStr">
        <is>
          <t>0.00</t>
        </is>
      </c>
      <c r="F2733" t="inlineStr">
        <is>
          <t>0.00</t>
        </is>
      </c>
    </row>
    <row r="2734">
      <c r="A2734" t="inlineStr">
        <is>
          <t>NATHBIOGEN</t>
        </is>
      </c>
      <c r="C2734" t="inlineStr">
        <is>
          <t>MAR' 19</t>
        </is>
      </c>
      <c r="D2734" t="inlineStr">
        <is>
          <t>DEC' 18</t>
        </is>
      </c>
      <c r="E2734" t="inlineStr">
        <is>
          <t>SEP' 18</t>
        </is>
      </c>
      <c r="F2734" t="inlineStr">
        <is>
          <t>JUN' 18</t>
        </is>
      </c>
    </row>
    <row r="2735">
      <c r="A2735" t="inlineStr">
        <is>
          <t>NATHBIOGEN</t>
        </is>
      </c>
      <c r="B2735" t="inlineStr">
        <is>
          <t>Promoter</t>
        </is>
      </c>
      <c r="C2735" t="inlineStr">
        <is>
          <t>40.72</t>
        </is>
      </c>
      <c r="D2735" t="inlineStr">
        <is>
          <t>40.59</t>
        </is>
      </c>
      <c r="E2735" t="inlineStr">
        <is>
          <t>40.69</t>
        </is>
      </c>
      <c r="F2735" t="inlineStr">
        <is>
          <t>40.69</t>
        </is>
      </c>
    </row>
    <row r="2736">
      <c r="A2736" t="inlineStr">
        <is>
          <t>NATHBIOGEN</t>
        </is>
      </c>
      <c r="B2736" t="inlineStr">
        <is>
          <t>Public (FII + DII)</t>
        </is>
      </c>
      <c r="C2736" t="inlineStr">
        <is>
          <t>59.28</t>
        </is>
      </c>
      <c r="D2736" t="inlineStr">
        <is>
          <t>59.41</t>
        </is>
      </c>
      <c r="E2736" t="inlineStr">
        <is>
          <t>59.31</t>
        </is>
      </c>
      <c r="F2736" t="inlineStr">
        <is>
          <t>59.31</t>
        </is>
      </c>
    </row>
    <row r="2737">
      <c r="A2737" t="inlineStr">
        <is>
          <t>NATHBIOGEN</t>
        </is>
      </c>
      <c r="B2737" t="inlineStr">
        <is>
          <t>Others</t>
        </is>
      </c>
      <c r="C2737" t="inlineStr">
        <is>
          <t>0.00</t>
        </is>
      </c>
      <c r="D2737" t="inlineStr">
        <is>
          <t>0.00</t>
        </is>
      </c>
      <c r="E2737" t="inlineStr">
        <is>
          <t>0.00</t>
        </is>
      </c>
      <c r="F2737" t="inlineStr">
        <is>
          <t>0.00</t>
        </is>
      </c>
    </row>
    <row r="2738">
      <c r="A2738" t="inlineStr">
        <is>
          <t>NATIONALUM</t>
        </is>
      </c>
      <c r="C2738" t="inlineStr">
        <is>
          <t>MAR' 19</t>
        </is>
      </c>
      <c r="D2738" t="inlineStr">
        <is>
          <t>DEC' 18</t>
        </is>
      </c>
      <c r="E2738" t="inlineStr">
        <is>
          <t>DEC' 18</t>
        </is>
      </c>
      <c r="F2738" t="inlineStr">
        <is>
          <t>DEC' 18</t>
        </is>
      </c>
    </row>
    <row r="2739">
      <c r="A2739" t="inlineStr">
        <is>
          <t>NATIONALUM</t>
        </is>
      </c>
      <c r="B2739" t="inlineStr">
        <is>
          <t>Promoter</t>
        </is>
      </c>
      <c r="C2739" t="inlineStr">
        <is>
          <t>52.00</t>
        </is>
      </c>
      <c r="D2739" t="inlineStr">
        <is>
          <t>56.77</t>
        </is>
      </c>
      <c r="E2739" t="inlineStr">
        <is>
          <t>56.77</t>
        </is>
      </c>
      <c r="F2739" t="inlineStr">
        <is>
          <t>56.77</t>
        </is>
      </c>
    </row>
    <row r="2740">
      <c r="A2740" t="inlineStr">
        <is>
          <t>NATIONALUM</t>
        </is>
      </c>
      <c r="B2740" t="inlineStr">
        <is>
          <t>Public (FII + DII)</t>
        </is>
      </c>
      <c r="C2740" t="inlineStr">
        <is>
          <t>48.00</t>
        </is>
      </c>
      <c r="D2740" t="inlineStr">
        <is>
          <t>43.23</t>
        </is>
      </c>
      <c r="E2740" t="inlineStr">
        <is>
          <t>43.23</t>
        </is>
      </c>
      <c r="F2740" t="inlineStr">
        <is>
          <t>43.23</t>
        </is>
      </c>
    </row>
    <row r="2741">
      <c r="A2741" t="inlineStr">
        <is>
          <t>NATIONALUM</t>
        </is>
      </c>
      <c r="B2741" t="inlineStr">
        <is>
          <t>Others</t>
        </is>
      </c>
      <c r="C2741" t="inlineStr">
        <is>
          <t>0.00</t>
        </is>
      </c>
      <c r="D2741" t="inlineStr">
        <is>
          <t>0.00</t>
        </is>
      </c>
      <c r="E2741" t="inlineStr">
        <is>
          <t>0.00</t>
        </is>
      </c>
      <c r="F2741" t="inlineStr">
        <is>
          <t>0.00</t>
        </is>
      </c>
    </row>
    <row r="2742">
      <c r="A2742" t="inlineStr">
        <is>
          <t>NATNLSTEEL</t>
        </is>
      </c>
      <c r="C2742" t="inlineStr">
        <is>
          <t>JUN' 19</t>
        </is>
      </c>
      <c r="D2742" t="inlineStr">
        <is>
          <t>MAR' 19</t>
        </is>
      </c>
      <c r="E2742" t="inlineStr">
        <is>
          <t>DEC' 18</t>
        </is>
      </c>
      <c r="F2742" t="inlineStr">
        <is>
          <t>DEC' 18</t>
        </is>
      </c>
    </row>
    <row r="2743">
      <c r="A2743" t="inlineStr">
        <is>
          <t>NATNLSTEEL</t>
        </is>
      </c>
      <c r="B2743" t="inlineStr">
        <is>
          <t>Promoter</t>
        </is>
      </c>
      <c r="C2743" t="inlineStr">
        <is>
          <t>49.85</t>
        </is>
      </c>
      <c r="D2743" t="inlineStr">
        <is>
          <t>49.85</t>
        </is>
      </c>
      <c r="E2743" t="inlineStr">
        <is>
          <t>49.86</t>
        </is>
      </c>
      <c r="F2743" t="inlineStr">
        <is>
          <t>49.86</t>
        </is>
      </c>
    </row>
    <row r="2744">
      <c r="A2744" t="inlineStr">
        <is>
          <t>NATNLSTEEL</t>
        </is>
      </c>
      <c r="B2744" t="inlineStr">
        <is>
          <t>Public (FII + DII)</t>
        </is>
      </c>
      <c r="C2744" t="inlineStr">
        <is>
          <t>50.15</t>
        </is>
      </c>
      <c r="D2744" t="inlineStr">
        <is>
          <t>50.15</t>
        </is>
      </c>
      <c r="E2744" t="inlineStr">
        <is>
          <t>50.14</t>
        </is>
      </c>
      <c r="F2744" t="inlineStr">
        <is>
          <t>50.14</t>
        </is>
      </c>
    </row>
    <row r="2745">
      <c r="A2745" t="inlineStr">
        <is>
          <t>NATNLSTEEL</t>
        </is>
      </c>
      <c r="B2745" t="inlineStr">
        <is>
          <t>Others</t>
        </is>
      </c>
      <c r="C2745" t="inlineStr">
        <is>
          <t>0.00</t>
        </is>
      </c>
      <c r="D2745" t="inlineStr">
        <is>
          <t>0.00</t>
        </is>
      </c>
      <c r="E2745" t="inlineStr">
        <is>
          <t>0.00</t>
        </is>
      </c>
      <c r="F2745" t="inlineStr">
        <is>
          <t>0.00</t>
        </is>
      </c>
    </row>
    <row r="2746">
      <c r="A2746" t="inlineStr">
        <is>
          <t>NAUKRI</t>
        </is>
      </c>
      <c r="C2746" t="inlineStr">
        <is>
          <t>JUN' 19</t>
        </is>
      </c>
      <c r="D2746" t="inlineStr">
        <is>
          <t>MAR' 19</t>
        </is>
      </c>
      <c r="E2746" t="inlineStr">
        <is>
          <t>DEC' 18</t>
        </is>
      </c>
      <c r="F2746" t="inlineStr">
        <is>
          <t>DEC' 18</t>
        </is>
      </c>
    </row>
    <row r="2747">
      <c r="A2747" t="inlineStr">
        <is>
          <t>NAUKRI</t>
        </is>
      </c>
      <c r="B2747" t="inlineStr">
        <is>
          <t>Promoter</t>
        </is>
      </c>
      <c r="C2747" t="inlineStr">
        <is>
          <t>40.61</t>
        </is>
      </c>
      <c r="D2747" t="inlineStr">
        <is>
          <t>40.76</t>
        </is>
      </c>
      <c r="E2747" t="inlineStr">
        <is>
          <t>41.24</t>
        </is>
      </c>
      <c r="F2747" t="inlineStr">
        <is>
          <t>41.24</t>
        </is>
      </c>
    </row>
    <row r="2748">
      <c r="A2748" t="inlineStr">
        <is>
          <t>NAUKRI</t>
        </is>
      </c>
      <c r="B2748" t="inlineStr">
        <is>
          <t>Public (FII + DII)</t>
        </is>
      </c>
      <c r="C2748" t="inlineStr">
        <is>
          <t>59.17</t>
        </is>
      </c>
      <c r="D2748" t="inlineStr">
        <is>
          <t>59.15</t>
        </is>
      </c>
      <c r="E2748" t="inlineStr">
        <is>
          <t>58.57</t>
        </is>
      </c>
      <c r="F2748" t="inlineStr">
        <is>
          <t>58.57</t>
        </is>
      </c>
    </row>
    <row r="2749">
      <c r="A2749" t="inlineStr">
        <is>
          <t>NAUKRI</t>
        </is>
      </c>
      <c r="B2749" t="inlineStr">
        <is>
          <t>Others</t>
        </is>
      </c>
      <c r="C2749" t="inlineStr">
        <is>
          <t>0.22</t>
        </is>
      </c>
      <c r="D2749" t="inlineStr">
        <is>
          <t>0.09</t>
        </is>
      </c>
      <c r="E2749" t="inlineStr">
        <is>
          <t>0.19</t>
        </is>
      </c>
      <c r="F2749" t="inlineStr">
        <is>
          <t>0.19</t>
        </is>
      </c>
    </row>
    <row r="2750">
      <c r="A2750" t="inlineStr">
        <is>
          <t>NAVINFLUOR</t>
        </is>
      </c>
      <c r="C2750" t="inlineStr">
        <is>
          <t>JUN' 19</t>
        </is>
      </c>
      <c r="D2750" t="inlineStr">
        <is>
          <t>DEC' 18</t>
        </is>
      </c>
      <c r="E2750" t="inlineStr">
        <is>
          <t>DEC' 18</t>
        </is>
      </c>
      <c r="F2750" t="inlineStr">
        <is>
          <t>SEP' 18</t>
        </is>
      </c>
    </row>
    <row r="2751">
      <c r="A2751" t="inlineStr">
        <is>
          <t>NAVINFLUOR</t>
        </is>
      </c>
      <c r="B2751" t="inlineStr">
        <is>
          <t>Promoter</t>
        </is>
      </c>
      <c r="C2751" t="inlineStr">
        <is>
          <t>31.04</t>
        </is>
      </c>
      <c r="D2751" t="inlineStr">
        <is>
          <t>31.04</t>
        </is>
      </c>
      <c r="E2751" t="inlineStr">
        <is>
          <t>31.04</t>
        </is>
      </c>
      <c r="F2751" t="inlineStr">
        <is>
          <t>31.03</t>
        </is>
      </c>
    </row>
    <row r="2752">
      <c r="A2752" t="inlineStr">
        <is>
          <t>NAVINFLUOR</t>
        </is>
      </c>
      <c r="B2752" t="inlineStr">
        <is>
          <t>Public (FII + DII)</t>
        </is>
      </c>
      <c r="C2752" t="inlineStr">
        <is>
          <t>68.96</t>
        </is>
      </c>
      <c r="D2752" t="inlineStr">
        <is>
          <t>68.96</t>
        </is>
      </c>
      <c r="E2752" t="inlineStr">
        <is>
          <t>68.96</t>
        </is>
      </c>
      <c r="F2752" t="inlineStr">
        <is>
          <t>68.97</t>
        </is>
      </c>
    </row>
    <row r="2753">
      <c r="A2753" t="inlineStr">
        <is>
          <t>NAVINFLUOR</t>
        </is>
      </c>
      <c r="B2753" t="inlineStr">
        <is>
          <t>Others</t>
        </is>
      </c>
      <c r="C2753" t="inlineStr">
        <is>
          <t>0.00</t>
        </is>
      </c>
      <c r="D2753" t="inlineStr">
        <is>
          <t>0.00</t>
        </is>
      </c>
      <c r="E2753" t="inlineStr">
        <is>
          <t>0.00</t>
        </is>
      </c>
      <c r="F2753" t="inlineStr">
        <is>
          <t>0.00</t>
        </is>
      </c>
    </row>
    <row r="2754">
      <c r="A2754" t="inlineStr">
        <is>
          <t>NAVKARCORP</t>
        </is>
      </c>
      <c r="C2754" t="inlineStr">
        <is>
          <t>MAR' 19</t>
        </is>
      </c>
      <c r="D2754" t="inlineStr">
        <is>
          <t>DEC' 18</t>
        </is>
      </c>
      <c r="E2754" t="inlineStr">
        <is>
          <t>DEC' 18</t>
        </is>
      </c>
      <c r="F2754" t="inlineStr">
        <is>
          <t>SEP' 18</t>
        </is>
      </c>
    </row>
    <row r="2755">
      <c r="A2755" t="inlineStr">
        <is>
          <t>NAVKARCORP</t>
        </is>
      </c>
      <c r="B2755" t="inlineStr">
        <is>
          <t>Promoter</t>
        </is>
      </c>
      <c r="C2755" t="inlineStr">
        <is>
          <t>69.03</t>
        </is>
      </c>
      <c r="D2755" t="inlineStr">
        <is>
          <t>69.03</t>
        </is>
      </c>
      <c r="E2755" t="inlineStr">
        <is>
          <t>69.03</t>
        </is>
      </c>
      <c r="F2755" t="inlineStr">
        <is>
          <t>69.03</t>
        </is>
      </c>
    </row>
    <row r="2756">
      <c r="A2756" t="inlineStr">
        <is>
          <t>NAVKARCORP</t>
        </is>
      </c>
      <c r="B2756" t="inlineStr">
        <is>
          <t>Public (FII + DII)</t>
        </is>
      </c>
      <c r="C2756" t="inlineStr">
        <is>
          <t>30.97</t>
        </is>
      </c>
      <c r="D2756" t="inlineStr">
        <is>
          <t>30.97</t>
        </is>
      </c>
      <c r="E2756" t="inlineStr">
        <is>
          <t>30.97</t>
        </is>
      </c>
      <c r="F2756" t="inlineStr">
        <is>
          <t>30.97</t>
        </is>
      </c>
    </row>
    <row r="2757">
      <c r="A2757" t="inlineStr">
        <is>
          <t>NAVKARCORP</t>
        </is>
      </c>
      <c r="B2757" t="inlineStr">
        <is>
          <t>Others</t>
        </is>
      </c>
      <c r="C2757" t="inlineStr">
        <is>
          <t>0.00</t>
        </is>
      </c>
      <c r="D2757" t="inlineStr">
        <is>
          <t>0.00</t>
        </is>
      </c>
      <c r="E2757" t="inlineStr">
        <is>
          <t>0.00</t>
        </is>
      </c>
      <c r="F2757" t="inlineStr">
        <is>
          <t>0.00</t>
        </is>
      </c>
    </row>
    <row r="2758">
      <c r="A2758" t="inlineStr">
        <is>
          <t>NAVNETEDUL</t>
        </is>
      </c>
      <c r="C2758" t="inlineStr">
        <is>
          <t>JUN' 19</t>
        </is>
      </c>
      <c r="D2758" t="inlineStr">
        <is>
          <t>MAR' 19</t>
        </is>
      </c>
      <c r="E2758" t="inlineStr">
        <is>
          <t>DEC' 18</t>
        </is>
      </c>
      <c r="F2758" t="inlineStr">
        <is>
          <t>DEC' 18</t>
        </is>
      </c>
    </row>
    <row r="2759">
      <c r="A2759" t="inlineStr">
        <is>
          <t>NAVNETEDUL</t>
        </is>
      </c>
      <c r="B2759" t="inlineStr">
        <is>
          <t>Promoter</t>
        </is>
      </c>
      <c r="C2759" t="inlineStr">
        <is>
          <t>61.79</t>
        </is>
      </c>
      <c r="D2759" t="inlineStr">
        <is>
          <t>61.89</t>
        </is>
      </c>
      <c r="E2759" t="inlineStr">
        <is>
          <t>61.89</t>
        </is>
      </c>
      <c r="F2759" t="inlineStr">
        <is>
          <t>61.89</t>
        </is>
      </c>
    </row>
    <row r="2760">
      <c r="A2760" t="inlineStr">
        <is>
          <t>NAVNETEDUL</t>
        </is>
      </c>
      <c r="B2760" t="inlineStr">
        <is>
          <t>Public (FII + DII)</t>
        </is>
      </c>
      <c r="C2760" t="inlineStr">
        <is>
          <t>38.21</t>
        </is>
      </c>
      <c r="D2760" t="inlineStr">
        <is>
          <t>38.11</t>
        </is>
      </c>
      <c r="E2760" t="inlineStr">
        <is>
          <t>38.11</t>
        </is>
      </c>
      <c r="F2760" t="inlineStr">
        <is>
          <t>38.11</t>
        </is>
      </c>
    </row>
    <row r="2761">
      <c r="A2761" t="inlineStr">
        <is>
          <t>NAVNETEDUL</t>
        </is>
      </c>
      <c r="B2761" t="inlineStr">
        <is>
          <t>Others</t>
        </is>
      </c>
      <c r="C2761" t="inlineStr">
        <is>
          <t>0.00</t>
        </is>
      </c>
      <c r="D2761" t="inlineStr">
        <is>
          <t>0.00</t>
        </is>
      </c>
      <c r="E2761" t="inlineStr">
        <is>
          <t>0.00</t>
        </is>
      </c>
      <c r="F2761" t="inlineStr">
        <is>
          <t>0.00</t>
        </is>
      </c>
    </row>
    <row r="2762">
      <c r="A2762" t="inlineStr">
        <is>
          <t>NBCC</t>
        </is>
      </c>
      <c r="C2762" t="inlineStr">
        <is>
          <t>JUN' 19</t>
        </is>
      </c>
      <c r="D2762" t="inlineStr">
        <is>
          <t>MAR' 19</t>
        </is>
      </c>
      <c r="E2762" t="inlineStr">
        <is>
          <t>DEC' 18</t>
        </is>
      </c>
      <c r="F2762" t="inlineStr">
        <is>
          <t>DEC' 18</t>
        </is>
      </c>
    </row>
    <row r="2763">
      <c r="A2763" t="inlineStr">
        <is>
          <t>NBCC</t>
        </is>
      </c>
      <c r="B2763" t="inlineStr">
        <is>
          <t>Promoter</t>
        </is>
      </c>
      <c r="C2763" t="inlineStr">
        <is>
          <t>68.18</t>
        </is>
      </c>
      <c r="D2763" t="inlineStr">
        <is>
          <t>68.18</t>
        </is>
      </c>
      <c r="E2763" t="inlineStr">
        <is>
          <t>70.57</t>
        </is>
      </c>
      <c r="F2763" t="inlineStr">
        <is>
          <t>70.57</t>
        </is>
      </c>
    </row>
    <row r="2764">
      <c r="A2764" t="inlineStr">
        <is>
          <t>NBCC</t>
        </is>
      </c>
      <c r="B2764" t="inlineStr">
        <is>
          <t>Public (FII + DII)</t>
        </is>
      </c>
      <c r="C2764" t="inlineStr">
        <is>
          <t>31.82</t>
        </is>
      </c>
      <c r="D2764" t="inlineStr">
        <is>
          <t>31.82</t>
        </is>
      </c>
      <c r="E2764" t="inlineStr">
        <is>
          <t>29.43</t>
        </is>
      </c>
      <c r="F2764" t="inlineStr">
        <is>
          <t>29.43</t>
        </is>
      </c>
    </row>
    <row r="2765">
      <c r="A2765" t="inlineStr">
        <is>
          <t>NBCC</t>
        </is>
      </c>
      <c r="B2765" t="inlineStr">
        <is>
          <t>Others</t>
        </is>
      </c>
      <c r="C2765" t="inlineStr">
        <is>
          <t>0.00</t>
        </is>
      </c>
      <c r="D2765" t="inlineStr">
        <is>
          <t>0.00</t>
        </is>
      </c>
      <c r="E2765" t="inlineStr">
        <is>
          <t>0.00</t>
        </is>
      </c>
      <c r="F2765" t="inlineStr">
        <is>
          <t>0.00</t>
        </is>
      </c>
    </row>
    <row r="2766">
      <c r="A2766" t="inlineStr">
        <is>
          <t>NBVENTURES</t>
        </is>
      </c>
      <c r="C2766" t="inlineStr">
        <is>
          <t>AUG' 19</t>
        </is>
      </c>
      <c r="D2766" t="inlineStr">
        <is>
          <t>JUN' 19</t>
        </is>
      </c>
      <c r="E2766" t="inlineStr">
        <is>
          <t>MAR' 19</t>
        </is>
      </c>
      <c r="F2766" t="inlineStr">
        <is>
          <t>DEC' 18</t>
        </is>
      </c>
    </row>
    <row r="2767">
      <c r="A2767" t="inlineStr">
        <is>
          <t>NBVENTURES</t>
        </is>
      </c>
      <c r="B2767" t="inlineStr">
        <is>
          <t>Promoter</t>
        </is>
      </c>
      <c r="C2767" t="inlineStr">
        <is>
          <t>45.56</t>
        </is>
      </c>
      <c r="D2767" t="inlineStr">
        <is>
          <t>45.16</t>
        </is>
      </c>
      <c r="E2767" t="inlineStr">
        <is>
          <t>44.96</t>
        </is>
      </c>
      <c r="F2767" t="inlineStr">
        <is>
          <t>44.67</t>
        </is>
      </c>
    </row>
    <row r="2768">
      <c r="A2768" t="inlineStr">
        <is>
          <t>NBVENTURES</t>
        </is>
      </c>
      <c r="B2768" t="inlineStr">
        <is>
          <t>Public (FII + DII)</t>
        </is>
      </c>
      <c r="C2768" t="inlineStr">
        <is>
          <t>52.85</t>
        </is>
      </c>
      <c r="D2768" t="inlineStr">
        <is>
          <t>53.27</t>
        </is>
      </c>
      <c r="E2768" t="inlineStr">
        <is>
          <t>53.47</t>
        </is>
      </c>
      <c r="F2768" t="inlineStr">
        <is>
          <t>53.76</t>
        </is>
      </c>
    </row>
    <row r="2769">
      <c r="A2769" t="inlineStr">
        <is>
          <t>NBVENTURES</t>
        </is>
      </c>
      <c r="B2769" t="inlineStr">
        <is>
          <t>Others</t>
        </is>
      </c>
      <c r="C2769" t="inlineStr">
        <is>
          <t>1.59</t>
        </is>
      </c>
      <c r="D2769" t="inlineStr">
        <is>
          <t>1.57</t>
        </is>
      </c>
      <c r="E2769" t="inlineStr">
        <is>
          <t>1.57</t>
        </is>
      </c>
      <c r="F2769" t="inlineStr">
        <is>
          <t>1.57</t>
        </is>
      </c>
    </row>
    <row r="2770">
      <c r="A2770" t="inlineStr">
        <is>
          <t>NCC</t>
        </is>
      </c>
      <c r="C2770" t="inlineStr">
        <is>
          <t>MAR' 19</t>
        </is>
      </c>
      <c r="D2770" t="inlineStr">
        <is>
          <t>DEC' 18</t>
        </is>
      </c>
      <c r="E2770" t="inlineStr">
        <is>
          <t>DEC' 18</t>
        </is>
      </c>
      <c r="F2770" t="inlineStr">
        <is>
          <t>DEC' 18</t>
        </is>
      </c>
    </row>
    <row r="2771">
      <c r="A2771" t="inlineStr">
        <is>
          <t>NCC</t>
        </is>
      </c>
      <c r="B2771" t="inlineStr">
        <is>
          <t>Promoter</t>
        </is>
      </c>
      <c r="C2771" t="inlineStr">
        <is>
          <t>18.12</t>
        </is>
      </c>
      <c r="D2771" t="inlineStr">
        <is>
          <t>18.12</t>
        </is>
      </c>
      <c r="E2771" t="inlineStr">
        <is>
          <t>18.12</t>
        </is>
      </c>
      <c r="F2771" t="inlineStr">
        <is>
          <t>18.12</t>
        </is>
      </c>
    </row>
    <row r="2772">
      <c r="A2772" t="inlineStr">
        <is>
          <t>NCC</t>
        </is>
      </c>
      <c r="B2772" t="inlineStr">
        <is>
          <t>Public (FII + DII)</t>
        </is>
      </c>
      <c r="C2772" t="inlineStr">
        <is>
          <t>81.88</t>
        </is>
      </c>
      <c r="D2772" t="inlineStr">
        <is>
          <t>81.88</t>
        </is>
      </c>
      <c r="E2772" t="inlineStr">
        <is>
          <t>81.88</t>
        </is>
      </c>
      <c r="F2772" t="inlineStr">
        <is>
          <t>81.88</t>
        </is>
      </c>
    </row>
    <row r="2773">
      <c r="A2773" t="inlineStr">
        <is>
          <t>NCC</t>
        </is>
      </c>
      <c r="B2773" t="inlineStr">
        <is>
          <t>Others</t>
        </is>
      </c>
      <c r="C2773" t="inlineStr">
        <is>
          <t>0.00</t>
        </is>
      </c>
      <c r="D2773" t="inlineStr">
        <is>
          <t>0.00</t>
        </is>
      </c>
      <c r="E2773" t="inlineStr">
        <is>
          <t>0.00</t>
        </is>
      </c>
      <c r="F2773" t="inlineStr">
        <is>
          <t>0.00</t>
        </is>
      </c>
    </row>
    <row r="2774">
      <c r="A2774" t="inlineStr">
        <is>
          <t>NCLIND</t>
        </is>
      </c>
      <c r="C2774" t="inlineStr">
        <is>
          <t>JUN' 19</t>
        </is>
      </c>
      <c r="D2774" t="inlineStr">
        <is>
          <t>MAR' 19</t>
        </is>
      </c>
      <c r="E2774" t="inlineStr">
        <is>
          <t>DEC' 18</t>
        </is>
      </c>
      <c r="F2774" t="inlineStr">
        <is>
          <t>SEP' 18</t>
        </is>
      </c>
    </row>
    <row r="2775">
      <c r="A2775" t="inlineStr">
        <is>
          <t>NCLIND</t>
        </is>
      </c>
      <c r="B2775" t="inlineStr">
        <is>
          <t>Promoter</t>
        </is>
      </c>
      <c r="C2775" t="inlineStr">
        <is>
          <t>40.32</t>
        </is>
      </c>
      <c r="D2775" t="inlineStr">
        <is>
          <t>40.33</t>
        </is>
      </c>
      <c r="E2775" t="inlineStr">
        <is>
          <t>40.33</t>
        </is>
      </c>
      <c r="F2775" t="inlineStr">
        <is>
          <t>40.31</t>
        </is>
      </c>
    </row>
    <row r="2776">
      <c r="A2776" t="inlineStr">
        <is>
          <t>NCLIND</t>
        </is>
      </c>
      <c r="B2776" t="inlineStr">
        <is>
          <t>Public (FII + DII)</t>
        </is>
      </c>
      <c r="C2776" t="inlineStr">
        <is>
          <t>59.68</t>
        </is>
      </c>
      <c r="D2776" t="inlineStr">
        <is>
          <t>59.67</t>
        </is>
      </c>
      <c r="E2776" t="inlineStr">
        <is>
          <t>59.67</t>
        </is>
      </c>
      <c r="F2776" t="inlineStr">
        <is>
          <t>59.69</t>
        </is>
      </c>
    </row>
    <row r="2777">
      <c r="A2777" t="inlineStr">
        <is>
          <t>NCLIND</t>
        </is>
      </c>
      <c r="B2777" t="inlineStr">
        <is>
          <t>Others</t>
        </is>
      </c>
      <c r="C2777" t="inlineStr">
        <is>
          <t>0.00</t>
        </is>
      </c>
      <c r="D2777" t="inlineStr">
        <is>
          <t>0.00</t>
        </is>
      </c>
      <c r="E2777" t="inlineStr">
        <is>
          <t>0.00</t>
        </is>
      </c>
      <c r="F2777" t="inlineStr">
        <is>
          <t>0.00</t>
        </is>
      </c>
    </row>
    <row r="2778">
      <c r="A2778" t="inlineStr">
        <is>
          <t>NDL</t>
        </is>
      </c>
      <c r="C2778" t="inlineStr">
        <is>
          <t>MAR' 19</t>
        </is>
      </c>
      <c r="D2778" t="inlineStr">
        <is>
          <t>DEC' 18</t>
        </is>
      </c>
      <c r="E2778" t="inlineStr">
        <is>
          <t>DEC' 18</t>
        </is>
      </c>
      <c r="F2778" t="inlineStr">
        <is>
          <t>SEP' 18</t>
        </is>
      </c>
    </row>
    <row r="2779">
      <c r="A2779" t="inlineStr">
        <is>
          <t>NDL</t>
        </is>
      </c>
      <c r="B2779" t="inlineStr">
        <is>
          <t>Promoter</t>
        </is>
      </c>
      <c r="C2779" t="inlineStr">
        <is>
          <t>64.73</t>
        </is>
      </c>
      <c r="D2779" t="inlineStr">
        <is>
          <t>64.21</t>
        </is>
      </c>
      <c r="E2779" t="inlineStr">
        <is>
          <t>64.21</t>
        </is>
      </c>
      <c r="F2779" t="inlineStr">
        <is>
          <t>63.14</t>
        </is>
      </c>
    </row>
    <row r="2780">
      <c r="A2780" t="inlineStr">
        <is>
          <t>NDL</t>
        </is>
      </c>
      <c r="B2780" t="inlineStr">
        <is>
          <t>Public (FII + DII)</t>
        </is>
      </c>
      <c r="C2780" t="inlineStr">
        <is>
          <t>35.27</t>
        </is>
      </c>
      <c r="D2780" t="inlineStr">
        <is>
          <t>35.79</t>
        </is>
      </c>
      <c r="E2780" t="inlineStr">
        <is>
          <t>35.79</t>
        </is>
      </c>
      <c r="F2780" t="inlineStr">
        <is>
          <t>36.86</t>
        </is>
      </c>
    </row>
    <row r="2781">
      <c r="A2781" t="inlineStr">
        <is>
          <t>NDL</t>
        </is>
      </c>
      <c r="B2781" t="inlineStr">
        <is>
          <t>Others</t>
        </is>
      </c>
      <c r="C2781" t="inlineStr">
        <is>
          <t>0.00</t>
        </is>
      </c>
      <c r="D2781" t="inlineStr">
        <is>
          <t>0.00</t>
        </is>
      </c>
      <c r="E2781" t="inlineStr">
        <is>
          <t>0.00</t>
        </is>
      </c>
      <c r="F2781" t="inlineStr">
        <is>
          <t>0.00</t>
        </is>
      </c>
    </row>
    <row r="2782">
      <c r="A2782" t="inlineStr">
        <is>
          <t>NDTV</t>
        </is>
      </c>
      <c r="C2782" t="inlineStr">
        <is>
          <t>JUN' 19</t>
        </is>
      </c>
      <c r="D2782" t="inlineStr">
        <is>
          <t>MAR' 19</t>
        </is>
      </c>
      <c r="E2782" t="inlineStr">
        <is>
          <t>DEC' 18</t>
        </is>
      </c>
      <c r="F2782" t="inlineStr">
        <is>
          <t>DEC' 18</t>
        </is>
      </c>
    </row>
    <row r="2783">
      <c r="A2783" t="inlineStr">
        <is>
          <t>NDTV</t>
        </is>
      </c>
      <c r="B2783" t="inlineStr">
        <is>
          <t>Promoter</t>
        </is>
      </c>
      <c r="C2783" t="inlineStr">
        <is>
          <t>61.45</t>
        </is>
      </c>
      <c r="D2783" t="inlineStr">
        <is>
          <t>61.45</t>
        </is>
      </c>
      <c r="E2783" t="inlineStr">
        <is>
          <t>61.45</t>
        </is>
      </c>
      <c r="F2783" t="inlineStr">
        <is>
          <t>61.45</t>
        </is>
      </c>
    </row>
    <row r="2784">
      <c r="A2784" t="inlineStr">
        <is>
          <t>NDTV</t>
        </is>
      </c>
      <c r="B2784" t="inlineStr">
        <is>
          <t>Public (FII + DII)</t>
        </is>
      </c>
      <c r="C2784" t="inlineStr">
        <is>
          <t>38.55</t>
        </is>
      </c>
      <c r="D2784" t="inlineStr">
        <is>
          <t>38.55</t>
        </is>
      </c>
      <c r="E2784" t="inlineStr">
        <is>
          <t>38.55</t>
        </is>
      </c>
      <c r="F2784" t="inlineStr">
        <is>
          <t>38.55</t>
        </is>
      </c>
    </row>
    <row r="2785">
      <c r="A2785" t="inlineStr">
        <is>
          <t>NDTV</t>
        </is>
      </c>
      <c r="B2785" t="inlineStr">
        <is>
          <t>Others</t>
        </is>
      </c>
      <c r="C2785" t="inlineStr">
        <is>
          <t>0.00</t>
        </is>
      </c>
      <c r="D2785" t="inlineStr">
        <is>
          <t>0.00</t>
        </is>
      </c>
      <c r="E2785" t="inlineStr">
        <is>
          <t>0.00</t>
        </is>
      </c>
      <c r="F2785" t="inlineStr">
        <is>
          <t>0.00</t>
        </is>
      </c>
    </row>
    <row r="2786">
      <c r="A2786" t="inlineStr">
        <is>
          <t>NECCLTD</t>
        </is>
      </c>
      <c r="C2786" t="inlineStr">
        <is>
          <t>MAR' 19</t>
        </is>
      </c>
      <c r="D2786" t="inlineStr">
        <is>
          <t>DEC' 18</t>
        </is>
      </c>
      <c r="E2786" t="inlineStr">
        <is>
          <t>DEC' 18</t>
        </is>
      </c>
      <c r="F2786" t="inlineStr">
        <is>
          <t>SEP' 18</t>
        </is>
      </c>
    </row>
    <row r="2787">
      <c r="A2787" t="inlineStr">
        <is>
          <t>NECCLTD</t>
        </is>
      </c>
      <c r="B2787" t="inlineStr">
        <is>
          <t>Promoter</t>
        </is>
      </c>
      <c r="C2787" t="inlineStr">
        <is>
          <t>54.66</t>
        </is>
      </c>
      <c r="D2787" t="inlineStr">
        <is>
          <t>54.66</t>
        </is>
      </c>
      <c r="E2787" t="inlineStr">
        <is>
          <t>54.66</t>
        </is>
      </c>
      <c r="F2787" t="inlineStr">
        <is>
          <t>54.66</t>
        </is>
      </c>
    </row>
    <row r="2788">
      <c r="A2788" t="inlineStr">
        <is>
          <t>NECCLTD</t>
        </is>
      </c>
      <c r="B2788" t="inlineStr">
        <is>
          <t>Public (FII + DII)</t>
        </is>
      </c>
      <c r="C2788" t="inlineStr">
        <is>
          <t>45.34</t>
        </is>
      </c>
      <c r="D2788" t="inlineStr">
        <is>
          <t>45.34</t>
        </is>
      </c>
      <c r="E2788" t="inlineStr">
        <is>
          <t>45.34</t>
        </is>
      </c>
      <c r="F2788" t="inlineStr">
        <is>
          <t>45.34</t>
        </is>
      </c>
    </row>
    <row r="2789">
      <c r="A2789" t="inlineStr">
        <is>
          <t>NECCLTD</t>
        </is>
      </c>
      <c r="B2789" t="inlineStr">
        <is>
          <t>Others</t>
        </is>
      </c>
      <c r="C2789" t="inlineStr">
        <is>
          <t>0.00</t>
        </is>
      </c>
      <c r="D2789" t="inlineStr">
        <is>
          <t>0.00</t>
        </is>
      </c>
      <c r="E2789" t="inlineStr">
        <is>
          <t>0.00</t>
        </is>
      </c>
      <c r="F2789" t="inlineStr">
        <is>
          <t>0.00</t>
        </is>
      </c>
    </row>
    <row r="2790">
      <c r="A2790" t="inlineStr">
        <is>
          <t>NECLIFE</t>
        </is>
      </c>
      <c r="C2790" t="inlineStr">
        <is>
          <t>JUN' 19</t>
        </is>
      </c>
      <c r="D2790" t="inlineStr">
        <is>
          <t>MAR' 19</t>
        </is>
      </c>
      <c r="E2790" t="inlineStr">
        <is>
          <t>DEC' 18</t>
        </is>
      </c>
      <c r="F2790" t="inlineStr">
        <is>
          <t>DEC' 18</t>
        </is>
      </c>
    </row>
    <row r="2791">
      <c r="A2791" t="inlineStr">
        <is>
          <t>NECLIFE</t>
        </is>
      </c>
      <c r="B2791" t="inlineStr">
        <is>
          <t>Promoter</t>
        </is>
      </c>
      <c r="C2791" t="inlineStr">
        <is>
          <t>55.80</t>
        </is>
      </c>
      <c r="D2791" t="inlineStr">
        <is>
          <t>55.80</t>
        </is>
      </c>
      <c r="E2791" t="inlineStr">
        <is>
          <t>55.80</t>
        </is>
      </c>
      <c r="F2791" t="inlineStr">
        <is>
          <t>55.80</t>
        </is>
      </c>
    </row>
    <row r="2792">
      <c r="A2792" t="inlineStr">
        <is>
          <t>NECLIFE</t>
        </is>
      </c>
      <c r="B2792" t="inlineStr">
        <is>
          <t>Public (FII + DII)</t>
        </is>
      </c>
      <c r="C2792" t="inlineStr">
        <is>
          <t>44.20</t>
        </is>
      </c>
      <c r="D2792" t="inlineStr">
        <is>
          <t>44.20</t>
        </is>
      </c>
      <c r="E2792" t="inlineStr">
        <is>
          <t>44.20</t>
        </is>
      </c>
      <c r="F2792" t="inlineStr">
        <is>
          <t>44.20</t>
        </is>
      </c>
    </row>
    <row r="2793">
      <c r="A2793" t="inlineStr">
        <is>
          <t>NECLIFE</t>
        </is>
      </c>
      <c r="B2793" t="inlineStr">
        <is>
          <t>Others</t>
        </is>
      </c>
      <c r="C2793" t="inlineStr">
        <is>
          <t>0.00</t>
        </is>
      </c>
      <c r="D2793" t="inlineStr">
        <is>
          <t>0.00</t>
        </is>
      </c>
      <c r="E2793" t="inlineStr">
        <is>
          <t>0.00</t>
        </is>
      </c>
      <c r="F2793" t="inlineStr">
        <is>
          <t>0.00</t>
        </is>
      </c>
    </row>
    <row r="2794">
      <c r="A2794" t="inlineStr">
        <is>
          <t>NELCAST</t>
        </is>
      </c>
      <c r="C2794" t="inlineStr">
        <is>
          <t>JUN' 19</t>
        </is>
      </c>
      <c r="D2794" t="inlineStr">
        <is>
          <t>DEC' 18</t>
        </is>
      </c>
      <c r="E2794" t="inlineStr">
        <is>
          <t>DEC' 18</t>
        </is>
      </c>
      <c r="F2794" t="inlineStr">
        <is>
          <t>JUN' 18</t>
        </is>
      </c>
    </row>
    <row r="2795">
      <c r="A2795" t="inlineStr">
        <is>
          <t>NELCAST</t>
        </is>
      </c>
      <c r="B2795" t="inlineStr">
        <is>
          <t>Promoter</t>
        </is>
      </c>
      <c r="C2795" t="inlineStr">
        <is>
          <t>74.72</t>
        </is>
      </c>
      <c r="D2795" t="inlineStr">
        <is>
          <t>74.72</t>
        </is>
      </c>
      <c r="E2795" t="inlineStr">
        <is>
          <t>74.72</t>
        </is>
      </c>
      <c r="F2795" t="inlineStr">
        <is>
          <t>74.72</t>
        </is>
      </c>
    </row>
    <row r="2796">
      <c r="A2796" t="inlineStr">
        <is>
          <t>NELCAST</t>
        </is>
      </c>
      <c r="B2796" t="inlineStr">
        <is>
          <t>Public (FII + DII)</t>
        </is>
      </c>
      <c r="C2796" t="inlineStr">
        <is>
          <t>25.28</t>
        </is>
      </c>
      <c r="D2796" t="inlineStr">
        <is>
          <t>25.28</t>
        </is>
      </c>
      <c r="E2796" t="inlineStr">
        <is>
          <t>25.28</t>
        </is>
      </c>
      <c r="F2796" t="inlineStr">
        <is>
          <t>25.28</t>
        </is>
      </c>
    </row>
    <row r="2797">
      <c r="A2797" t="inlineStr">
        <is>
          <t>NELCAST</t>
        </is>
      </c>
      <c r="B2797" t="inlineStr">
        <is>
          <t>Others</t>
        </is>
      </c>
      <c r="C2797" t="inlineStr">
        <is>
          <t>0.00</t>
        </is>
      </c>
      <c r="D2797" t="inlineStr">
        <is>
          <t>0.00</t>
        </is>
      </c>
      <c r="E2797" t="inlineStr">
        <is>
          <t>0.00</t>
        </is>
      </c>
      <c r="F2797" t="inlineStr">
        <is>
          <t>0.00</t>
        </is>
      </c>
    </row>
    <row r="2798">
      <c r="A2798" t="inlineStr">
        <is>
          <t>NELCO</t>
        </is>
      </c>
      <c r="C2798" t="inlineStr">
        <is>
          <t>JUN' 19</t>
        </is>
      </c>
      <c r="D2798" t="inlineStr">
        <is>
          <t>MAR' 19</t>
        </is>
      </c>
      <c r="E2798" t="inlineStr">
        <is>
          <t>DEC' 18</t>
        </is>
      </c>
      <c r="F2798" t="inlineStr">
        <is>
          <t>DEC' 18</t>
        </is>
      </c>
    </row>
    <row r="2799">
      <c r="A2799" t="inlineStr">
        <is>
          <t>NELCO</t>
        </is>
      </c>
      <c r="B2799" t="inlineStr">
        <is>
          <t>Promoter</t>
        </is>
      </c>
      <c r="C2799" t="inlineStr">
        <is>
          <t>50.09</t>
        </is>
      </c>
      <c r="D2799" t="inlineStr">
        <is>
          <t>50.09</t>
        </is>
      </c>
      <c r="E2799" t="inlineStr">
        <is>
          <t>50.09</t>
        </is>
      </c>
      <c r="F2799" t="inlineStr">
        <is>
          <t>50.09</t>
        </is>
      </c>
    </row>
    <row r="2800">
      <c r="A2800" t="inlineStr">
        <is>
          <t>NELCO</t>
        </is>
      </c>
      <c r="B2800" t="inlineStr">
        <is>
          <t>Public (FII + DII)</t>
        </is>
      </c>
      <c r="C2800" t="inlineStr">
        <is>
          <t>49.91</t>
        </is>
      </c>
      <c r="D2800" t="inlineStr">
        <is>
          <t>49.91</t>
        </is>
      </c>
      <c r="E2800" t="inlineStr">
        <is>
          <t>49.91</t>
        </is>
      </c>
      <c r="F2800" t="inlineStr">
        <is>
          <t>49.91</t>
        </is>
      </c>
    </row>
    <row r="2801">
      <c r="A2801" t="inlineStr">
        <is>
          <t>NELCO</t>
        </is>
      </c>
      <c r="B2801" t="inlineStr">
        <is>
          <t>Others</t>
        </is>
      </c>
      <c r="C2801" t="inlineStr">
        <is>
          <t>0.00</t>
        </is>
      </c>
      <c r="D2801" t="inlineStr">
        <is>
          <t>0.00</t>
        </is>
      </c>
      <c r="E2801" t="inlineStr">
        <is>
          <t>0.00</t>
        </is>
      </c>
      <c r="F2801" t="inlineStr">
        <is>
          <t>0.00</t>
        </is>
      </c>
    </row>
    <row r="2802">
      <c r="A2802" t="inlineStr">
        <is>
          <t>NESCO</t>
        </is>
      </c>
      <c r="C2802" t="inlineStr">
        <is>
          <t>MAR' 19</t>
        </is>
      </c>
      <c r="D2802" t="inlineStr">
        <is>
          <t>DEC' 18</t>
        </is>
      </c>
      <c r="E2802" t="inlineStr">
        <is>
          <t>DEC' 18</t>
        </is>
      </c>
      <c r="F2802" t="inlineStr">
        <is>
          <t>SEP' 18</t>
        </is>
      </c>
    </row>
    <row r="2803">
      <c r="A2803" t="inlineStr">
        <is>
          <t>NESCO</t>
        </is>
      </c>
      <c r="B2803" t="inlineStr">
        <is>
          <t>Promoter</t>
        </is>
      </c>
      <c r="C2803" t="inlineStr">
        <is>
          <t>68.20</t>
        </is>
      </c>
      <c r="D2803" t="inlineStr">
        <is>
          <t>68.20</t>
        </is>
      </c>
      <c r="E2803" t="inlineStr">
        <is>
          <t>68.20</t>
        </is>
      </c>
      <c r="F2803" t="inlineStr">
        <is>
          <t>68.18</t>
        </is>
      </c>
    </row>
    <row r="2804">
      <c r="A2804" t="inlineStr">
        <is>
          <t>NESCO</t>
        </is>
      </c>
      <c r="B2804" t="inlineStr">
        <is>
          <t>Public (FII + DII)</t>
        </is>
      </c>
      <c r="C2804" t="inlineStr">
        <is>
          <t>31.80</t>
        </is>
      </c>
      <c r="D2804" t="inlineStr">
        <is>
          <t>31.80</t>
        </is>
      </c>
      <c r="E2804" t="inlineStr">
        <is>
          <t>31.80</t>
        </is>
      </c>
      <c r="F2804" t="inlineStr">
        <is>
          <t>31.82</t>
        </is>
      </c>
    </row>
    <row r="2805">
      <c r="A2805" t="inlineStr">
        <is>
          <t>NESCO</t>
        </is>
      </c>
      <c r="B2805" t="inlineStr">
        <is>
          <t>Others</t>
        </is>
      </c>
      <c r="C2805" t="inlineStr">
        <is>
          <t>0.00</t>
        </is>
      </c>
      <c r="D2805" t="inlineStr">
        <is>
          <t>0.00</t>
        </is>
      </c>
      <c r="E2805" t="inlineStr">
        <is>
          <t>0.00</t>
        </is>
      </c>
      <c r="F2805" t="inlineStr">
        <is>
          <t>0.00</t>
        </is>
      </c>
    </row>
    <row r="2806">
      <c r="A2806" t="inlineStr">
        <is>
          <t>NESTLEIND</t>
        </is>
      </c>
      <c r="C2806" t="inlineStr">
        <is>
          <t>JUN' 19</t>
        </is>
      </c>
      <c r="D2806" t="inlineStr">
        <is>
          <t>DEC' 18</t>
        </is>
      </c>
      <c r="E2806" t="inlineStr">
        <is>
          <t>DEC' 18</t>
        </is>
      </c>
      <c r="F2806" t="inlineStr">
        <is>
          <t>SEP' 18</t>
        </is>
      </c>
    </row>
    <row r="2807">
      <c r="A2807" t="inlineStr">
        <is>
          <t>NESTLEIND</t>
        </is>
      </c>
      <c r="B2807" t="inlineStr">
        <is>
          <t>Promoter</t>
        </is>
      </c>
      <c r="C2807" t="inlineStr">
        <is>
          <t>62.76</t>
        </is>
      </c>
      <c r="D2807" t="inlineStr">
        <is>
          <t>62.76</t>
        </is>
      </c>
      <c r="E2807" t="inlineStr">
        <is>
          <t>62.76</t>
        </is>
      </c>
      <c r="F2807" t="inlineStr">
        <is>
          <t>62.76</t>
        </is>
      </c>
    </row>
    <row r="2808">
      <c r="A2808" t="inlineStr">
        <is>
          <t>NESTLEIND</t>
        </is>
      </c>
      <c r="B2808" t="inlineStr">
        <is>
          <t>Public (FII + DII)</t>
        </is>
      </c>
      <c r="C2808" t="inlineStr">
        <is>
          <t>37.24</t>
        </is>
      </c>
      <c r="D2808" t="inlineStr">
        <is>
          <t>37.24</t>
        </is>
      </c>
      <c r="E2808" t="inlineStr">
        <is>
          <t>37.24</t>
        </is>
      </c>
      <c r="F2808" t="inlineStr">
        <is>
          <t>37.24</t>
        </is>
      </c>
    </row>
    <row r="2809">
      <c r="A2809" t="inlineStr">
        <is>
          <t>NESTLEIND</t>
        </is>
      </c>
      <c r="B2809" t="inlineStr">
        <is>
          <t>Others</t>
        </is>
      </c>
      <c r="C2809" t="inlineStr">
        <is>
          <t>0.00</t>
        </is>
      </c>
      <c r="D2809" t="inlineStr">
        <is>
          <t>0.00</t>
        </is>
      </c>
      <c r="E2809" t="inlineStr">
        <is>
          <t>0.00</t>
        </is>
      </c>
      <c r="F2809" t="inlineStr">
        <is>
          <t>0.00</t>
        </is>
      </c>
    </row>
    <row r="2810">
      <c r="A2810" t="inlineStr">
        <is>
          <t>NETWORK18</t>
        </is>
      </c>
      <c r="C2810" t="inlineStr">
        <is>
          <t>DEC' 18</t>
        </is>
      </c>
      <c r="D2810" t="inlineStr">
        <is>
          <t>SEP' 18</t>
        </is>
      </c>
      <c r="E2810" t="inlineStr">
        <is>
          <t>SEP' 17</t>
        </is>
      </c>
      <c r="F2810" t="inlineStr">
        <is>
          <t>JUN' 17</t>
        </is>
      </c>
    </row>
    <row r="2811">
      <c r="A2811" t="inlineStr">
        <is>
          <t>NETWORK18</t>
        </is>
      </c>
      <c r="B2811" t="inlineStr">
        <is>
          <t>Promoter</t>
        </is>
      </c>
      <c r="C2811" t="inlineStr">
        <is>
          <t>75.00</t>
        </is>
      </c>
      <c r="D2811" t="inlineStr">
        <is>
          <t>75.00</t>
        </is>
      </c>
      <c r="E2811" t="inlineStr">
        <is>
          <t>75.00</t>
        </is>
      </c>
      <c r="F2811" t="inlineStr">
        <is>
          <t>75.00</t>
        </is>
      </c>
    </row>
    <row r="2812">
      <c r="A2812" t="inlineStr">
        <is>
          <t>NETWORK18</t>
        </is>
      </c>
      <c r="B2812" t="inlineStr">
        <is>
          <t>Public (FII + DII)</t>
        </is>
      </c>
      <c r="C2812" t="inlineStr">
        <is>
          <t>25.00</t>
        </is>
      </c>
      <c r="D2812" t="inlineStr">
        <is>
          <t>25.00</t>
        </is>
      </c>
      <c r="E2812" t="inlineStr">
        <is>
          <t>25.00</t>
        </is>
      </c>
      <c r="F2812" t="inlineStr">
        <is>
          <t>25.00</t>
        </is>
      </c>
    </row>
    <row r="2813">
      <c r="A2813" t="inlineStr">
        <is>
          <t>NETWORK18</t>
        </is>
      </c>
      <c r="B2813" t="inlineStr">
        <is>
          <t>Others</t>
        </is>
      </c>
      <c r="C2813" t="inlineStr">
        <is>
          <t>0.00</t>
        </is>
      </c>
      <c r="D2813" t="inlineStr">
        <is>
          <t>0.00</t>
        </is>
      </c>
      <c r="E2813" t="inlineStr">
        <is>
          <t>0.00</t>
        </is>
      </c>
      <c r="F2813" t="inlineStr">
        <is>
          <t>0.00</t>
        </is>
      </c>
    </row>
    <row r="2814">
      <c r="A2814" t="inlineStr">
        <is>
          <t>NEULANDLAB</t>
        </is>
      </c>
      <c r="C2814" t="inlineStr">
        <is>
          <t>MAR' 19</t>
        </is>
      </c>
      <c r="D2814" t="inlineStr">
        <is>
          <t>DEC' 18</t>
        </is>
      </c>
      <c r="E2814" t="inlineStr">
        <is>
          <t>DEC' 18</t>
        </is>
      </c>
      <c r="F2814" t="inlineStr">
        <is>
          <t>SEP' 18</t>
        </is>
      </c>
    </row>
    <row r="2815">
      <c r="A2815" t="inlineStr">
        <is>
          <t>NEULANDLAB</t>
        </is>
      </c>
      <c r="B2815" t="inlineStr">
        <is>
          <t>Promoter</t>
        </is>
      </c>
      <c r="C2815" t="inlineStr">
        <is>
          <t>35.90</t>
        </is>
      </c>
      <c r="D2815" t="inlineStr">
        <is>
          <t>36.04</t>
        </is>
      </c>
      <c r="E2815" t="inlineStr">
        <is>
          <t>36.04</t>
        </is>
      </c>
      <c r="F2815" t="inlineStr">
        <is>
          <t>36.04</t>
        </is>
      </c>
    </row>
    <row r="2816">
      <c r="A2816" t="inlineStr">
        <is>
          <t>NEULANDLAB</t>
        </is>
      </c>
      <c r="B2816" t="inlineStr">
        <is>
          <t>Public (FII + DII)</t>
        </is>
      </c>
      <c r="C2816" t="inlineStr">
        <is>
          <t>64.10</t>
        </is>
      </c>
      <c r="D2816" t="inlineStr">
        <is>
          <t>63.96</t>
        </is>
      </c>
      <c r="E2816" t="inlineStr">
        <is>
          <t>63.96</t>
        </is>
      </c>
      <c r="F2816" t="inlineStr">
        <is>
          <t>63.96</t>
        </is>
      </c>
    </row>
    <row r="2817">
      <c r="A2817" t="inlineStr">
        <is>
          <t>NEULANDLAB</t>
        </is>
      </c>
      <c r="B2817" t="inlineStr">
        <is>
          <t>Others</t>
        </is>
      </c>
      <c r="C2817" t="inlineStr">
        <is>
          <t>0.00</t>
        </is>
      </c>
      <c r="D2817" t="inlineStr">
        <is>
          <t>0.00</t>
        </is>
      </c>
      <c r="E2817" t="inlineStr">
        <is>
          <t>0.00</t>
        </is>
      </c>
      <c r="F2817" t="inlineStr">
        <is>
          <t>0.00</t>
        </is>
      </c>
    </row>
    <row r="2818">
      <c r="A2818" t="inlineStr">
        <is>
          <t>NEWGEN</t>
        </is>
      </c>
      <c r="C2818" t="inlineStr">
        <is>
          <t>JUN' 19</t>
        </is>
      </c>
      <c r="D2818" t="inlineStr">
        <is>
          <t>MAR' 19</t>
        </is>
      </c>
      <c r="E2818" t="inlineStr">
        <is>
          <t>DEC' 18</t>
        </is>
      </c>
      <c r="F2818" t="inlineStr">
        <is>
          <t>DEC' 18</t>
        </is>
      </c>
    </row>
    <row r="2819">
      <c r="A2819" t="inlineStr">
        <is>
          <t>NEWGEN</t>
        </is>
      </c>
      <c r="B2819" t="inlineStr">
        <is>
          <t>Promoter</t>
        </is>
      </c>
      <c r="C2819" t="inlineStr">
        <is>
          <t>66.00</t>
        </is>
      </c>
      <c r="D2819" t="inlineStr">
        <is>
          <t>66.00</t>
        </is>
      </c>
      <c r="E2819" t="inlineStr">
        <is>
          <t>66.34</t>
        </is>
      </c>
      <c r="F2819" t="inlineStr">
        <is>
          <t>66.34</t>
        </is>
      </c>
    </row>
    <row r="2820">
      <c r="A2820" t="inlineStr">
        <is>
          <t>NEWGEN</t>
        </is>
      </c>
      <c r="B2820" t="inlineStr">
        <is>
          <t>Public (FII + DII)</t>
        </is>
      </c>
      <c r="C2820" t="inlineStr">
        <is>
          <t>32.75</t>
        </is>
      </c>
      <c r="D2820" t="inlineStr">
        <is>
          <t>32.38</t>
        </is>
      </c>
      <c r="E2820" t="inlineStr">
        <is>
          <t>32.01</t>
        </is>
      </c>
      <c r="F2820" t="inlineStr">
        <is>
          <t>32.01</t>
        </is>
      </c>
    </row>
    <row r="2821">
      <c r="A2821" t="inlineStr">
        <is>
          <t>NEWGEN</t>
        </is>
      </c>
      <c r="B2821" t="inlineStr">
        <is>
          <t>Others</t>
        </is>
      </c>
      <c r="C2821" t="inlineStr">
        <is>
          <t>1.25</t>
        </is>
      </c>
      <c r="D2821" t="inlineStr">
        <is>
          <t>1.62</t>
        </is>
      </c>
      <c r="E2821" t="inlineStr">
        <is>
          <t>1.65</t>
        </is>
      </c>
      <c r="F2821" t="inlineStr">
        <is>
          <t>1.65</t>
        </is>
      </c>
    </row>
    <row r="2822">
      <c r="A2822" t="inlineStr">
        <is>
          <t>NEXTMEDIA</t>
        </is>
      </c>
      <c r="C2822" t="inlineStr">
        <is>
          <t>JUN' 19</t>
        </is>
      </c>
      <c r="D2822" t="inlineStr">
        <is>
          <t>MAR' 19</t>
        </is>
      </c>
      <c r="E2822" t="inlineStr">
        <is>
          <t>DEC' 18</t>
        </is>
      </c>
      <c r="F2822" t="inlineStr">
        <is>
          <t>DEC' 18</t>
        </is>
      </c>
    </row>
    <row r="2823">
      <c r="A2823" t="inlineStr">
        <is>
          <t>NEXTMEDIA</t>
        </is>
      </c>
      <c r="B2823" t="inlineStr">
        <is>
          <t>Promoter</t>
        </is>
      </c>
      <c r="C2823" t="inlineStr">
        <is>
          <t>76.07</t>
        </is>
      </c>
      <c r="D2823" t="inlineStr">
        <is>
          <t>61.88</t>
        </is>
      </c>
      <c r="E2823" t="inlineStr">
        <is>
          <t>61.88</t>
        </is>
      </c>
      <c r="F2823" t="inlineStr">
        <is>
          <t>61.88</t>
        </is>
      </c>
    </row>
    <row r="2824">
      <c r="A2824" t="inlineStr">
        <is>
          <t>NEXTMEDIA</t>
        </is>
      </c>
      <c r="B2824" t="inlineStr">
        <is>
          <t>Public (FII + DII)</t>
        </is>
      </c>
      <c r="C2824" t="inlineStr">
        <is>
          <t>23.82</t>
        </is>
      </c>
      <c r="D2824" t="inlineStr">
        <is>
          <t>38.00</t>
        </is>
      </c>
      <c r="E2824" t="inlineStr">
        <is>
          <t>38.00</t>
        </is>
      </c>
      <c r="F2824" t="inlineStr">
        <is>
          <t>38.00</t>
        </is>
      </c>
    </row>
    <row r="2825">
      <c r="A2825" t="inlineStr">
        <is>
          <t>NEXTMEDIA</t>
        </is>
      </c>
      <c r="B2825" t="inlineStr">
        <is>
          <t>Others</t>
        </is>
      </c>
      <c r="C2825" t="inlineStr">
        <is>
          <t>0.11</t>
        </is>
      </c>
      <c r="D2825" t="inlineStr">
        <is>
          <t>0.12</t>
        </is>
      </c>
      <c r="E2825" t="inlineStr">
        <is>
          <t>0.12</t>
        </is>
      </c>
      <c r="F2825" t="inlineStr">
        <is>
          <t>0.12</t>
        </is>
      </c>
    </row>
    <row r="2826">
      <c r="A2826" t="inlineStr">
        <is>
          <t>NFL</t>
        </is>
      </c>
      <c r="C2826" t="inlineStr">
        <is>
          <t>JUN' 19</t>
        </is>
      </c>
      <c r="D2826" t="inlineStr">
        <is>
          <t>MAR' 19</t>
        </is>
      </c>
      <c r="E2826" t="inlineStr">
        <is>
          <t>DEC' 18</t>
        </is>
      </c>
      <c r="F2826" t="inlineStr">
        <is>
          <t>DEC' 18</t>
        </is>
      </c>
    </row>
    <row r="2827">
      <c r="A2827" t="inlineStr">
        <is>
          <t>NFL</t>
        </is>
      </c>
      <c r="B2827" t="inlineStr">
        <is>
          <t>Promoter</t>
        </is>
      </c>
      <c r="C2827" t="inlineStr">
        <is>
          <t>74.71</t>
        </is>
      </c>
      <c r="D2827" t="inlineStr">
        <is>
          <t>74.71</t>
        </is>
      </c>
      <c r="E2827" t="inlineStr">
        <is>
          <t>74.71</t>
        </is>
      </c>
      <c r="F2827" t="inlineStr">
        <is>
          <t>74.71</t>
        </is>
      </c>
    </row>
    <row r="2828">
      <c r="A2828" t="inlineStr">
        <is>
          <t>NFL</t>
        </is>
      </c>
      <c r="B2828" t="inlineStr">
        <is>
          <t>Public (FII + DII)</t>
        </is>
      </c>
      <c r="C2828" t="inlineStr">
        <is>
          <t>25.29</t>
        </is>
      </c>
      <c r="D2828" t="inlineStr">
        <is>
          <t>25.29</t>
        </is>
      </c>
      <c r="E2828" t="inlineStr">
        <is>
          <t>25.29</t>
        </is>
      </c>
      <c r="F2828" t="inlineStr">
        <is>
          <t>25.29</t>
        </is>
      </c>
    </row>
    <row r="2829">
      <c r="A2829" t="inlineStr">
        <is>
          <t>NFL</t>
        </is>
      </c>
      <c r="B2829" t="inlineStr">
        <is>
          <t>Others</t>
        </is>
      </c>
      <c r="C2829" t="inlineStr">
        <is>
          <t>0.00</t>
        </is>
      </c>
      <c r="D2829" t="inlineStr">
        <is>
          <t>0.00</t>
        </is>
      </c>
      <c r="E2829" t="inlineStr">
        <is>
          <t>0.00</t>
        </is>
      </c>
      <c r="F2829" t="inlineStr">
        <is>
          <t>0.00</t>
        </is>
      </c>
    </row>
    <row r="2830">
      <c r="A2830" t="inlineStr">
        <is>
          <t>NHPC</t>
        </is>
      </c>
      <c r="C2830" t="inlineStr">
        <is>
          <t>JUN' 19</t>
        </is>
      </c>
      <c r="D2830" t="inlineStr">
        <is>
          <t>MAR' 19</t>
        </is>
      </c>
      <c r="E2830" t="inlineStr">
        <is>
          <t>DEC' 18</t>
        </is>
      </c>
      <c r="F2830" t="inlineStr">
        <is>
          <t>MAR' RY</t>
        </is>
      </c>
    </row>
    <row r="2831">
      <c r="A2831" t="inlineStr">
        <is>
          <t>NHPC</t>
        </is>
      </c>
      <c r="B2831" t="inlineStr">
        <is>
          <t>Promoter</t>
        </is>
      </c>
      <c r="C2831" t="inlineStr">
        <is>
          <t>73.33</t>
        </is>
      </c>
      <c r="D2831" t="inlineStr">
        <is>
          <t>73.33</t>
        </is>
      </c>
      <c r="E2831" t="inlineStr">
        <is>
          <t>73.67</t>
        </is>
      </c>
      <c r="F2831" t="inlineStr">
        <is>
          <t>73.83</t>
        </is>
      </c>
    </row>
    <row r="2832">
      <c r="A2832" t="inlineStr">
        <is>
          <t>NHPC</t>
        </is>
      </c>
      <c r="B2832" t="inlineStr">
        <is>
          <t>Public (FII + DII)</t>
        </is>
      </c>
      <c r="C2832" t="inlineStr">
        <is>
          <t>26.67</t>
        </is>
      </c>
      <c r="D2832" t="inlineStr">
        <is>
          <t>26.67</t>
        </is>
      </c>
      <c r="E2832" t="inlineStr">
        <is>
          <t>26.33</t>
        </is>
      </c>
      <c r="F2832" t="inlineStr">
        <is>
          <t>26.17</t>
        </is>
      </c>
    </row>
    <row r="2833">
      <c r="A2833" t="inlineStr">
        <is>
          <t>NHPC</t>
        </is>
      </c>
      <c r="B2833" t="inlineStr">
        <is>
          <t>Others</t>
        </is>
      </c>
      <c r="C2833" t="inlineStr">
        <is>
          <t>0.00</t>
        </is>
      </c>
      <c r="D2833" t="inlineStr">
        <is>
          <t>0.00</t>
        </is>
      </c>
      <c r="E2833" t="inlineStr">
        <is>
          <t>0.00</t>
        </is>
      </c>
      <c r="F2833" t="inlineStr">
        <is>
          <t>0.00</t>
        </is>
      </c>
    </row>
    <row r="2834">
      <c r="A2834" t="inlineStr">
        <is>
          <t>NIACL</t>
        </is>
      </c>
      <c r="C2834" t="inlineStr">
        <is>
          <t>JUN' 19</t>
        </is>
      </c>
      <c r="D2834" t="inlineStr">
        <is>
          <t>MAR' 19</t>
        </is>
      </c>
      <c r="E2834" t="inlineStr">
        <is>
          <t>DEC' 18</t>
        </is>
      </c>
      <c r="F2834" t="inlineStr">
        <is>
          <t>DEC' 18</t>
        </is>
      </c>
    </row>
    <row r="2835">
      <c r="A2835" t="inlineStr">
        <is>
          <t>NIACL</t>
        </is>
      </c>
      <c r="B2835" t="inlineStr">
        <is>
          <t>Promoter</t>
        </is>
      </c>
      <c r="C2835" t="inlineStr">
        <is>
          <t>85.44</t>
        </is>
      </c>
      <c r="D2835" t="inlineStr">
        <is>
          <t>85.44</t>
        </is>
      </c>
      <c r="E2835" t="inlineStr">
        <is>
          <t>85.44</t>
        </is>
      </c>
      <c r="F2835" t="inlineStr">
        <is>
          <t>85.44</t>
        </is>
      </c>
    </row>
    <row r="2836">
      <c r="A2836" t="inlineStr">
        <is>
          <t>NIACL</t>
        </is>
      </c>
      <c r="B2836" t="inlineStr">
        <is>
          <t>Public (FII + DII)</t>
        </is>
      </c>
      <c r="C2836" t="inlineStr">
        <is>
          <t>14.56</t>
        </is>
      </c>
      <c r="D2836" t="inlineStr">
        <is>
          <t>14.56</t>
        </is>
      </c>
      <c r="E2836" t="inlineStr">
        <is>
          <t>14.56</t>
        </is>
      </c>
      <c r="F2836" t="inlineStr">
        <is>
          <t>14.56</t>
        </is>
      </c>
    </row>
    <row r="2837">
      <c r="A2837" t="inlineStr">
        <is>
          <t>NIACL</t>
        </is>
      </c>
      <c r="B2837" t="inlineStr">
        <is>
          <t>Others</t>
        </is>
      </c>
      <c r="C2837" t="inlineStr">
        <is>
          <t>0.00</t>
        </is>
      </c>
      <c r="D2837" t="inlineStr">
        <is>
          <t>0.00</t>
        </is>
      </c>
      <c r="E2837" t="inlineStr">
        <is>
          <t>0.00</t>
        </is>
      </c>
      <c r="F2837" t="inlineStr">
        <is>
          <t>0.00</t>
        </is>
      </c>
    </row>
    <row r="2838">
      <c r="A2838" t="inlineStr">
        <is>
          <t>NIBL</t>
        </is>
      </c>
      <c r="C2838" t="inlineStr">
        <is>
          <t>MAR' 19</t>
        </is>
      </c>
      <c r="D2838" t="inlineStr">
        <is>
          <t>DEC' 18</t>
        </is>
      </c>
      <c r="E2838" t="inlineStr">
        <is>
          <t>DEC' 18</t>
        </is>
      </c>
      <c r="F2838" t="inlineStr">
        <is>
          <t>SEP' 18</t>
        </is>
      </c>
    </row>
    <row r="2839">
      <c r="A2839" t="inlineStr">
        <is>
          <t>NIBL</t>
        </is>
      </c>
      <c r="B2839" t="inlineStr">
        <is>
          <t>Promoter</t>
        </is>
      </c>
      <c r="C2839" t="inlineStr">
        <is>
          <t>70.38</t>
        </is>
      </c>
      <c r="D2839" t="inlineStr">
        <is>
          <t>70.29</t>
        </is>
      </c>
      <c r="E2839" t="inlineStr">
        <is>
          <t>70.29</t>
        </is>
      </c>
      <c r="F2839" t="inlineStr">
        <is>
          <t>70.26</t>
        </is>
      </c>
    </row>
    <row r="2840">
      <c r="A2840" t="inlineStr">
        <is>
          <t>NIBL</t>
        </is>
      </c>
      <c r="B2840" t="inlineStr">
        <is>
          <t>Public (FII + DII)</t>
        </is>
      </c>
      <c r="C2840" t="inlineStr">
        <is>
          <t>29.62</t>
        </is>
      </c>
      <c r="D2840" t="inlineStr">
        <is>
          <t>29.71</t>
        </is>
      </c>
      <c r="E2840" t="inlineStr">
        <is>
          <t>29.71</t>
        </is>
      </c>
      <c r="F2840" t="inlineStr">
        <is>
          <t>29.74</t>
        </is>
      </c>
    </row>
    <row r="2841">
      <c r="A2841" t="inlineStr">
        <is>
          <t>NIBL</t>
        </is>
      </c>
      <c r="B2841" t="inlineStr">
        <is>
          <t>Others</t>
        </is>
      </c>
      <c r="C2841" t="inlineStr">
        <is>
          <t>0.00</t>
        </is>
      </c>
      <c r="D2841" t="inlineStr">
        <is>
          <t>0.00</t>
        </is>
      </c>
      <c r="E2841" t="inlineStr">
        <is>
          <t>0.00</t>
        </is>
      </c>
      <c r="F2841" t="inlineStr">
        <is>
          <t>0.00</t>
        </is>
      </c>
    </row>
    <row r="2842">
      <c r="A2842" t="inlineStr">
        <is>
          <t>NIITLTD</t>
        </is>
      </c>
      <c r="C2842" t="inlineStr">
        <is>
          <t>MAR' 19</t>
        </is>
      </c>
      <c r="D2842" t="inlineStr">
        <is>
          <t>DEC' 18</t>
        </is>
      </c>
      <c r="E2842" t="inlineStr">
        <is>
          <t>DEC' 18</t>
        </is>
      </c>
      <c r="F2842" t="inlineStr">
        <is>
          <t>SEP' 18</t>
        </is>
      </c>
    </row>
    <row r="2843">
      <c r="A2843" t="inlineStr">
        <is>
          <t>NIITLTD</t>
        </is>
      </c>
      <c r="B2843" t="inlineStr">
        <is>
          <t>Promoter</t>
        </is>
      </c>
      <c r="C2843" t="inlineStr">
        <is>
          <t>31.55</t>
        </is>
      </c>
      <c r="D2843" t="inlineStr">
        <is>
          <t>31.60</t>
        </is>
      </c>
      <c r="E2843" t="inlineStr">
        <is>
          <t>31.60</t>
        </is>
      </c>
      <c r="F2843" t="inlineStr">
        <is>
          <t>31.61</t>
        </is>
      </c>
    </row>
    <row r="2844">
      <c r="A2844" t="inlineStr">
        <is>
          <t>NIITLTD</t>
        </is>
      </c>
      <c r="B2844" t="inlineStr">
        <is>
          <t>Public (FII + DII)</t>
        </is>
      </c>
      <c r="C2844" t="inlineStr">
        <is>
          <t>68.45</t>
        </is>
      </c>
      <c r="D2844" t="inlineStr">
        <is>
          <t>68.40</t>
        </is>
      </c>
      <c r="E2844" t="inlineStr">
        <is>
          <t>68.40</t>
        </is>
      </c>
      <c r="F2844" t="inlineStr">
        <is>
          <t>68.39</t>
        </is>
      </c>
    </row>
    <row r="2845">
      <c r="A2845" t="inlineStr">
        <is>
          <t>NIITLTD</t>
        </is>
      </c>
      <c r="B2845" t="inlineStr">
        <is>
          <t>Others</t>
        </is>
      </c>
      <c r="C2845" t="inlineStr">
        <is>
          <t>0.00</t>
        </is>
      </c>
      <c r="D2845" t="inlineStr">
        <is>
          <t>0.00</t>
        </is>
      </c>
      <c r="E2845" t="inlineStr">
        <is>
          <t>0.00</t>
        </is>
      </c>
      <c r="F2845" t="inlineStr">
        <is>
          <t>0.00</t>
        </is>
      </c>
    </row>
    <row r="2846">
      <c r="A2846" t="inlineStr">
        <is>
          <t>NIITTECH</t>
        </is>
      </c>
      <c r="C2846" t="inlineStr">
        <is>
          <t>JUN' 19</t>
        </is>
      </c>
      <c r="D2846" t="inlineStr">
        <is>
          <t>MAR' 19</t>
        </is>
      </c>
      <c r="E2846" t="inlineStr">
        <is>
          <t>DEC' 18</t>
        </is>
      </c>
      <c r="F2846" t="inlineStr">
        <is>
          <t>DEC' 18</t>
        </is>
      </c>
    </row>
    <row r="2847">
      <c r="A2847" t="inlineStr">
        <is>
          <t>NIITTECH</t>
        </is>
      </c>
      <c r="B2847" t="inlineStr">
        <is>
          <t>Promoter</t>
        </is>
      </c>
      <c r="C2847" t="inlineStr">
        <is>
          <t>33.91</t>
        </is>
      </c>
      <c r="D2847" t="inlineStr">
        <is>
          <t>30.58</t>
        </is>
      </c>
      <c r="E2847" t="inlineStr">
        <is>
          <t>30.51</t>
        </is>
      </c>
      <c r="F2847" t="inlineStr">
        <is>
          <t>30.58</t>
        </is>
      </c>
    </row>
    <row r="2848">
      <c r="A2848" t="inlineStr">
        <is>
          <t>NIITTECH</t>
        </is>
      </c>
      <c r="B2848" t="inlineStr">
        <is>
          <t>Public (FII + DII)</t>
        </is>
      </c>
      <c r="C2848" t="inlineStr">
        <is>
          <t>66.09</t>
        </is>
      </c>
      <c r="D2848" t="inlineStr">
        <is>
          <t>69.42</t>
        </is>
      </c>
      <c r="E2848" t="inlineStr">
        <is>
          <t>69.49</t>
        </is>
      </c>
      <c r="F2848" t="inlineStr">
        <is>
          <t>69.42</t>
        </is>
      </c>
    </row>
    <row r="2849">
      <c r="A2849" t="inlineStr">
        <is>
          <t>NIITTECH</t>
        </is>
      </c>
      <c r="B2849" t="inlineStr">
        <is>
          <t>Others</t>
        </is>
      </c>
      <c r="C2849" t="inlineStr">
        <is>
          <t>0.00</t>
        </is>
      </c>
      <c r="D2849" t="inlineStr">
        <is>
          <t>0.00</t>
        </is>
      </c>
      <c r="E2849" t="inlineStr">
        <is>
          <t>0.00</t>
        </is>
      </c>
      <c r="F2849" t="inlineStr">
        <is>
          <t>0.00</t>
        </is>
      </c>
    </row>
    <row r="2850">
      <c r="A2850" t="inlineStr">
        <is>
          <t>NILAINFRA</t>
        </is>
      </c>
      <c r="C2850" t="inlineStr">
        <is>
          <t>JUN' 19</t>
        </is>
      </c>
      <c r="D2850" t="inlineStr">
        <is>
          <t>DEC' 18</t>
        </is>
      </c>
      <c r="E2850" t="inlineStr">
        <is>
          <t>DEC' 18</t>
        </is>
      </c>
      <c r="F2850" t="inlineStr">
        <is>
          <t>SEP' 18</t>
        </is>
      </c>
    </row>
    <row r="2851">
      <c r="A2851" t="inlineStr">
        <is>
          <t>NILAINFRA</t>
        </is>
      </c>
      <c r="B2851" t="inlineStr">
        <is>
          <t>Promoter</t>
        </is>
      </c>
      <c r="C2851" t="inlineStr">
        <is>
          <t>61.90</t>
        </is>
      </c>
      <c r="D2851" t="inlineStr">
        <is>
          <t>61.90</t>
        </is>
      </c>
      <c r="E2851" t="inlineStr">
        <is>
          <t>61.90</t>
        </is>
      </c>
      <c r="F2851" t="inlineStr">
        <is>
          <t>61.90</t>
        </is>
      </c>
    </row>
    <row r="2852">
      <c r="A2852" t="inlineStr">
        <is>
          <t>NILAINFRA</t>
        </is>
      </c>
      <c r="B2852" t="inlineStr">
        <is>
          <t>Public (FII + DII)</t>
        </is>
      </c>
      <c r="C2852" t="inlineStr">
        <is>
          <t>38.10</t>
        </is>
      </c>
      <c r="D2852" t="inlineStr">
        <is>
          <t>38.10</t>
        </is>
      </c>
      <c r="E2852" t="inlineStr">
        <is>
          <t>38.10</t>
        </is>
      </c>
      <c r="F2852" t="inlineStr">
        <is>
          <t>38.10</t>
        </is>
      </c>
    </row>
    <row r="2853">
      <c r="A2853" t="inlineStr">
        <is>
          <t>NILAINFRA</t>
        </is>
      </c>
      <c r="B2853" t="inlineStr">
        <is>
          <t>Others</t>
        </is>
      </c>
      <c r="C2853" t="inlineStr">
        <is>
          <t>0.00</t>
        </is>
      </c>
      <c r="D2853" t="inlineStr">
        <is>
          <t>0.00</t>
        </is>
      </c>
      <c r="E2853" t="inlineStr">
        <is>
          <t>0.00</t>
        </is>
      </c>
      <c r="F2853" t="inlineStr">
        <is>
          <t>0.00</t>
        </is>
      </c>
    </row>
    <row r="2854">
      <c r="A2854" t="inlineStr">
        <is>
          <t>NILKAMAL</t>
        </is>
      </c>
      <c r="C2854" t="inlineStr">
        <is>
          <t>JUN' 19</t>
        </is>
      </c>
      <c r="D2854" t="inlineStr">
        <is>
          <t>MAR' 19</t>
        </is>
      </c>
      <c r="E2854" t="inlineStr">
        <is>
          <t>DEC' 18</t>
        </is>
      </c>
      <c r="F2854" t="inlineStr">
        <is>
          <t>DEC' 18</t>
        </is>
      </c>
    </row>
    <row r="2855">
      <c r="A2855" t="inlineStr">
        <is>
          <t>NILKAMAL</t>
        </is>
      </c>
      <c r="B2855" t="inlineStr">
        <is>
          <t>Promoter</t>
        </is>
      </c>
      <c r="C2855" t="inlineStr">
        <is>
          <t>63.97</t>
        </is>
      </c>
      <c r="D2855" t="inlineStr">
        <is>
          <t>63.97</t>
        </is>
      </c>
      <c r="E2855" t="inlineStr">
        <is>
          <t>63.97</t>
        </is>
      </c>
      <c r="F2855" t="inlineStr">
        <is>
          <t>63.97</t>
        </is>
      </c>
    </row>
    <row r="2856">
      <c r="A2856" t="inlineStr">
        <is>
          <t>NILKAMAL</t>
        </is>
      </c>
      <c r="B2856" t="inlineStr">
        <is>
          <t>Public (FII + DII)</t>
        </is>
      </c>
      <c r="C2856" t="inlineStr">
        <is>
          <t>36.03</t>
        </is>
      </c>
      <c r="D2856" t="inlineStr">
        <is>
          <t>36.03</t>
        </is>
      </c>
      <c r="E2856" t="inlineStr">
        <is>
          <t>36.03</t>
        </is>
      </c>
      <c r="F2856" t="inlineStr">
        <is>
          <t>36.03</t>
        </is>
      </c>
    </row>
    <row r="2857">
      <c r="A2857" t="inlineStr">
        <is>
          <t>NILKAMAL</t>
        </is>
      </c>
      <c r="B2857" t="inlineStr">
        <is>
          <t>Others</t>
        </is>
      </c>
      <c r="C2857" t="inlineStr">
        <is>
          <t>0.00</t>
        </is>
      </c>
      <c r="D2857" t="inlineStr">
        <is>
          <t>0.00</t>
        </is>
      </c>
      <c r="E2857" t="inlineStr">
        <is>
          <t>0.00</t>
        </is>
      </c>
      <c r="F2857" t="inlineStr">
        <is>
          <t>0.00</t>
        </is>
      </c>
    </row>
    <row r="2858">
      <c r="A2858" t="inlineStr">
        <is>
          <t>NITCO</t>
        </is>
      </c>
      <c r="C2858" t="inlineStr">
        <is>
          <t>JUN' 19</t>
        </is>
      </c>
      <c r="D2858" t="inlineStr">
        <is>
          <t>MAR' 19</t>
        </is>
      </c>
      <c r="E2858" t="inlineStr">
        <is>
          <t>DEC' 18</t>
        </is>
      </c>
      <c r="F2858" t="inlineStr">
        <is>
          <t>DEC' 18</t>
        </is>
      </c>
    </row>
    <row r="2859">
      <c r="A2859" t="inlineStr">
        <is>
          <t>NITCO</t>
        </is>
      </c>
      <c r="B2859" t="inlineStr">
        <is>
          <t>Promoter</t>
        </is>
      </c>
      <c r="C2859" t="inlineStr">
        <is>
          <t>53.00</t>
        </is>
      </c>
      <c r="D2859" t="inlineStr">
        <is>
          <t>53.00</t>
        </is>
      </c>
      <c r="E2859" t="inlineStr">
        <is>
          <t>52.95</t>
        </is>
      </c>
      <c r="F2859" t="inlineStr">
        <is>
          <t>52.95</t>
        </is>
      </c>
    </row>
    <row r="2860">
      <c r="A2860" t="inlineStr">
        <is>
          <t>NITCO</t>
        </is>
      </c>
      <c r="B2860" t="inlineStr">
        <is>
          <t>Public (FII + DII)</t>
        </is>
      </c>
      <c r="C2860" t="inlineStr">
        <is>
          <t>47.00</t>
        </is>
      </c>
      <c r="D2860" t="inlineStr">
        <is>
          <t>47.00</t>
        </is>
      </c>
      <c r="E2860" t="inlineStr">
        <is>
          <t>47.05</t>
        </is>
      </c>
      <c r="F2860" t="inlineStr">
        <is>
          <t>47.05</t>
        </is>
      </c>
    </row>
    <row r="2861">
      <c r="A2861" t="inlineStr">
        <is>
          <t>NITCO</t>
        </is>
      </c>
      <c r="B2861" t="inlineStr">
        <is>
          <t>Others</t>
        </is>
      </c>
      <c r="C2861" t="inlineStr">
        <is>
          <t>0.00</t>
        </is>
      </c>
      <c r="D2861" t="inlineStr">
        <is>
          <t>0.00</t>
        </is>
      </c>
      <c r="E2861" t="inlineStr">
        <is>
          <t>0.00</t>
        </is>
      </c>
      <c r="F2861" t="inlineStr">
        <is>
          <t>0.00</t>
        </is>
      </c>
    </row>
    <row r="2862">
      <c r="A2862" t="inlineStr">
        <is>
          <t>NITESHEST</t>
        </is>
      </c>
      <c r="C2862" t="inlineStr">
        <is>
          <t>MAR' 19</t>
        </is>
      </c>
      <c r="D2862" t="inlineStr">
        <is>
          <t>DEC' 18</t>
        </is>
      </c>
      <c r="E2862" t="inlineStr">
        <is>
          <t>DEC' 18</t>
        </is>
      </c>
      <c r="F2862" t="inlineStr">
        <is>
          <t>DEC' 18</t>
        </is>
      </c>
    </row>
    <row r="2863">
      <c r="A2863" t="inlineStr">
        <is>
          <t>NITESHEST</t>
        </is>
      </c>
      <c r="B2863" t="inlineStr">
        <is>
          <t>Promoter</t>
        </is>
      </c>
      <c r="C2863" t="inlineStr">
        <is>
          <t>46.61</t>
        </is>
      </c>
      <c r="D2863" t="inlineStr">
        <is>
          <t>46.61</t>
        </is>
      </c>
      <c r="E2863" t="inlineStr">
        <is>
          <t>46.61</t>
        </is>
      </c>
      <c r="F2863" t="inlineStr">
        <is>
          <t>46.61</t>
        </is>
      </c>
    </row>
    <row r="2864">
      <c r="A2864" t="inlineStr">
        <is>
          <t>NITESHEST</t>
        </is>
      </c>
      <c r="B2864" t="inlineStr">
        <is>
          <t>Public (FII + DII)</t>
        </is>
      </c>
      <c r="C2864" t="inlineStr">
        <is>
          <t>53.39</t>
        </is>
      </c>
      <c r="D2864" t="inlineStr">
        <is>
          <t>53.39</t>
        </is>
      </c>
      <c r="E2864" t="inlineStr">
        <is>
          <t>53.39</t>
        </is>
      </c>
      <c r="F2864" t="inlineStr">
        <is>
          <t>53.39</t>
        </is>
      </c>
    </row>
    <row r="2865">
      <c r="A2865" t="inlineStr">
        <is>
          <t>NITESHEST</t>
        </is>
      </c>
      <c r="B2865" t="inlineStr">
        <is>
          <t>Others</t>
        </is>
      </c>
      <c r="C2865" t="inlineStr">
        <is>
          <t>0.00</t>
        </is>
      </c>
      <c r="D2865" t="inlineStr">
        <is>
          <t>0.00</t>
        </is>
      </c>
      <c r="E2865" t="inlineStr">
        <is>
          <t>0.00</t>
        </is>
      </c>
      <c r="F2865" t="inlineStr">
        <is>
          <t>0.00</t>
        </is>
      </c>
    </row>
    <row r="2866">
      <c r="A2866" t="inlineStr">
        <is>
          <t>NITINSPIN</t>
        </is>
      </c>
      <c r="C2866" t="inlineStr">
        <is>
          <t>JUN' 19</t>
        </is>
      </c>
      <c r="D2866" t="inlineStr">
        <is>
          <t>MAR' 19</t>
        </is>
      </c>
      <c r="E2866" t="inlineStr">
        <is>
          <t>DEC' 18</t>
        </is>
      </c>
      <c r="F2866" t="inlineStr">
        <is>
          <t>DEC' 18</t>
        </is>
      </c>
    </row>
    <row r="2867">
      <c r="A2867" t="inlineStr">
        <is>
          <t>NITINSPIN</t>
        </is>
      </c>
      <c r="B2867" t="inlineStr">
        <is>
          <t>Promoter</t>
        </is>
      </c>
      <c r="C2867" t="inlineStr">
        <is>
          <t>55.82</t>
        </is>
      </c>
      <c r="D2867" t="inlineStr">
        <is>
          <t>55.82</t>
        </is>
      </c>
      <c r="E2867" t="inlineStr">
        <is>
          <t>55.82</t>
        </is>
      </c>
      <c r="F2867" t="inlineStr">
        <is>
          <t>55.82</t>
        </is>
      </c>
    </row>
    <row r="2868">
      <c r="A2868" t="inlineStr">
        <is>
          <t>NITINSPIN</t>
        </is>
      </c>
      <c r="B2868" t="inlineStr">
        <is>
          <t>Public (FII + DII)</t>
        </is>
      </c>
      <c r="C2868" t="inlineStr">
        <is>
          <t>44.18</t>
        </is>
      </c>
      <c r="D2868" t="inlineStr">
        <is>
          <t>44.18</t>
        </is>
      </c>
      <c r="E2868" t="inlineStr">
        <is>
          <t>44.18</t>
        </is>
      </c>
      <c r="F2868" t="inlineStr">
        <is>
          <t>44.18</t>
        </is>
      </c>
    </row>
    <row r="2869">
      <c r="A2869" t="inlineStr">
        <is>
          <t>NITINSPIN</t>
        </is>
      </c>
      <c r="B2869" t="inlineStr">
        <is>
          <t>Others</t>
        </is>
      </c>
      <c r="C2869" t="inlineStr">
        <is>
          <t>0.00</t>
        </is>
      </c>
      <c r="D2869" t="inlineStr">
        <is>
          <t>0.00</t>
        </is>
      </c>
      <c r="E2869" t="inlineStr">
        <is>
          <t>0.00</t>
        </is>
      </c>
      <c r="F2869" t="inlineStr">
        <is>
          <t>0.00</t>
        </is>
      </c>
    </row>
    <row r="2870">
      <c r="A2870" t="inlineStr">
        <is>
          <t>NLCINDIA</t>
        </is>
      </c>
      <c r="C2870" t="inlineStr">
        <is>
          <t>JUN' 19</t>
        </is>
      </c>
      <c r="D2870" t="inlineStr">
        <is>
          <t>MAR' 19</t>
        </is>
      </c>
      <c r="E2870" t="inlineStr">
        <is>
          <t>DEC' 18</t>
        </is>
      </c>
      <c r="F2870" t="inlineStr">
        <is>
          <t>DEC' 18</t>
        </is>
      </c>
    </row>
    <row r="2871">
      <c r="A2871" t="inlineStr">
        <is>
          <t>NLCINDIA</t>
        </is>
      </c>
      <c r="B2871" t="inlineStr">
        <is>
          <t>Promoter</t>
        </is>
      </c>
      <c r="C2871" t="inlineStr">
        <is>
          <t>81.91</t>
        </is>
      </c>
      <c r="D2871" t="inlineStr">
        <is>
          <t>81.91</t>
        </is>
      </c>
      <c r="E2871" t="inlineStr">
        <is>
          <t>82.80</t>
        </is>
      </c>
      <c r="F2871" t="inlineStr">
        <is>
          <t>82.80</t>
        </is>
      </c>
    </row>
    <row r="2872">
      <c r="A2872" t="inlineStr">
        <is>
          <t>NLCINDIA</t>
        </is>
      </c>
      <c r="B2872" t="inlineStr">
        <is>
          <t>Public (FII + DII)</t>
        </is>
      </c>
      <c r="C2872" t="inlineStr">
        <is>
          <t>18.09</t>
        </is>
      </c>
      <c r="D2872" t="inlineStr">
        <is>
          <t>18.09</t>
        </is>
      </c>
      <c r="E2872" t="inlineStr">
        <is>
          <t>17.20</t>
        </is>
      </c>
      <c r="F2872" t="inlineStr">
        <is>
          <t>17.20</t>
        </is>
      </c>
    </row>
    <row r="2873">
      <c r="A2873" t="inlineStr">
        <is>
          <t>NLCINDIA</t>
        </is>
      </c>
      <c r="B2873" t="inlineStr">
        <is>
          <t>Others</t>
        </is>
      </c>
      <c r="C2873" t="inlineStr">
        <is>
          <t>0.00</t>
        </is>
      </c>
      <c r="D2873" t="inlineStr">
        <is>
          <t>0.00</t>
        </is>
      </c>
      <c r="E2873" t="inlineStr">
        <is>
          <t>0.00</t>
        </is>
      </c>
      <c r="F2873" t="inlineStr">
        <is>
          <t>0.00</t>
        </is>
      </c>
    </row>
    <row r="2874">
      <c r="A2874" t="inlineStr">
        <is>
          <t>NMDC</t>
        </is>
      </c>
      <c r="C2874" t="inlineStr">
        <is>
          <t>JUN' 19</t>
        </is>
      </c>
      <c r="D2874" t="inlineStr">
        <is>
          <t>MAR' 19</t>
        </is>
      </c>
      <c r="E2874" t="inlineStr">
        <is>
          <t>MAR' 19</t>
        </is>
      </c>
      <c r="F2874" t="inlineStr">
        <is>
          <t>DEC' 18</t>
        </is>
      </c>
    </row>
    <row r="2875">
      <c r="A2875" t="inlineStr">
        <is>
          <t>NMDC</t>
        </is>
      </c>
      <c r="B2875" t="inlineStr">
        <is>
          <t>Promoter</t>
        </is>
      </c>
      <c r="C2875" t="inlineStr">
        <is>
          <t>72.28</t>
        </is>
      </c>
      <c r="D2875" t="inlineStr">
        <is>
          <t>72.28</t>
        </is>
      </c>
      <c r="E2875" t="inlineStr">
        <is>
          <t>72.28</t>
        </is>
      </c>
      <c r="F2875" t="inlineStr">
        <is>
          <t>72.43</t>
        </is>
      </c>
    </row>
    <row r="2876">
      <c r="A2876" t="inlineStr">
        <is>
          <t>NMDC</t>
        </is>
      </c>
      <c r="B2876" t="inlineStr">
        <is>
          <t>Public (FII + DII)</t>
        </is>
      </c>
      <c r="C2876" t="inlineStr">
        <is>
          <t>27.72</t>
        </is>
      </c>
      <c r="D2876" t="inlineStr">
        <is>
          <t>27.72</t>
        </is>
      </c>
      <c r="E2876" t="inlineStr">
        <is>
          <t>27.72</t>
        </is>
      </c>
      <c r="F2876" t="inlineStr">
        <is>
          <t>27.57</t>
        </is>
      </c>
    </row>
    <row r="2877">
      <c r="A2877" t="inlineStr">
        <is>
          <t>NMDC</t>
        </is>
      </c>
      <c r="B2877" t="inlineStr">
        <is>
          <t>Others</t>
        </is>
      </c>
      <c r="C2877" t="inlineStr">
        <is>
          <t>0.00</t>
        </is>
      </c>
      <c r="D2877" t="inlineStr">
        <is>
          <t>0.00</t>
        </is>
      </c>
      <c r="E2877" t="inlineStr">
        <is>
          <t>0.00</t>
        </is>
      </c>
      <c r="F2877" t="inlineStr">
        <is>
          <t>0.00</t>
        </is>
      </c>
    </row>
    <row r="2878">
      <c r="A2878" t="inlineStr">
        <is>
          <t>NOCIL</t>
        </is>
      </c>
      <c r="C2878" t="inlineStr">
        <is>
          <t>MAR' 19</t>
        </is>
      </c>
      <c r="D2878" t="inlineStr">
        <is>
          <t>DEC' 18</t>
        </is>
      </c>
      <c r="E2878" t="inlineStr">
        <is>
          <t>DEC' 18</t>
        </is>
      </c>
      <c r="F2878" t="inlineStr">
        <is>
          <t>SEP' 18</t>
        </is>
      </c>
    </row>
    <row r="2879">
      <c r="A2879" t="inlineStr">
        <is>
          <t>NOCIL</t>
        </is>
      </c>
      <c r="B2879" t="inlineStr">
        <is>
          <t>Promoter</t>
        </is>
      </c>
      <c r="C2879" t="inlineStr">
        <is>
          <t>33.78</t>
        </is>
      </c>
      <c r="D2879" t="inlineStr">
        <is>
          <t>33.78</t>
        </is>
      </c>
      <c r="E2879" t="inlineStr">
        <is>
          <t>33.78</t>
        </is>
      </c>
      <c r="F2879" t="inlineStr">
        <is>
          <t>34.08</t>
        </is>
      </c>
    </row>
    <row r="2880">
      <c r="A2880" t="inlineStr">
        <is>
          <t>NOCIL</t>
        </is>
      </c>
      <c r="B2880" t="inlineStr">
        <is>
          <t>Public (FII + DII)</t>
        </is>
      </c>
      <c r="C2880" t="inlineStr">
        <is>
          <t>66.22</t>
        </is>
      </c>
      <c r="D2880" t="inlineStr">
        <is>
          <t>66.22</t>
        </is>
      </c>
      <c r="E2880" t="inlineStr">
        <is>
          <t>66.22</t>
        </is>
      </c>
      <c r="F2880" t="inlineStr">
        <is>
          <t>65.92</t>
        </is>
      </c>
    </row>
    <row r="2881">
      <c r="A2881" t="inlineStr">
        <is>
          <t>NOCIL</t>
        </is>
      </c>
      <c r="B2881" t="inlineStr">
        <is>
          <t>Others</t>
        </is>
      </c>
      <c r="C2881" t="inlineStr">
        <is>
          <t>0.00</t>
        </is>
      </c>
      <c r="D2881" t="inlineStr">
        <is>
          <t>0.00</t>
        </is>
      </c>
      <c r="E2881" t="inlineStr">
        <is>
          <t>0.00</t>
        </is>
      </c>
      <c r="F2881" t="inlineStr">
        <is>
          <t>0.00</t>
        </is>
      </c>
    </row>
    <row r="2882">
      <c r="A2882" t="inlineStr">
        <is>
          <t>NOIDATOLL</t>
        </is>
      </c>
      <c r="C2882" t="inlineStr">
        <is>
          <t>JUN' 19</t>
        </is>
      </c>
      <c r="D2882" t="inlineStr">
        <is>
          <t>DEC' 18</t>
        </is>
      </c>
      <c r="E2882" t="inlineStr">
        <is>
          <t>DEC' 18</t>
        </is>
      </c>
      <c r="F2882" t="inlineStr">
        <is>
          <t>SEP' 18</t>
        </is>
      </c>
    </row>
    <row r="2883">
      <c r="A2883" t="inlineStr">
        <is>
          <t>NOIDATOLL</t>
        </is>
      </c>
      <c r="B2883" t="inlineStr">
        <is>
          <t>Promoter</t>
        </is>
      </c>
      <c r="C2883" t="inlineStr">
        <is>
          <t>26.37</t>
        </is>
      </c>
      <c r="D2883" t="inlineStr">
        <is>
          <t>26.37</t>
        </is>
      </c>
      <c r="E2883" t="inlineStr">
        <is>
          <t>26.37</t>
        </is>
      </c>
      <c r="F2883" t="inlineStr">
        <is>
          <t>26.37</t>
        </is>
      </c>
    </row>
    <row r="2884">
      <c r="A2884" t="inlineStr">
        <is>
          <t>NOIDATOLL</t>
        </is>
      </c>
      <c r="B2884" t="inlineStr">
        <is>
          <t>Public (FII + DII)</t>
        </is>
      </c>
      <c r="C2884" t="inlineStr">
        <is>
          <t>73.63</t>
        </is>
      </c>
      <c r="D2884" t="inlineStr">
        <is>
          <t>73.63</t>
        </is>
      </c>
      <c r="E2884" t="inlineStr">
        <is>
          <t>73.63</t>
        </is>
      </c>
      <c r="F2884" t="inlineStr">
        <is>
          <t>73.63</t>
        </is>
      </c>
    </row>
    <row r="2885">
      <c r="A2885" t="inlineStr">
        <is>
          <t>NOIDATOLL</t>
        </is>
      </c>
      <c r="B2885" t="inlineStr">
        <is>
          <t>Others</t>
        </is>
      </c>
      <c r="C2885" t="inlineStr">
        <is>
          <t>0.00</t>
        </is>
      </c>
      <c r="D2885" t="inlineStr">
        <is>
          <t>0.00</t>
        </is>
      </c>
      <c r="E2885" t="inlineStr">
        <is>
          <t>0.00</t>
        </is>
      </c>
      <c r="F2885" t="inlineStr">
        <is>
          <t>0.00</t>
        </is>
      </c>
    </row>
    <row r="2886">
      <c r="A2886" t="inlineStr">
        <is>
          <t>NRAIL</t>
        </is>
      </c>
      <c r="C2886" t="inlineStr">
        <is>
          <t>JUN' 19</t>
        </is>
      </c>
      <c r="D2886" t="inlineStr">
        <is>
          <t>DEC' 18</t>
        </is>
      </c>
      <c r="E2886" t="inlineStr">
        <is>
          <t>DEC' 18</t>
        </is>
      </c>
      <c r="F2886" t="inlineStr">
        <is>
          <t>SEP' 18</t>
        </is>
      </c>
    </row>
    <row r="2887">
      <c r="A2887" t="inlineStr">
        <is>
          <t>NRAIL</t>
        </is>
      </c>
      <c r="B2887" t="inlineStr">
        <is>
          <t>Promoter</t>
        </is>
      </c>
      <c r="C2887" t="inlineStr">
        <is>
          <t>73.31</t>
        </is>
      </c>
      <c r="D2887" t="inlineStr">
        <is>
          <t>73.31</t>
        </is>
      </c>
      <c r="E2887" t="inlineStr">
        <is>
          <t>73.31</t>
        </is>
      </c>
      <c r="F2887" t="inlineStr">
        <is>
          <t>73.22</t>
        </is>
      </c>
    </row>
    <row r="2888">
      <c r="A2888" t="inlineStr">
        <is>
          <t>NRAIL</t>
        </is>
      </c>
      <c r="B2888" t="inlineStr">
        <is>
          <t>Public (FII + DII)</t>
        </is>
      </c>
      <c r="C2888" t="inlineStr">
        <is>
          <t>26.69</t>
        </is>
      </c>
      <c r="D2888" t="inlineStr">
        <is>
          <t>26.69</t>
        </is>
      </c>
      <c r="E2888" t="inlineStr">
        <is>
          <t>26.69</t>
        </is>
      </c>
      <c r="F2888" t="inlineStr">
        <is>
          <t>26.78</t>
        </is>
      </c>
    </row>
    <row r="2889">
      <c r="A2889" t="inlineStr">
        <is>
          <t>NRAIL</t>
        </is>
      </c>
      <c r="B2889" t="inlineStr">
        <is>
          <t>Others</t>
        </is>
      </c>
      <c r="C2889" t="inlineStr">
        <is>
          <t>0.00</t>
        </is>
      </c>
      <c r="D2889" t="inlineStr">
        <is>
          <t>0.00</t>
        </is>
      </c>
      <c r="E2889" t="inlineStr">
        <is>
          <t>0.00</t>
        </is>
      </c>
      <c r="F2889" t="inlineStr">
        <is>
          <t>0.00</t>
        </is>
      </c>
    </row>
    <row r="2890">
      <c r="A2890" t="inlineStr">
        <is>
          <t>ONGC</t>
        </is>
      </c>
      <c r="C2890" t="inlineStr">
        <is>
          <t>MAR' 19</t>
        </is>
      </c>
      <c r="D2890" t="inlineStr">
        <is>
          <t>DEC' 18</t>
        </is>
      </c>
      <c r="E2890" t="inlineStr">
        <is>
          <t>DEC' 18</t>
        </is>
      </c>
      <c r="F2890" t="inlineStr">
        <is>
          <t>SEP' 17</t>
        </is>
      </c>
    </row>
    <row r="2891">
      <c r="A2891" t="inlineStr">
        <is>
          <t>ONGC</t>
        </is>
      </c>
      <c r="B2891" t="inlineStr">
        <is>
          <t>Promoter</t>
        </is>
      </c>
      <c r="C2891" t="inlineStr">
        <is>
          <t>64.25</t>
        </is>
      </c>
      <c r="D2891" t="inlineStr">
        <is>
          <t>65.64</t>
        </is>
      </c>
      <c r="E2891" t="inlineStr">
        <is>
          <t>65.64</t>
        </is>
      </c>
      <c r="F2891" t="inlineStr">
        <is>
          <t>68.07</t>
        </is>
      </c>
    </row>
    <row r="2892">
      <c r="A2892" t="inlineStr">
        <is>
          <t>ONGC</t>
        </is>
      </c>
      <c r="B2892" t="inlineStr">
        <is>
          <t>Public (FII + DII)</t>
        </is>
      </c>
      <c r="C2892" t="inlineStr">
        <is>
          <t>35.75</t>
        </is>
      </c>
      <c r="D2892" t="inlineStr">
        <is>
          <t>34.36</t>
        </is>
      </c>
      <c r="E2892" t="inlineStr">
        <is>
          <t>34.36</t>
        </is>
      </c>
      <c r="F2892" t="inlineStr">
        <is>
          <t>31.93</t>
        </is>
      </c>
    </row>
    <row r="2893">
      <c r="A2893" t="inlineStr">
        <is>
          <t>ONGC</t>
        </is>
      </c>
      <c r="B2893" t="inlineStr">
        <is>
          <t>Others</t>
        </is>
      </c>
      <c r="C2893" t="inlineStr">
        <is>
          <t>0.00</t>
        </is>
      </c>
      <c r="D2893" t="inlineStr">
        <is>
          <t>0.00</t>
        </is>
      </c>
      <c r="E2893" t="inlineStr">
        <is>
          <t>0.00</t>
        </is>
      </c>
      <c r="F2893" t="inlineStr">
        <is>
          <t>0.00</t>
        </is>
      </c>
    </row>
    <row r="2894">
      <c r="A2894" t="inlineStr">
        <is>
          <t>ONMOBILE</t>
        </is>
      </c>
      <c r="C2894" t="inlineStr">
        <is>
          <t>JUN' 19</t>
        </is>
      </c>
      <c r="D2894" t="inlineStr">
        <is>
          <t>MAR' 19</t>
        </is>
      </c>
      <c r="E2894" t="inlineStr">
        <is>
          <t>DEC' 18</t>
        </is>
      </c>
      <c r="F2894" t="inlineStr">
        <is>
          <t>DEC' 18</t>
        </is>
      </c>
    </row>
    <row r="2895">
      <c r="A2895" t="inlineStr">
        <is>
          <t>ONMOBILE</t>
        </is>
      </c>
      <c r="B2895" t="inlineStr">
        <is>
          <t>Promoter</t>
        </is>
      </c>
      <c r="C2895" t="inlineStr">
        <is>
          <t>48.18</t>
        </is>
      </c>
      <c r="D2895" t="inlineStr">
        <is>
          <t>48.18</t>
        </is>
      </c>
      <c r="E2895" t="inlineStr">
        <is>
          <t>48.18</t>
        </is>
      </c>
      <c r="F2895" t="inlineStr">
        <is>
          <t>48.18</t>
        </is>
      </c>
    </row>
    <row r="2896">
      <c r="A2896" t="inlineStr">
        <is>
          <t>ONMOBILE</t>
        </is>
      </c>
      <c r="B2896" t="inlineStr">
        <is>
          <t>Public (FII + DII)</t>
        </is>
      </c>
      <c r="C2896" t="inlineStr">
        <is>
          <t>51.82</t>
        </is>
      </c>
      <c r="D2896" t="inlineStr">
        <is>
          <t>51.82</t>
        </is>
      </c>
      <c r="E2896" t="inlineStr">
        <is>
          <t>51.82</t>
        </is>
      </c>
      <c r="F2896" t="inlineStr">
        <is>
          <t>51.82</t>
        </is>
      </c>
    </row>
    <row r="2897">
      <c r="A2897" t="inlineStr">
        <is>
          <t>ONMOBILE</t>
        </is>
      </c>
      <c r="B2897" t="inlineStr">
        <is>
          <t>Others</t>
        </is>
      </c>
      <c r="C2897" t="inlineStr">
        <is>
          <t>0.00</t>
        </is>
      </c>
      <c r="D2897" t="inlineStr">
        <is>
          <t>0.00</t>
        </is>
      </c>
      <c r="E2897" t="inlineStr">
        <is>
          <t>0.00</t>
        </is>
      </c>
      <c r="F2897" t="inlineStr">
        <is>
          <t>0.00</t>
        </is>
      </c>
    </row>
    <row r="2898">
      <c r="A2898" t="inlineStr">
        <is>
          <t>ONWARDTEC</t>
        </is>
      </c>
      <c r="C2898" t="inlineStr">
        <is>
          <t>JUN' 19</t>
        </is>
      </c>
      <c r="D2898" t="inlineStr">
        <is>
          <t>MAR' 19</t>
        </is>
      </c>
      <c r="E2898" t="inlineStr">
        <is>
          <t>DEC' 18</t>
        </is>
      </c>
      <c r="F2898" t="inlineStr">
        <is>
          <t>DEC' 18</t>
        </is>
      </c>
    </row>
    <row r="2899">
      <c r="A2899" t="inlineStr">
        <is>
          <t>ONWARDTEC</t>
        </is>
      </c>
      <c r="B2899" t="inlineStr">
        <is>
          <t>Promoter</t>
        </is>
      </c>
      <c r="C2899" t="inlineStr">
        <is>
          <t>61.00</t>
        </is>
      </c>
      <c r="D2899" t="inlineStr">
        <is>
          <t>58.98</t>
        </is>
      </c>
      <c r="E2899" t="inlineStr">
        <is>
          <t>59.18</t>
        </is>
      </c>
      <c r="F2899" t="inlineStr">
        <is>
          <t>59.18</t>
        </is>
      </c>
    </row>
    <row r="2900">
      <c r="A2900" t="inlineStr">
        <is>
          <t>ONWARDTEC</t>
        </is>
      </c>
      <c r="B2900" t="inlineStr">
        <is>
          <t>Public (FII + DII)</t>
        </is>
      </c>
      <c r="C2900" t="inlineStr">
        <is>
          <t>39.00</t>
        </is>
      </c>
      <c r="D2900" t="inlineStr">
        <is>
          <t>41.02</t>
        </is>
      </c>
      <c r="E2900" t="inlineStr">
        <is>
          <t>40.82</t>
        </is>
      </c>
      <c r="F2900" t="inlineStr">
        <is>
          <t>40.82</t>
        </is>
      </c>
    </row>
    <row r="2901">
      <c r="A2901" t="inlineStr">
        <is>
          <t>ONWARDTEC</t>
        </is>
      </c>
      <c r="B2901" t="inlineStr">
        <is>
          <t>Others</t>
        </is>
      </c>
      <c r="C2901" t="inlineStr">
        <is>
          <t>0.00</t>
        </is>
      </c>
      <c r="D2901" t="inlineStr">
        <is>
          <t>0.00</t>
        </is>
      </c>
      <c r="E2901" t="inlineStr">
        <is>
          <t>0.00</t>
        </is>
      </c>
      <c r="F2901" t="inlineStr">
        <is>
          <t>0.00</t>
        </is>
      </c>
    </row>
    <row r="2902">
      <c r="A2902" t="inlineStr">
        <is>
          <t>OPTIEMUS</t>
        </is>
      </c>
      <c r="C2902" t="inlineStr">
        <is>
          <t>MAR' 19</t>
        </is>
      </c>
      <c r="D2902" t="inlineStr">
        <is>
          <t>DEC' 18</t>
        </is>
      </c>
      <c r="E2902" t="inlineStr">
        <is>
          <t>DEC' 18</t>
        </is>
      </c>
      <c r="F2902" t="inlineStr">
        <is>
          <t>SEP' 18</t>
        </is>
      </c>
    </row>
    <row r="2903">
      <c r="A2903" t="inlineStr">
        <is>
          <t>OPTIEMUS</t>
        </is>
      </c>
      <c r="B2903" t="inlineStr">
        <is>
          <t>Promoter</t>
        </is>
      </c>
      <c r="C2903" t="inlineStr">
        <is>
          <t>74.93</t>
        </is>
      </c>
      <c r="D2903" t="inlineStr">
        <is>
          <t>74.93</t>
        </is>
      </c>
      <c r="E2903" t="inlineStr">
        <is>
          <t>74.93</t>
        </is>
      </c>
      <c r="F2903" t="inlineStr">
        <is>
          <t>74.93</t>
        </is>
      </c>
    </row>
    <row r="2904">
      <c r="A2904" t="inlineStr">
        <is>
          <t>OPTIEMUS</t>
        </is>
      </c>
      <c r="B2904" t="inlineStr">
        <is>
          <t>Public (FII + DII)</t>
        </is>
      </c>
      <c r="C2904" t="inlineStr">
        <is>
          <t>25.07</t>
        </is>
      </c>
      <c r="D2904" t="inlineStr">
        <is>
          <t>25.07</t>
        </is>
      </c>
      <c r="E2904" t="inlineStr">
        <is>
          <t>25.07</t>
        </is>
      </c>
      <c r="F2904" t="inlineStr">
        <is>
          <t>25.07</t>
        </is>
      </c>
    </row>
    <row r="2905">
      <c r="A2905" t="inlineStr">
        <is>
          <t>OPTIEMUS</t>
        </is>
      </c>
      <c r="B2905" t="inlineStr">
        <is>
          <t>Others</t>
        </is>
      </c>
      <c r="C2905" t="inlineStr">
        <is>
          <t>0.00</t>
        </is>
      </c>
      <c r="D2905" t="inlineStr">
        <is>
          <t>0.00</t>
        </is>
      </c>
      <c r="E2905" t="inlineStr">
        <is>
          <t>0.00</t>
        </is>
      </c>
      <c r="F2905" t="inlineStr">
        <is>
          <t>0.00</t>
        </is>
      </c>
    </row>
    <row r="2906">
      <c r="A2906" t="inlineStr">
        <is>
          <t>OPTOCIRCUI</t>
        </is>
      </c>
      <c r="C2906" t="inlineStr">
        <is>
          <t>MAR' 19</t>
        </is>
      </c>
      <c r="D2906" t="inlineStr">
        <is>
          <t>DEC' 18</t>
        </is>
      </c>
      <c r="E2906" t="inlineStr">
        <is>
          <t>DEC' 18</t>
        </is>
      </c>
      <c r="F2906" t="inlineStr">
        <is>
          <t>SEP' 18</t>
        </is>
      </c>
    </row>
    <row r="2907">
      <c r="A2907" t="inlineStr">
        <is>
          <t>OPTOCIRCUI</t>
        </is>
      </c>
      <c r="B2907" t="inlineStr">
        <is>
          <t>Promoter</t>
        </is>
      </c>
      <c r="C2907" t="inlineStr">
        <is>
          <t>19.30</t>
        </is>
      </c>
      <c r="D2907" t="inlineStr">
        <is>
          <t>20.95</t>
        </is>
      </c>
      <c r="E2907" t="inlineStr">
        <is>
          <t>20.95</t>
        </is>
      </c>
      <c r="F2907" t="inlineStr">
        <is>
          <t>21.56</t>
        </is>
      </c>
    </row>
    <row r="2908">
      <c r="A2908" t="inlineStr">
        <is>
          <t>OPTOCIRCUI</t>
        </is>
      </c>
      <c r="B2908" t="inlineStr">
        <is>
          <t>Public (FII + DII)</t>
        </is>
      </c>
      <c r="C2908" t="inlineStr">
        <is>
          <t>80.70</t>
        </is>
      </c>
      <c r="D2908" t="inlineStr">
        <is>
          <t>79.05</t>
        </is>
      </c>
      <c r="E2908" t="inlineStr">
        <is>
          <t>79.05</t>
        </is>
      </c>
      <c r="F2908" t="inlineStr">
        <is>
          <t>78.44</t>
        </is>
      </c>
    </row>
    <row r="2909">
      <c r="A2909" t="inlineStr">
        <is>
          <t>OPTOCIRCUI</t>
        </is>
      </c>
      <c r="B2909" t="inlineStr">
        <is>
          <t>Others</t>
        </is>
      </c>
      <c r="C2909" t="inlineStr">
        <is>
          <t>0.00</t>
        </is>
      </c>
      <c r="D2909" t="inlineStr">
        <is>
          <t>0.00</t>
        </is>
      </c>
      <c r="E2909" t="inlineStr">
        <is>
          <t>0.00</t>
        </is>
      </c>
      <c r="F2909" t="inlineStr">
        <is>
          <t>0.00</t>
        </is>
      </c>
    </row>
    <row r="2910">
      <c r="A2910" t="inlineStr">
        <is>
          <t>ORBTEXP</t>
        </is>
      </c>
      <c r="C2910" t="inlineStr">
        <is>
          <t>JUN' 19</t>
        </is>
      </c>
      <c r="D2910" t="inlineStr">
        <is>
          <t>DEC' 18</t>
        </is>
      </c>
      <c r="E2910" t="inlineStr">
        <is>
          <t>DEC' 18</t>
        </is>
      </c>
      <c r="F2910" t="inlineStr">
        <is>
          <t>SEP' 18</t>
        </is>
      </c>
    </row>
    <row r="2911">
      <c r="A2911" t="inlineStr">
        <is>
          <t>ORBTEXP</t>
        </is>
      </c>
      <c r="B2911" t="inlineStr">
        <is>
          <t>Promoter</t>
        </is>
      </c>
      <c r="C2911" t="inlineStr">
        <is>
          <t>63.11</t>
        </is>
      </c>
      <c r="D2911" t="inlineStr">
        <is>
          <t>62.60</t>
        </is>
      </c>
      <c r="E2911" t="inlineStr">
        <is>
          <t>62.60</t>
        </is>
      </c>
      <c r="F2911" t="inlineStr">
        <is>
          <t>62.99</t>
        </is>
      </c>
    </row>
    <row r="2912">
      <c r="A2912" t="inlineStr">
        <is>
          <t>ORBTEXP</t>
        </is>
      </c>
      <c r="B2912" t="inlineStr">
        <is>
          <t>Public (FII + DII)</t>
        </is>
      </c>
      <c r="C2912" t="inlineStr">
        <is>
          <t>36.89</t>
        </is>
      </c>
      <c r="D2912" t="inlineStr">
        <is>
          <t>37.40</t>
        </is>
      </c>
      <c r="E2912" t="inlineStr">
        <is>
          <t>37.40</t>
        </is>
      </c>
      <c r="F2912" t="inlineStr">
        <is>
          <t>37.01</t>
        </is>
      </c>
    </row>
    <row r="2913">
      <c r="A2913" t="inlineStr">
        <is>
          <t>ORBTEXP</t>
        </is>
      </c>
      <c r="B2913" t="inlineStr">
        <is>
          <t>Others</t>
        </is>
      </c>
      <c r="C2913" t="inlineStr">
        <is>
          <t>0.00</t>
        </is>
      </c>
      <c r="D2913" t="inlineStr">
        <is>
          <t>0.00</t>
        </is>
      </c>
      <c r="E2913" t="inlineStr">
        <is>
          <t>0.00</t>
        </is>
      </c>
      <c r="F2913" t="inlineStr">
        <is>
          <t>0.00</t>
        </is>
      </c>
    </row>
    <row r="2914">
      <c r="A2914" t="inlineStr">
        <is>
          <t>ORICONENT</t>
        </is>
      </c>
      <c r="C2914" t="inlineStr">
        <is>
          <t>MAR' 19</t>
        </is>
      </c>
      <c r="D2914" t="inlineStr">
        <is>
          <t>DEC' 18</t>
        </is>
      </c>
      <c r="E2914" t="inlineStr">
        <is>
          <t>SEP' 18</t>
        </is>
      </c>
      <c r="F2914" t="inlineStr">
        <is>
          <t>JUN' 18</t>
        </is>
      </c>
    </row>
    <row r="2915">
      <c r="A2915" t="inlineStr">
        <is>
          <t>ORICONENT</t>
        </is>
      </c>
      <c r="B2915" t="inlineStr">
        <is>
          <t>Promoter</t>
        </is>
      </c>
      <c r="C2915" t="inlineStr">
        <is>
          <t>66.32</t>
        </is>
      </c>
      <c r="D2915" t="inlineStr">
        <is>
          <t>65.68</t>
        </is>
      </c>
      <c r="E2915" t="inlineStr">
        <is>
          <t>65.68</t>
        </is>
      </c>
      <c r="F2915" t="inlineStr">
        <is>
          <t>65.68</t>
        </is>
      </c>
    </row>
    <row r="2916">
      <c r="A2916" t="inlineStr">
        <is>
          <t>ORICONENT</t>
        </is>
      </c>
      <c r="B2916" t="inlineStr">
        <is>
          <t>Public (FII + DII)</t>
        </is>
      </c>
      <c r="C2916" t="inlineStr">
        <is>
          <t>33.68</t>
        </is>
      </c>
      <c r="D2916" t="inlineStr">
        <is>
          <t>34.32</t>
        </is>
      </c>
      <c r="E2916" t="inlineStr">
        <is>
          <t>34.32</t>
        </is>
      </c>
      <c r="F2916" t="inlineStr">
        <is>
          <t>34.32</t>
        </is>
      </c>
    </row>
    <row r="2917">
      <c r="A2917" t="inlineStr">
        <is>
          <t>ORICONENT</t>
        </is>
      </c>
      <c r="B2917" t="inlineStr">
        <is>
          <t>Others</t>
        </is>
      </c>
      <c r="C2917" t="inlineStr">
        <is>
          <t>0.00</t>
        </is>
      </c>
      <c r="D2917" t="inlineStr">
        <is>
          <t>0.00</t>
        </is>
      </c>
      <c r="E2917" t="inlineStr">
        <is>
          <t>0.00</t>
        </is>
      </c>
      <c r="F2917" t="inlineStr">
        <is>
          <t>0.00</t>
        </is>
      </c>
    </row>
    <row r="2918">
      <c r="A2918" t="inlineStr">
        <is>
          <t>ORIENTABRA</t>
        </is>
      </c>
      <c r="C2918" t="inlineStr">
        <is>
          <t>JUN' 19</t>
        </is>
      </c>
      <c r="D2918" t="inlineStr">
        <is>
          <t>MAR' 19</t>
        </is>
      </c>
      <c r="E2918" t="inlineStr">
        <is>
          <t>DEC' 18</t>
        </is>
      </c>
      <c r="F2918" t="inlineStr">
        <is>
          <t>SEP' 18</t>
        </is>
      </c>
    </row>
    <row r="2919">
      <c r="A2919" t="inlineStr">
        <is>
          <t>ORIENTABRA</t>
        </is>
      </c>
      <c r="B2919" t="inlineStr">
        <is>
          <t>Promoter</t>
        </is>
      </c>
      <c r="C2919" t="inlineStr">
        <is>
          <t>63.59</t>
        </is>
      </c>
      <c r="D2919" t="inlineStr">
        <is>
          <t>63.60</t>
        </is>
      </c>
      <c r="E2919" t="inlineStr">
        <is>
          <t>63.59</t>
        </is>
      </c>
      <c r="F2919" t="inlineStr">
        <is>
          <t>63.57</t>
        </is>
      </c>
    </row>
    <row r="2920">
      <c r="A2920" t="inlineStr">
        <is>
          <t>ORIENTABRA</t>
        </is>
      </c>
      <c r="B2920" t="inlineStr">
        <is>
          <t>Public (FII + DII)</t>
        </is>
      </c>
      <c r="C2920" t="inlineStr">
        <is>
          <t>36.41</t>
        </is>
      </c>
      <c r="D2920" t="inlineStr">
        <is>
          <t>36.40</t>
        </is>
      </c>
      <c r="E2920" t="inlineStr">
        <is>
          <t>36.41</t>
        </is>
      </c>
      <c r="F2920" t="inlineStr">
        <is>
          <t>36.43</t>
        </is>
      </c>
    </row>
    <row r="2921">
      <c r="A2921" t="inlineStr">
        <is>
          <t>ORIENTABRA</t>
        </is>
      </c>
      <c r="B2921" t="inlineStr">
        <is>
          <t>Others</t>
        </is>
      </c>
      <c r="C2921" t="inlineStr">
        <is>
          <t>0.00</t>
        </is>
      </c>
      <c r="D2921" t="inlineStr">
        <is>
          <t>0.00</t>
        </is>
      </c>
      <c r="E2921" t="inlineStr">
        <is>
          <t>0.00</t>
        </is>
      </c>
      <c r="F2921" t="inlineStr">
        <is>
          <t>0.00</t>
        </is>
      </c>
    </row>
    <row r="2922">
      <c r="A2922" t="inlineStr">
        <is>
          <t>ORIENTALTL</t>
        </is>
      </c>
      <c r="C2922" t="inlineStr">
        <is>
          <t>MAR' 19</t>
        </is>
      </c>
      <c r="D2922" t="inlineStr">
        <is>
          <t>DEC' 18</t>
        </is>
      </c>
      <c r="E2922" t="inlineStr">
        <is>
          <t>DEC' 18</t>
        </is>
      </c>
      <c r="F2922" t="inlineStr">
        <is>
          <t>SEP' 18</t>
        </is>
      </c>
    </row>
    <row r="2923">
      <c r="A2923" t="inlineStr">
        <is>
          <t>ORIENTALTL</t>
        </is>
      </c>
      <c r="B2923" t="inlineStr">
        <is>
          <t>Promoter</t>
        </is>
      </c>
      <c r="C2923" t="inlineStr">
        <is>
          <t>28.08</t>
        </is>
      </c>
      <c r="D2923" t="inlineStr">
        <is>
          <t>28.08</t>
        </is>
      </c>
      <c r="E2923" t="inlineStr">
        <is>
          <t>28.08</t>
        </is>
      </c>
      <c r="F2923" t="inlineStr">
        <is>
          <t>28.08</t>
        </is>
      </c>
    </row>
    <row r="2924">
      <c r="A2924" t="inlineStr">
        <is>
          <t>ORIENTALTL</t>
        </is>
      </c>
      <c r="B2924" t="inlineStr">
        <is>
          <t>Public (FII + DII)</t>
        </is>
      </c>
      <c r="C2924" t="inlineStr">
        <is>
          <t>71.92</t>
        </is>
      </c>
      <c r="D2924" t="inlineStr">
        <is>
          <t>71.92</t>
        </is>
      </c>
      <c r="E2924" t="inlineStr">
        <is>
          <t>71.92</t>
        </is>
      </c>
      <c r="F2924" t="inlineStr">
        <is>
          <t>71.92</t>
        </is>
      </c>
    </row>
    <row r="2925">
      <c r="A2925" t="inlineStr">
        <is>
          <t>ORIENTALTL</t>
        </is>
      </c>
      <c r="B2925" t="inlineStr">
        <is>
          <t>Others</t>
        </is>
      </c>
      <c r="C2925" t="inlineStr">
        <is>
          <t>0.00</t>
        </is>
      </c>
      <c r="D2925" t="inlineStr">
        <is>
          <t>0.00</t>
        </is>
      </c>
      <c r="E2925" t="inlineStr">
        <is>
          <t>0.00</t>
        </is>
      </c>
      <c r="F2925" t="inlineStr">
        <is>
          <t>0.00</t>
        </is>
      </c>
    </row>
    <row r="2926">
      <c r="A2926" t="inlineStr">
        <is>
          <t>ORIENTBANK</t>
        </is>
      </c>
      <c r="C2926" t="inlineStr">
        <is>
          <t>MAR' 19</t>
        </is>
      </c>
      <c r="D2926" t="inlineStr">
        <is>
          <t>DEC' 18</t>
        </is>
      </c>
      <c r="E2926" t="inlineStr">
        <is>
          <t>DEC' 18</t>
        </is>
      </c>
      <c r="F2926" t="inlineStr">
        <is>
          <t>MAR' RY</t>
        </is>
      </c>
    </row>
    <row r="2927">
      <c r="A2927" t="inlineStr">
        <is>
          <t>ORIENTBANK</t>
        </is>
      </c>
      <c r="B2927" t="inlineStr">
        <is>
          <t>Promoter</t>
        </is>
      </c>
      <c r="C2927" t="inlineStr">
        <is>
          <t>87.58</t>
        </is>
      </c>
      <c r="D2927" t="inlineStr">
        <is>
          <t>88.04</t>
        </is>
      </c>
      <c r="E2927" t="inlineStr">
        <is>
          <t>77.23</t>
        </is>
      </c>
      <c r="F2927" t="inlineStr">
        <is>
          <t>77.23</t>
        </is>
      </c>
    </row>
    <row r="2928">
      <c r="A2928" t="inlineStr">
        <is>
          <t>ORIENTBANK</t>
        </is>
      </c>
      <c r="B2928" t="inlineStr">
        <is>
          <t>Public (FII + DII)</t>
        </is>
      </c>
      <c r="C2928" t="inlineStr">
        <is>
          <t>12.42</t>
        </is>
      </c>
      <c r="D2928" t="inlineStr">
        <is>
          <t>11.96</t>
        </is>
      </c>
      <c r="E2928" t="inlineStr">
        <is>
          <t>22.77</t>
        </is>
      </c>
      <c r="F2928" t="inlineStr">
        <is>
          <t>22.77</t>
        </is>
      </c>
    </row>
    <row r="2929">
      <c r="A2929" t="inlineStr">
        <is>
          <t>ORIENTBANK</t>
        </is>
      </c>
      <c r="B2929" t="inlineStr">
        <is>
          <t>Others</t>
        </is>
      </c>
      <c r="C2929" t="inlineStr">
        <is>
          <t>0.00</t>
        </is>
      </c>
      <c r="D2929" t="inlineStr">
        <is>
          <t>0.00</t>
        </is>
      </c>
      <c r="E2929" t="inlineStr">
        <is>
          <t>0.00</t>
        </is>
      </c>
      <c r="F2929" t="inlineStr">
        <is>
          <t>0.00</t>
        </is>
      </c>
    </row>
    <row r="2930">
      <c r="A2930" t="inlineStr">
        <is>
          <t>ORIENTBELL</t>
        </is>
      </c>
      <c r="C2930" t="inlineStr">
        <is>
          <t>JUN' 19</t>
        </is>
      </c>
      <c r="D2930" t="inlineStr">
        <is>
          <t>MAR' 19</t>
        </is>
      </c>
      <c r="E2930" t="inlineStr">
        <is>
          <t>DEC' 18</t>
        </is>
      </c>
      <c r="F2930" t="inlineStr">
        <is>
          <t>DEC' 18</t>
        </is>
      </c>
    </row>
    <row r="2931">
      <c r="A2931" t="inlineStr">
        <is>
          <t>ORIENTBELL</t>
        </is>
      </c>
      <c r="B2931" t="inlineStr">
        <is>
          <t>Promoter</t>
        </is>
      </c>
      <c r="C2931" t="inlineStr">
        <is>
          <t>59.21</t>
        </is>
      </c>
      <c r="D2931" t="inlineStr">
        <is>
          <t>58.57</t>
        </is>
      </c>
      <c r="E2931" t="inlineStr">
        <is>
          <t>59.14</t>
        </is>
      </c>
      <c r="F2931" t="inlineStr">
        <is>
          <t>58.57</t>
        </is>
      </c>
    </row>
    <row r="2932">
      <c r="A2932" t="inlineStr">
        <is>
          <t>ORIENTBELL</t>
        </is>
      </c>
      <c r="B2932" t="inlineStr">
        <is>
          <t>Public (FII + DII)</t>
        </is>
      </c>
      <c r="C2932" t="inlineStr">
        <is>
          <t>40.79</t>
        </is>
      </c>
      <c r="D2932" t="inlineStr">
        <is>
          <t>41.43</t>
        </is>
      </c>
      <c r="E2932" t="inlineStr">
        <is>
          <t>40.86</t>
        </is>
      </c>
      <c r="F2932" t="inlineStr">
        <is>
          <t>41.43</t>
        </is>
      </c>
    </row>
    <row r="2933">
      <c r="A2933" t="inlineStr">
        <is>
          <t>ORIENTBELL</t>
        </is>
      </c>
      <c r="B2933" t="inlineStr">
        <is>
          <t>Others</t>
        </is>
      </c>
      <c r="C2933" t="inlineStr">
        <is>
          <t>0.00</t>
        </is>
      </c>
      <c r="D2933" t="inlineStr">
        <is>
          <t>0.00</t>
        </is>
      </c>
      <c r="E2933" t="inlineStr">
        <is>
          <t>0.00</t>
        </is>
      </c>
      <c r="F2933" t="inlineStr">
        <is>
          <t>0.00</t>
        </is>
      </c>
    </row>
    <row r="2934">
      <c r="A2934" t="inlineStr">
        <is>
          <t>ORIENTCEM</t>
        </is>
      </c>
      <c r="C2934" t="inlineStr">
        <is>
          <t>MAR' 19</t>
        </is>
      </c>
      <c r="D2934" t="inlineStr">
        <is>
          <t>DEC' 18</t>
        </is>
      </c>
      <c r="E2934" t="inlineStr">
        <is>
          <t>DEC' 18</t>
        </is>
      </c>
      <c r="F2934" t="inlineStr">
        <is>
          <t>DEC' 18</t>
        </is>
      </c>
    </row>
    <row r="2935">
      <c r="A2935" t="inlineStr">
        <is>
          <t>ORIENTCEM</t>
        </is>
      </c>
      <c r="B2935" t="inlineStr">
        <is>
          <t>Promoter</t>
        </is>
      </c>
      <c r="C2935" t="inlineStr">
        <is>
          <t>37.37</t>
        </is>
      </c>
      <c r="D2935" t="inlineStr">
        <is>
          <t>37.37</t>
        </is>
      </c>
      <c r="E2935" t="inlineStr">
        <is>
          <t>37.37</t>
        </is>
      </c>
      <c r="F2935" t="inlineStr">
        <is>
          <t>37.37</t>
        </is>
      </c>
    </row>
    <row r="2936">
      <c r="A2936" t="inlineStr">
        <is>
          <t>ORIENTCEM</t>
        </is>
      </c>
      <c r="B2936" t="inlineStr">
        <is>
          <t>Public (FII + DII)</t>
        </is>
      </c>
      <c r="C2936" t="inlineStr">
        <is>
          <t>62.63</t>
        </is>
      </c>
      <c r="D2936" t="inlineStr">
        <is>
          <t>62.63</t>
        </is>
      </c>
      <c r="E2936" t="inlineStr">
        <is>
          <t>62.63</t>
        </is>
      </c>
      <c r="F2936" t="inlineStr">
        <is>
          <t>62.63</t>
        </is>
      </c>
    </row>
    <row r="2937">
      <c r="A2937" t="inlineStr">
        <is>
          <t>ORIENTCEM</t>
        </is>
      </c>
      <c r="B2937" t="inlineStr">
        <is>
          <t>Others</t>
        </is>
      </c>
      <c r="C2937" t="inlineStr">
        <is>
          <t>0.00</t>
        </is>
      </c>
      <c r="D2937" t="inlineStr">
        <is>
          <t>0.00</t>
        </is>
      </c>
      <c r="E2937" t="inlineStr">
        <is>
          <t>0.00</t>
        </is>
      </c>
      <c r="F2937" t="inlineStr">
        <is>
          <t>0.00</t>
        </is>
      </c>
    </row>
    <row r="2938">
      <c r="A2938" t="inlineStr">
        <is>
          <t>ORIENTHOT</t>
        </is>
      </c>
      <c r="C2938" t="inlineStr">
        <is>
          <t>MAR' 19</t>
        </is>
      </c>
      <c r="D2938" t="inlineStr">
        <is>
          <t>DEC' 18</t>
        </is>
      </c>
      <c r="E2938" t="inlineStr">
        <is>
          <t>DEC' 18</t>
        </is>
      </c>
      <c r="F2938" t="inlineStr">
        <is>
          <t>SEP' 18</t>
        </is>
      </c>
    </row>
    <row r="2939">
      <c r="A2939" t="inlineStr">
        <is>
          <t>ORIENTHOT</t>
        </is>
      </c>
      <c r="B2939" t="inlineStr">
        <is>
          <t>Promoter</t>
        </is>
      </c>
      <c r="C2939" t="inlineStr">
        <is>
          <t>65.51</t>
        </is>
      </c>
      <c r="D2939" t="inlineStr">
        <is>
          <t>65.52</t>
        </is>
      </c>
      <c r="E2939" t="inlineStr">
        <is>
          <t>65.52</t>
        </is>
      </c>
      <c r="F2939" t="inlineStr">
        <is>
          <t>65.49</t>
        </is>
      </c>
    </row>
    <row r="2940">
      <c r="A2940" t="inlineStr">
        <is>
          <t>ORIENTHOT</t>
        </is>
      </c>
      <c r="B2940" t="inlineStr">
        <is>
          <t>Public (FII + DII)</t>
        </is>
      </c>
      <c r="C2940" t="inlineStr">
        <is>
          <t>34.49</t>
        </is>
      </c>
      <c r="D2940" t="inlineStr">
        <is>
          <t>34.48</t>
        </is>
      </c>
      <c r="E2940" t="inlineStr">
        <is>
          <t>34.48</t>
        </is>
      </c>
      <c r="F2940" t="inlineStr">
        <is>
          <t>34.51</t>
        </is>
      </c>
    </row>
    <row r="2941">
      <c r="A2941" t="inlineStr">
        <is>
          <t>ORIENTHOT</t>
        </is>
      </c>
      <c r="B2941" t="inlineStr">
        <is>
          <t>Others</t>
        </is>
      </c>
      <c r="C2941" t="inlineStr">
        <is>
          <t>0.00</t>
        </is>
      </c>
      <c r="D2941" t="inlineStr">
        <is>
          <t>0.00</t>
        </is>
      </c>
      <c r="E2941" t="inlineStr">
        <is>
          <t>0.00</t>
        </is>
      </c>
      <c r="F2941" t="inlineStr">
        <is>
          <t>0.00</t>
        </is>
      </c>
    </row>
    <row r="2942">
      <c r="A2942" t="inlineStr">
        <is>
          <t>ORIENTLTD</t>
        </is>
      </c>
      <c r="C2942" t="inlineStr">
        <is>
          <t>DEC' 18</t>
        </is>
      </c>
      <c r="D2942" t="inlineStr">
        <is>
          <t>SEP' 18</t>
        </is>
      </c>
      <c r="E2942" t="inlineStr">
        <is>
          <t>JUN' 18</t>
        </is>
      </c>
      <c r="F2942" t="inlineStr">
        <is>
          <t>MAR' 18</t>
        </is>
      </c>
    </row>
    <row r="2943">
      <c r="A2943" t="inlineStr">
        <is>
          <t>ORIENTLTD</t>
        </is>
      </c>
      <c r="B2943" t="inlineStr">
        <is>
          <t>Promoter</t>
        </is>
      </c>
      <c r="C2943" t="inlineStr">
        <is>
          <t>73.05</t>
        </is>
      </c>
      <c r="D2943" t="inlineStr">
        <is>
          <t>73.00</t>
        </is>
      </c>
      <c r="E2943" t="inlineStr">
        <is>
          <t>73.00</t>
        </is>
      </c>
      <c r="F2943" t="inlineStr">
        <is>
          <t>73.00</t>
        </is>
      </c>
    </row>
    <row r="2944">
      <c r="A2944" t="inlineStr">
        <is>
          <t>ORIENTLTD</t>
        </is>
      </c>
      <c r="B2944" t="inlineStr">
        <is>
          <t>Public (FII + DII)</t>
        </is>
      </c>
      <c r="C2944" t="inlineStr">
        <is>
          <t>26.95</t>
        </is>
      </c>
      <c r="D2944" t="inlineStr">
        <is>
          <t>27.00</t>
        </is>
      </c>
      <c r="E2944" t="inlineStr">
        <is>
          <t>27.00</t>
        </is>
      </c>
      <c r="F2944" t="inlineStr">
        <is>
          <t>27.00</t>
        </is>
      </c>
    </row>
    <row r="2945">
      <c r="A2945" t="inlineStr">
        <is>
          <t>ORIENTLTD</t>
        </is>
      </c>
      <c r="B2945" t="inlineStr">
        <is>
          <t>Others</t>
        </is>
      </c>
      <c r="C2945" t="inlineStr">
        <is>
          <t>0.00</t>
        </is>
      </c>
      <c r="D2945" t="inlineStr">
        <is>
          <t>0.00</t>
        </is>
      </c>
      <c r="E2945" t="inlineStr">
        <is>
          <t>0.00</t>
        </is>
      </c>
      <c r="F2945" t="inlineStr">
        <is>
          <t>0.00</t>
        </is>
      </c>
    </row>
    <row r="2946">
      <c r="A2946" t="inlineStr">
        <is>
          <t>ORIENTPPR</t>
        </is>
      </c>
      <c r="C2946" t="inlineStr">
        <is>
          <t>JUN' 19</t>
        </is>
      </c>
      <c r="D2946" t="inlineStr">
        <is>
          <t>MAR' 19</t>
        </is>
      </c>
      <c r="E2946" t="inlineStr">
        <is>
          <t>DEC' 18</t>
        </is>
      </c>
      <c r="F2946" t="inlineStr">
        <is>
          <t>DEC' 18</t>
        </is>
      </c>
    </row>
    <row r="2947">
      <c r="A2947" t="inlineStr">
        <is>
          <t>ORIENTPPR</t>
        </is>
      </c>
      <c r="B2947" t="inlineStr">
        <is>
          <t>Promoter</t>
        </is>
      </c>
      <c r="C2947" t="inlineStr">
        <is>
          <t>38.52</t>
        </is>
      </c>
      <c r="D2947" t="inlineStr">
        <is>
          <t>38.52</t>
        </is>
      </c>
      <c r="E2947" t="inlineStr">
        <is>
          <t>38.52</t>
        </is>
      </c>
      <c r="F2947" t="inlineStr">
        <is>
          <t>38.52</t>
        </is>
      </c>
    </row>
    <row r="2948">
      <c r="A2948" t="inlineStr">
        <is>
          <t>ORIENTPPR</t>
        </is>
      </c>
      <c r="B2948" t="inlineStr">
        <is>
          <t>Public (FII + DII)</t>
        </is>
      </c>
      <c r="C2948" t="inlineStr">
        <is>
          <t>61.48</t>
        </is>
      </c>
      <c r="D2948" t="inlineStr">
        <is>
          <t>61.48</t>
        </is>
      </c>
      <c r="E2948" t="inlineStr">
        <is>
          <t>61.48</t>
        </is>
      </c>
      <c r="F2948" t="inlineStr">
        <is>
          <t>61.48</t>
        </is>
      </c>
    </row>
    <row r="2949">
      <c r="A2949" t="inlineStr">
        <is>
          <t>ORIENTPPR</t>
        </is>
      </c>
      <c r="B2949" t="inlineStr">
        <is>
          <t>Others</t>
        </is>
      </c>
      <c r="C2949" t="inlineStr">
        <is>
          <t>0.00</t>
        </is>
      </c>
      <c r="D2949" t="inlineStr">
        <is>
          <t>0.00</t>
        </is>
      </c>
      <c r="E2949" t="inlineStr">
        <is>
          <t>0.00</t>
        </is>
      </c>
      <c r="F2949" t="inlineStr">
        <is>
          <t>0.00</t>
        </is>
      </c>
    </row>
    <row r="2950">
      <c r="A2950" t="inlineStr">
        <is>
          <t>ORIENTREF</t>
        </is>
      </c>
      <c r="C2950" t="inlineStr">
        <is>
          <t>JUN' 19</t>
        </is>
      </c>
      <c r="D2950" t="inlineStr">
        <is>
          <t>MAR' 19</t>
        </is>
      </c>
      <c r="E2950" t="inlineStr">
        <is>
          <t>DEC' 18</t>
        </is>
      </c>
      <c r="F2950" t="inlineStr">
        <is>
          <t>SEP' 18</t>
        </is>
      </c>
    </row>
    <row r="2951">
      <c r="A2951" t="inlineStr">
        <is>
          <t>ORIENTREF</t>
        </is>
      </c>
      <c r="B2951" t="inlineStr">
        <is>
          <t>Promoter</t>
        </is>
      </c>
      <c r="C2951" t="inlineStr">
        <is>
          <t>66.49</t>
        </is>
      </c>
      <c r="D2951" t="inlineStr">
        <is>
          <t>66.49</t>
        </is>
      </c>
      <c r="E2951" t="inlineStr">
        <is>
          <t>66.49</t>
        </is>
      </c>
      <c r="F2951" t="inlineStr">
        <is>
          <t>66.49</t>
        </is>
      </c>
    </row>
    <row r="2952">
      <c r="A2952" t="inlineStr">
        <is>
          <t>ORIENTREF</t>
        </is>
      </c>
      <c r="B2952" t="inlineStr">
        <is>
          <t>Public (FII + DII)</t>
        </is>
      </c>
      <c r="C2952" t="inlineStr">
        <is>
          <t>33.51</t>
        </is>
      </c>
      <c r="D2952" t="inlineStr">
        <is>
          <t>33.51</t>
        </is>
      </c>
      <c r="E2952" t="inlineStr">
        <is>
          <t>33.51</t>
        </is>
      </c>
      <c r="F2952" t="inlineStr">
        <is>
          <t>33.51</t>
        </is>
      </c>
    </row>
    <row r="2953">
      <c r="A2953" t="inlineStr">
        <is>
          <t>ORIENTREF</t>
        </is>
      </c>
      <c r="B2953" t="inlineStr">
        <is>
          <t>Others</t>
        </is>
      </c>
      <c r="C2953" t="inlineStr">
        <is>
          <t>0.00</t>
        </is>
      </c>
      <c r="D2953" t="inlineStr">
        <is>
          <t>0.00</t>
        </is>
      </c>
      <c r="E2953" t="inlineStr">
        <is>
          <t>0.00</t>
        </is>
      </c>
      <c r="F2953" t="inlineStr">
        <is>
          <t>0.00</t>
        </is>
      </c>
    </row>
    <row r="2954">
      <c r="A2954" t="inlineStr">
        <is>
          <t>ORISSAMINE</t>
        </is>
      </c>
      <c r="C2954" t="inlineStr">
        <is>
          <t>JUN' 19</t>
        </is>
      </c>
      <c r="D2954" t="inlineStr">
        <is>
          <t>MAR' 19</t>
        </is>
      </c>
      <c r="E2954" t="inlineStr">
        <is>
          <t>DEC' 18</t>
        </is>
      </c>
      <c r="F2954" t="inlineStr">
        <is>
          <t>DEC' 18</t>
        </is>
      </c>
    </row>
    <row r="2955">
      <c r="A2955" t="inlineStr">
        <is>
          <t>ORISSAMINE</t>
        </is>
      </c>
      <c r="B2955" t="inlineStr">
        <is>
          <t>Promoter</t>
        </is>
      </c>
      <c r="C2955" t="inlineStr">
        <is>
          <t>50.01</t>
        </is>
      </c>
      <c r="D2955" t="inlineStr">
        <is>
          <t>50.01</t>
        </is>
      </c>
      <c r="E2955" t="inlineStr">
        <is>
          <t>50.01</t>
        </is>
      </c>
      <c r="F2955" t="inlineStr">
        <is>
          <t>50.01</t>
        </is>
      </c>
    </row>
    <row r="2956">
      <c r="A2956" t="inlineStr">
        <is>
          <t>ORISSAMINE</t>
        </is>
      </c>
      <c r="B2956" t="inlineStr">
        <is>
          <t>Public (FII + DII)</t>
        </is>
      </c>
      <c r="C2956" t="inlineStr">
        <is>
          <t>49.99</t>
        </is>
      </c>
      <c r="D2956" t="inlineStr">
        <is>
          <t>49.99</t>
        </is>
      </c>
      <c r="E2956" t="inlineStr">
        <is>
          <t>49.99</t>
        </is>
      </c>
      <c r="F2956" t="inlineStr">
        <is>
          <t>49.99</t>
        </is>
      </c>
    </row>
    <row r="2957">
      <c r="A2957" t="inlineStr">
        <is>
          <t>ORISSAMINE</t>
        </is>
      </c>
      <c r="B2957" t="inlineStr">
        <is>
          <t>Others</t>
        </is>
      </c>
      <c r="C2957" t="inlineStr">
        <is>
          <t>0.00</t>
        </is>
      </c>
      <c r="D2957" t="inlineStr">
        <is>
          <t>0.00</t>
        </is>
      </c>
      <c r="E2957" t="inlineStr">
        <is>
          <t>0.00</t>
        </is>
      </c>
      <c r="F2957" t="inlineStr">
        <is>
          <t>0.00</t>
        </is>
      </c>
    </row>
    <row r="2958">
      <c r="A2958" t="inlineStr">
        <is>
          <t>ORTEL</t>
        </is>
      </c>
      <c r="C2958" t="inlineStr">
        <is>
          <t>JUN' 19</t>
        </is>
      </c>
      <c r="D2958" t="inlineStr">
        <is>
          <t>MAR' 19</t>
        </is>
      </c>
      <c r="E2958" t="inlineStr">
        <is>
          <t>DEC' 18</t>
        </is>
      </c>
      <c r="F2958" t="inlineStr">
        <is>
          <t>DEC' 18</t>
        </is>
      </c>
    </row>
    <row r="2959">
      <c r="A2959" t="inlineStr">
        <is>
          <t>ORTEL</t>
        </is>
      </c>
      <c r="B2959" t="inlineStr">
        <is>
          <t>Promoter</t>
        </is>
      </c>
      <c r="C2959" t="inlineStr">
        <is>
          <t>55.43</t>
        </is>
      </c>
      <c r="D2959" t="inlineStr">
        <is>
          <t>55.43</t>
        </is>
      </c>
      <c r="E2959" t="inlineStr">
        <is>
          <t>55.43</t>
        </is>
      </c>
      <c r="F2959" t="inlineStr">
        <is>
          <t>55.43</t>
        </is>
      </c>
    </row>
    <row r="2960">
      <c r="A2960" t="inlineStr">
        <is>
          <t>ORTEL</t>
        </is>
      </c>
      <c r="B2960" t="inlineStr">
        <is>
          <t>Public (FII + DII)</t>
        </is>
      </c>
      <c r="C2960" t="inlineStr">
        <is>
          <t>43.93</t>
        </is>
      </c>
      <c r="D2960" t="inlineStr">
        <is>
          <t>43.93</t>
        </is>
      </c>
      <c r="E2960" t="inlineStr">
        <is>
          <t>43.93</t>
        </is>
      </c>
      <c r="F2960" t="inlineStr">
        <is>
          <t>43.93</t>
        </is>
      </c>
    </row>
    <row r="2961">
      <c r="A2961" t="inlineStr">
        <is>
          <t>ORTEL</t>
        </is>
      </c>
      <c r="B2961" t="inlineStr">
        <is>
          <t>Others</t>
        </is>
      </c>
      <c r="C2961" t="inlineStr">
        <is>
          <t>0.64</t>
        </is>
      </c>
      <c r="D2961" t="inlineStr">
        <is>
          <t>0.64</t>
        </is>
      </c>
      <c r="E2961" t="inlineStr">
        <is>
          <t>0.64</t>
        </is>
      </c>
      <c r="F2961" t="inlineStr">
        <is>
          <t>0.64</t>
        </is>
      </c>
    </row>
    <row r="2962">
      <c r="A2962" t="inlineStr">
        <is>
          <t>ORTINLABSS</t>
        </is>
      </c>
      <c r="C2962" t="inlineStr">
        <is>
          <t>JUN' 19</t>
        </is>
      </c>
      <c r="D2962" t="inlineStr">
        <is>
          <t>MAR' 19</t>
        </is>
      </c>
      <c r="E2962" t="inlineStr">
        <is>
          <t>DEC' 18</t>
        </is>
      </c>
      <c r="F2962" t="inlineStr">
        <is>
          <t>DEC' 18</t>
        </is>
      </c>
    </row>
    <row r="2963">
      <c r="A2963" t="inlineStr">
        <is>
          <t>ORTINLABSS</t>
        </is>
      </c>
      <c r="B2963" t="inlineStr">
        <is>
          <t>Promoter</t>
        </is>
      </c>
      <c r="C2963" t="inlineStr">
        <is>
          <t>34.84</t>
        </is>
      </c>
      <c r="D2963" t="inlineStr">
        <is>
          <t>34.84</t>
        </is>
      </c>
      <c r="E2963" t="inlineStr">
        <is>
          <t>34.84</t>
        </is>
      </c>
      <c r="F2963" t="inlineStr">
        <is>
          <t>34.84</t>
        </is>
      </c>
    </row>
    <row r="2964">
      <c r="A2964" t="inlineStr">
        <is>
          <t>ORTINLABSS</t>
        </is>
      </c>
      <c r="B2964" t="inlineStr">
        <is>
          <t>Public (FII + DII)</t>
        </is>
      </c>
      <c r="C2964" t="inlineStr">
        <is>
          <t>65.16</t>
        </is>
      </c>
      <c r="D2964" t="inlineStr">
        <is>
          <t>65.16</t>
        </is>
      </c>
      <c r="E2964" t="inlineStr">
        <is>
          <t>65.16</t>
        </is>
      </c>
      <c r="F2964" t="inlineStr">
        <is>
          <t>65.16</t>
        </is>
      </c>
    </row>
    <row r="2965">
      <c r="A2965" t="inlineStr">
        <is>
          <t>ORTINLABSS</t>
        </is>
      </c>
      <c r="B2965" t="inlineStr">
        <is>
          <t>Others</t>
        </is>
      </c>
      <c r="C2965" t="inlineStr">
        <is>
          <t>0.00</t>
        </is>
      </c>
      <c r="D2965" t="inlineStr">
        <is>
          <t>0.00</t>
        </is>
      </c>
      <c r="E2965" t="inlineStr">
        <is>
          <t>0.00</t>
        </is>
      </c>
      <c r="F2965" t="inlineStr">
        <is>
          <t>0.00</t>
        </is>
      </c>
    </row>
    <row r="2966">
      <c r="A2966" t="inlineStr">
        <is>
          <t>OSWALAGRO</t>
        </is>
      </c>
      <c r="C2966" t="inlineStr">
        <is>
          <t>JUN' 19</t>
        </is>
      </c>
      <c r="D2966" t="inlineStr">
        <is>
          <t>MAR' 19</t>
        </is>
      </c>
      <c r="E2966" t="inlineStr">
        <is>
          <t>DEC' 18</t>
        </is>
      </c>
      <c r="F2966" t="inlineStr">
        <is>
          <t>DEC' 18</t>
        </is>
      </c>
    </row>
    <row r="2967">
      <c r="A2967" t="inlineStr">
        <is>
          <t>OSWALAGRO</t>
        </is>
      </c>
      <c r="B2967" t="inlineStr">
        <is>
          <t>Promoter</t>
        </is>
      </c>
      <c r="C2967" t="inlineStr">
        <is>
          <t>41.74</t>
        </is>
      </c>
      <c r="D2967" t="inlineStr">
        <is>
          <t>41.74</t>
        </is>
      </c>
      <c r="E2967" t="inlineStr">
        <is>
          <t>41.74</t>
        </is>
      </c>
      <c r="F2967" t="inlineStr">
        <is>
          <t>41.74</t>
        </is>
      </c>
    </row>
    <row r="2968">
      <c r="A2968" t="inlineStr">
        <is>
          <t>OSWALAGRO</t>
        </is>
      </c>
      <c r="B2968" t="inlineStr">
        <is>
          <t>Public (FII + DII)</t>
        </is>
      </c>
      <c r="C2968" t="inlineStr">
        <is>
          <t>58.26</t>
        </is>
      </c>
      <c r="D2968" t="inlineStr">
        <is>
          <t>58.26</t>
        </is>
      </c>
      <c r="E2968" t="inlineStr">
        <is>
          <t>58.26</t>
        </is>
      </c>
      <c r="F2968" t="inlineStr">
        <is>
          <t>58.26</t>
        </is>
      </c>
    </row>
    <row r="2969">
      <c r="A2969" t="inlineStr">
        <is>
          <t>OSWALAGRO</t>
        </is>
      </c>
      <c r="B2969" t="inlineStr">
        <is>
          <t>Others</t>
        </is>
      </c>
      <c r="C2969" t="inlineStr">
        <is>
          <t>0.00</t>
        </is>
      </c>
      <c r="D2969" t="inlineStr">
        <is>
          <t>0.00</t>
        </is>
      </c>
      <c r="E2969" t="inlineStr">
        <is>
          <t>0.00</t>
        </is>
      </c>
      <c r="F2969" t="inlineStr">
        <is>
          <t>0.00</t>
        </is>
      </c>
    </row>
    <row r="2970">
      <c r="A2970" t="inlineStr">
        <is>
          <t>PAGEIND</t>
        </is>
      </c>
      <c r="C2970" t="inlineStr">
        <is>
          <t>JUN' 19</t>
        </is>
      </c>
      <c r="D2970" t="inlineStr">
        <is>
          <t>MAR' 19</t>
        </is>
      </c>
      <c r="E2970" t="inlineStr">
        <is>
          <t>DEC' 18</t>
        </is>
      </c>
      <c r="F2970" t="inlineStr">
        <is>
          <t>DEC' 18</t>
        </is>
      </c>
    </row>
    <row r="2971">
      <c r="A2971" t="inlineStr">
        <is>
          <t>PAGEIND</t>
        </is>
      </c>
      <c r="B2971" t="inlineStr">
        <is>
          <t>Promoter</t>
        </is>
      </c>
      <c r="C2971" t="inlineStr">
        <is>
          <t>48.32</t>
        </is>
      </c>
      <c r="D2971" t="inlineStr">
        <is>
          <t>48.32</t>
        </is>
      </c>
      <c r="E2971" t="inlineStr">
        <is>
          <t>48.32</t>
        </is>
      </c>
      <c r="F2971" t="inlineStr">
        <is>
          <t>48.32</t>
        </is>
      </c>
    </row>
    <row r="2972">
      <c r="A2972" t="inlineStr">
        <is>
          <t>PAGEIND</t>
        </is>
      </c>
      <c r="B2972" t="inlineStr">
        <is>
          <t>Public (FII + DII)</t>
        </is>
      </c>
      <c r="C2972" t="inlineStr">
        <is>
          <t>51.68</t>
        </is>
      </c>
      <c r="D2972" t="inlineStr">
        <is>
          <t>51.68</t>
        </is>
      </c>
      <c r="E2972" t="inlineStr">
        <is>
          <t>51.68</t>
        </is>
      </c>
      <c r="F2972" t="inlineStr">
        <is>
          <t>51.68</t>
        </is>
      </c>
    </row>
    <row r="2973">
      <c r="A2973" t="inlineStr">
        <is>
          <t>PAGEIND</t>
        </is>
      </c>
      <c r="B2973" t="inlineStr">
        <is>
          <t>Others</t>
        </is>
      </c>
      <c r="C2973" t="inlineStr">
        <is>
          <t>0.00</t>
        </is>
      </c>
      <c r="D2973" t="inlineStr">
        <is>
          <t>0.00</t>
        </is>
      </c>
      <c r="E2973" t="inlineStr">
        <is>
          <t>0.00</t>
        </is>
      </c>
      <c r="F2973" t="inlineStr">
        <is>
          <t>0.00</t>
        </is>
      </c>
    </row>
    <row r="2974">
      <c r="A2974" t="inlineStr">
        <is>
          <t>PALREDTEC</t>
        </is>
      </c>
      <c r="C2974" t="inlineStr">
        <is>
          <t>MAR' 19</t>
        </is>
      </c>
      <c r="D2974" t="inlineStr">
        <is>
          <t>DEC' 18</t>
        </is>
      </c>
      <c r="E2974" t="inlineStr">
        <is>
          <t>DEC' 18</t>
        </is>
      </c>
      <c r="F2974" t="inlineStr">
        <is>
          <t>SEP' 18</t>
        </is>
      </c>
    </row>
    <row r="2975">
      <c r="A2975" t="inlineStr">
        <is>
          <t>PALREDTEC</t>
        </is>
      </c>
      <c r="B2975" t="inlineStr">
        <is>
          <t>Promoter</t>
        </is>
      </c>
      <c r="C2975" t="inlineStr">
        <is>
          <t>37.78</t>
        </is>
      </c>
      <c r="D2975" t="inlineStr">
        <is>
          <t>37.78</t>
        </is>
      </c>
      <c r="E2975" t="inlineStr">
        <is>
          <t>37.78</t>
        </is>
      </c>
      <c r="F2975" t="inlineStr">
        <is>
          <t>37.78</t>
        </is>
      </c>
    </row>
    <row r="2976">
      <c r="A2976" t="inlineStr">
        <is>
          <t>PALREDTEC</t>
        </is>
      </c>
      <c r="B2976" t="inlineStr">
        <is>
          <t>Public (FII + DII)</t>
        </is>
      </c>
      <c r="C2976" t="inlineStr">
        <is>
          <t>62.22</t>
        </is>
      </c>
      <c r="D2976" t="inlineStr">
        <is>
          <t>62.22</t>
        </is>
      </c>
      <c r="E2976" t="inlineStr">
        <is>
          <t>62.22</t>
        </is>
      </c>
      <c r="F2976" t="inlineStr">
        <is>
          <t>62.22</t>
        </is>
      </c>
    </row>
    <row r="2977">
      <c r="A2977" t="inlineStr">
        <is>
          <t>PALREDTEC</t>
        </is>
      </c>
      <c r="B2977" t="inlineStr">
        <is>
          <t>Others</t>
        </is>
      </c>
      <c r="C2977" t="inlineStr">
        <is>
          <t>0.00</t>
        </is>
      </c>
      <c r="D2977" t="inlineStr">
        <is>
          <t>0.00</t>
        </is>
      </c>
      <c r="E2977" t="inlineStr">
        <is>
          <t>0.00</t>
        </is>
      </c>
      <c r="F2977" t="inlineStr">
        <is>
          <t>0.00</t>
        </is>
      </c>
    </row>
    <row r="2978">
      <c r="A2978" t="inlineStr">
        <is>
          <t>PANACEABIO</t>
        </is>
      </c>
      <c r="C2978" t="inlineStr">
        <is>
          <t>JUN' 19</t>
        </is>
      </c>
      <c r="D2978" t="inlineStr">
        <is>
          <t>MAR' 19</t>
        </is>
      </c>
      <c r="E2978" t="inlineStr">
        <is>
          <t>DEC' 18</t>
        </is>
      </c>
      <c r="F2978" t="inlineStr">
        <is>
          <t>DEC' 18</t>
        </is>
      </c>
    </row>
    <row r="2979">
      <c r="A2979" t="inlineStr">
        <is>
          <t>PANACEABIO</t>
        </is>
      </c>
      <c r="B2979" t="inlineStr">
        <is>
          <t>Promoter</t>
        </is>
      </c>
      <c r="C2979" t="inlineStr">
        <is>
          <t>73.59</t>
        </is>
      </c>
      <c r="D2979" t="inlineStr">
        <is>
          <t>73.59</t>
        </is>
      </c>
      <c r="E2979" t="inlineStr">
        <is>
          <t>73.59</t>
        </is>
      </c>
      <c r="F2979" t="inlineStr">
        <is>
          <t>73.59</t>
        </is>
      </c>
    </row>
    <row r="2980">
      <c r="A2980" t="inlineStr">
        <is>
          <t>PANACEABIO</t>
        </is>
      </c>
      <c r="B2980" t="inlineStr">
        <is>
          <t>Public (FII + DII)</t>
        </is>
      </c>
      <c r="C2980" t="inlineStr">
        <is>
          <t>26.41</t>
        </is>
      </c>
      <c r="D2980" t="inlineStr">
        <is>
          <t>26.41</t>
        </is>
      </c>
      <c r="E2980" t="inlineStr">
        <is>
          <t>26.41</t>
        </is>
      </c>
      <c r="F2980" t="inlineStr">
        <is>
          <t>26.41</t>
        </is>
      </c>
    </row>
    <row r="2981">
      <c r="A2981" t="inlineStr">
        <is>
          <t>PANACEABIO</t>
        </is>
      </c>
      <c r="B2981" t="inlineStr">
        <is>
          <t>Others</t>
        </is>
      </c>
      <c r="C2981" t="inlineStr">
        <is>
          <t>0.00</t>
        </is>
      </c>
      <c r="D2981" t="inlineStr">
        <is>
          <t>0.00</t>
        </is>
      </c>
      <c r="E2981" t="inlineStr">
        <is>
          <t>0.00</t>
        </is>
      </c>
      <c r="F2981" t="inlineStr">
        <is>
          <t>0.00</t>
        </is>
      </c>
    </row>
    <row r="2982">
      <c r="A2982" t="inlineStr">
        <is>
          <t>PANAMAPET</t>
        </is>
      </c>
      <c r="C2982" t="inlineStr">
        <is>
          <t>JUN' 19</t>
        </is>
      </c>
      <c r="D2982" t="inlineStr">
        <is>
          <t>DEC' 18</t>
        </is>
      </c>
      <c r="E2982" t="inlineStr">
        <is>
          <t>DEC' 18</t>
        </is>
      </c>
      <c r="F2982" t="inlineStr">
        <is>
          <t>SEP' 18</t>
        </is>
      </c>
    </row>
    <row r="2983">
      <c r="A2983" t="inlineStr">
        <is>
          <t>PANAMAPET</t>
        </is>
      </c>
      <c r="B2983" t="inlineStr">
        <is>
          <t>Promoter</t>
        </is>
      </c>
      <c r="C2983" t="inlineStr">
        <is>
          <t>69.58</t>
        </is>
      </c>
      <c r="D2983" t="inlineStr">
        <is>
          <t>68.80</t>
        </is>
      </c>
      <c r="E2983" t="inlineStr">
        <is>
          <t>68.80</t>
        </is>
      </c>
      <c r="F2983" t="inlineStr">
        <is>
          <t>68.74</t>
        </is>
      </c>
    </row>
    <row r="2984">
      <c r="A2984" t="inlineStr">
        <is>
          <t>PANAMAPET</t>
        </is>
      </c>
      <c r="B2984" t="inlineStr">
        <is>
          <t>Public (FII + DII)</t>
        </is>
      </c>
      <c r="C2984" t="inlineStr">
        <is>
          <t>30.42</t>
        </is>
      </c>
      <c r="D2984" t="inlineStr">
        <is>
          <t>31.20</t>
        </is>
      </c>
      <c r="E2984" t="inlineStr">
        <is>
          <t>31.20</t>
        </is>
      </c>
      <c r="F2984" t="inlineStr">
        <is>
          <t>31.26</t>
        </is>
      </c>
    </row>
    <row r="2985">
      <c r="A2985" t="inlineStr">
        <is>
          <t>PANAMAPET</t>
        </is>
      </c>
      <c r="B2985" t="inlineStr">
        <is>
          <t>Others</t>
        </is>
      </c>
      <c r="C2985" t="inlineStr">
        <is>
          <t>0.00</t>
        </is>
      </c>
      <c r="D2985" t="inlineStr">
        <is>
          <t>0.00</t>
        </is>
      </c>
      <c r="E2985" t="inlineStr">
        <is>
          <t>0.00</t>
        </is>
      </c>
      <c r="F2985" t="inlineStr">
        <is>
          <t>0.00</t>
        </is>
      </c>
    </row>
    <row r="2986">
      <c r="A2986" t="inlineStr">
        <is>
          <t>PANORAMUNI</t>
        </is>
      </c>
      <c r="C2986" t="inlineStr">
        <is>
          <t>JUN' 18</t>
        </is>
      </c>
      <c r="D2986" t="inlineStr">
        <is>
          <t>MAR' 18</t>
        </is>
      </c>
      <c r="E2986" t="inlineStr">
        <is>
          <t>DEC' 17</t>
        </is>
      </c>
      <c r="F2986" t="inlineStr">
        <is>
          <t>SEP' 17</t>
        </is>
      </c>
    </row>
    <row r="2987">
      <c r="A2987" t="inlineStr">
        <is>
          <t>PANORAMUNI</t>
        </is>
      </c>
      <c r="B2987" t="inlineStr">
        <is>
          <t>Promoter</t>
        </is>
      </c>
      <c r="C2987" t="inlineStr">
        <is>
          <t>74.40</t>
        </is>
      </c>
      <c r="D2987" t="inlineStr">
        <is>
          <t>74.40</t>
        </is>
      </c>
      <c r="E2987" t="inlineStr">
        <is>
          <t>74.40</t>
        </is>
      </c>
      <c r="F2987" t="inlineStr">
        <is>
          <t>74.40</t>
        </is>
      </c>
    </row>
    <row r="2988">
      <c r="A2988" t="inlineStr">
        <is>
          <t>PANORAMUNI</t>
        </is>
      </c>
      <c r="B2988" t="inlineStr">
        <is>
          <t>Public (FII + DII)</t>
        </is>
      </c>
      <c r="C2988" t="inlineStr">
        <is>
          <t>25.60</t>
        </is>
      </c>
      <c r="D2988" t="inlineStr">
        <is>
          <t>25.60</t>
        </is>
      </c>
      <c r="E2988" t="inlineStr">
        <is>
          <t>25.60</t>
        </is>
      </c>
      <c r="F2988" t="inlineStr">
        <is>
          <t>25.60</t>
        </is>
      </c>
    </row>
    <row r="2989">
      <c r="A2989" t="inlineStr">
        <is>
          <t>PANORAMUNI</t>
        </is>
      </c>
      <c r="B2989" t="inlineStr">
        <is>
          <t>Others</t>
        </is>
      </c>
      <c r="C2989" t="inlineStr">
        <is>
          <t>0.00</t>
        </is>
      </c>
      <c r="D2989" t="inlineStr">
        <is>
          <t>0.00</t>
        </is>
      </c>
      <c r="E2989" t="inlineStr">
        <is>
          <t>0.00</t>
        </is>
      </c>
      <c r="F2989" t="inlineStr">
        <is>
          <t>0.00</t>
        </is>
      </c>
    </row>
    <row r="2990">
      <c r="A2990" t="inlineStr">
        <is>
          <t>PAPERPROD</t>
        </is>
      </c>
      <c r="C2990" t="inlineStr">
        <is>
          <t>JUN' 19</t>
        </is>
      </c>
      <c r="D2990" t="inlineStr">
        <is>
          <t>MAR' 19</t>
        </is>
      </c>
      <c r="E2990" t="inlineStr">
        <is>
          <t>DEC' 18</t>
        </is>
      </c>
      <c r="F2990" t="inlineStr">
        <is>
          <t>DEC' 18</t>
        </is>
      </c>
    </row>
    <row r="2991">
      <c r="A2991" t="inlineStr">
        <is>
          <t>PAPERPROD</t>
        </is>
      </c>
      <c r="B2991" t="inlineStr">
        <is>
          <t>Promoter</t>
        </is>
      </c>
      <c r="C2991" t="inlineStr">
        <is>
          <t>66.94</t>
        </is>
      </c>
      <c r="D2991" t="inlineStr">
        <is>
          <t>66.94</t>
        </is>
      </c>
      <c r="E2991" t="inlineStr">
        <is>
          <t>66.94</t>
        </is>
      </c>
      <c r="F2991" t="inlineStr">
        <is>
          <t>66.94</t>
        </is>
      </c>
    </row>
    <row r="2992">
      <c r="A2992" t="inlineStr">
        <is>
          <t>PAPERPROD</t>
        </is>
      </c>
      <c r="B2992" t="inlineStr">
        <is>
          <t>Public (FII + DII)</t>
        </is>
      </c>
      <c r="C2992" t="inlineStr">
        <is>
          <t>33.06</t>
        </is>
      </c>
      <c r="D2992" t="inlineStr">
        <is>
          <t>33.06</t>
        </is>
      </c>
      <c r="E2992" t="inlineStr">
        <is>
          <t>33.06</t>
        </is>
      </c>
      <c r="F2992" t="inlineStr">
        <is>
          <t>33.06</t>
        </is>
      </c>
    </row>
    <row r="2993">
      <c r="A2993" t="inlineStr">
        <is>
          <t>PAPERPROD</t>
        </is>
      </c>
      <c r="B2993" t="inlineStr">
        <is>
          <t>Others</t>
        </is>
      </c>
      <c r="C2993" t="inlineStr">
        <is>
          <t>0.00</t>
        </is>
      </c>
      <c r="D2993" t="inlineStr">
        <is>
          <t>0.00</t>
        </is>
      </c>
      <c r="E2993" t="inlineStr">
        <is>
          <t>0.00</t>
        </is>
      </c>
      <c r="F2993" t="inlineStr">
        <is>
          <t>0.00</t>
        </is>
      </c>
    </row>
    <row r="2994">
      <c r="A2994" t="inlineStr">
        <is>
          <t>PARACABLES</t>
        </is>
      </c>
      <c r="C2994" t="inlineStr">
        <is>
          <t>JUN' 19</t>
        </is>
      </c>
      <c r="D2994" t="inlineStr">
        <is>
          <t>MAR' 19</t>
        </is>
      </c>
      <c r="E2994" t="inlineStr">
        <is>
          <t>DEC' 18</t>
        </is>
      </c>
      <c r="F2994" t="inlineStr">
        <is>
          <t>DEC' 18</t>
        </is>
      </c>
    </row>
    <row r="2995">
      <c r="A2995" t="inlineStr">
        <is>
          <t>PARACABLES</t>
        </is>
      </c>
      <c r="B2995" t="inlineStr">
        <is>
          <t>Promoter</t>
        </is>
      </c>
      <c r="C2995" t="inlineStr">
        <is>
          <t>56.67</t>
        </is>
      </c>
      <c r="D2995" t="inlineStr">
        <is>
          <t>56.71</t>
        </is>
      </c>
      <c r="E2995" t="inlineStr">
        <is>
          <t>56.71</t>
        </is>
      </c>
      <c r="F2995" t="inlineStr">
        <is>
          <t>56.71</t>
        </is>
      </c>
    </row>
    <row r="2996">
      <c r="A2996" t="inlineStr">
        <is>
          <t>PARACABLES</t>
        </is>
      </c>
      <c r="B2996" t="inlineStr">
        <is>
          <t>Public (FII + DII)</t>
        </is>
      </c>
      <c r="C2996" t="inlineStr">
        <is>
          <t>43.33</t>
        </is>
      </c>
      <c r="D2996" t="inlineStr">
        <is>
          <t>43.29</t>
        </is>
      </c>
      <c r="E2996" t="inlineStr">
        <is>
          <t>43.29</t>
        </is>
      </c>
      <c r="F2996" t="inlineStr">
        <is>
          <t>43.29</t>
        </is>
      </c>
    </row>
    <row r="2997">
      <c r="A2997" t="inlineStr">
        <is>
          <t>PARACABLES</t>
        </is>
      </c>
      <c r="B2997" t="inlineStr">
        <is>
          <t>Others</t>
        </is>
      </c>
      <c r="C2997" t="inlineStr">
        <is>
          <t>0.00</t>
        </is>
      </c>
      <c r="D2997" t="inlineStr">
        <is>
          <t>0.00</t>
        </is>
      </c>
      <c r="E2997" t="inlineStr">
        <is>
          <t>0.00</t>
        </is>
      </c>
      <c r="F2997" t="inlineStr">
        <is>
          <t>0.00</t>
        </is>
      </c>
    </row>
    <row r="2998">
      <c r="A2998" t="inlineStr">
        <is>
          <t>PARAGMILK</t>
        </is>
      </c>
      <c r="C2998" t="inlineStr">
        <is>
          <t>MAR' 19</t>
        </is>
      </c>
      <c r="D2998" t="inlineStr">
        <is>
          <t>DEC' 18</t>
        </is>
      </c>
      <c r="E2998" t="inlineStr">
        <is>
          <t>DEC' 18</t>
        </is>
      </c>
      <c r="F2998" t="inlineStr">
        <is>
          <t>SEP' 18</t>
        </is>
      </c>
    </row>
    <row r="2999">
      <c r="A2999" t="inlineStr">
        <is>
          <t>PARAGMILK</t>
        </is>
      </c>
      <c r="B2999" t="inlineStr">
        <is>
          <t>Promoter</t>
        </is>
      </c>
      <c r="C2999" t="inlineStr">
        <is>
          <t>45.96</t>
        </is>
      </c>
      <c r="D2999" t="inlineStr">
        <is>
          <t>45.96</t>
        </is>
      </c>
      <c r="E2999" t="inlineStr">
        <is>
          <t>45.96</t>
        </is>
      </c>
      <c r="F2999" t="inlineStr">
        <is>
          <t>45.96</t>
        </is>
      </c>
    </row>
    <row r="3000">
      <c r="A3000" t="inlineStr">
        <is>
          <t>PARAGMILK</t>
        </is>
      </c>
      <c r="B3000" t="inlineStr">
        <is>
          <t>Public (FII + DII)</t>
        </is>
      </c>
      <c r="C3000" t="inlineStr">
        <is>
          <t>53.83</t>
        </is>
      </c>
      <c r="D3000" t="inlineStr">
        <is>
          <t>53.83</t>
        </is>
      </c>
      <c r="E3000" t="inlineStr">
        <is>
          <t>53.83</t>
        </is>
      </c>
      <c r="F3000" t="inlineStr">
        <is>
          <t>53.83</t>
        </is>
      </c>
    </row>
    <row r="3001">
      <c r="A3001" t="inlineStr">
        <is>
          <t>PARAGMILK</t>
        </is>
      </c>
      <c r="B3001" t="inlineStr">
        <is>
          <t>Others</t>
        </is>
      </c>
      <c r="C3001" t="inlineStr">
        <is>
          <t>0.21</t>
        </is>
      </c>
      <c r="D3001" t="inlineStr">
        <is>
          <t>0.21</t>
        </is>
      </c>
      <c r="E3001" t="inlineStr">
        <is>
          <t>0.21</t>
        </is>
      </c>
      <c r="F3001" t="inlineStr">
        <is>
          <t>0.21</t>
        </is>
      </c>
    </row>
    <row r="3002">
      <c r="A3002" t="inlineStr">
        <is>
          <t>PARSVNATH</t>
        </is>
      </c>
      <c r="C3002" t="inlineStr">
        <is>
          <t>JUN' 19</t>
        </is>
      </c>
      <c r="D3002" t="inlineStr">
        <is>
          <t>MAR' 19</t>
        </is>
      </c>
      <c r="E3002" t="inlineStr">
        <is>
          <t>DEC' 18</t>
        </is>
      </c>
      <c r="F3002" t="inlineStr">
        <is>
          <t>DEC' 18</t>
        </is>
      </c>
    </row>
    <row r="3003">
      <c r="A3003" t="inlineStr">
        <is>
          <t>PARSVNATH</t>
        </is>
      </c>
      <c r="B3003" t="inlineStr">
        <is>
          <t>Promoter</t>
        </is>
      </c>
      <c r="C3003" t="inlineStr">
        <is>
          <t>64.84</t>
        </is>
      </c>
      <c r="D3003" t="inlineStr">
        <is>
          <t>64.84</t>
        </is>
      </c>
      <c r="E3003" t="inlineStr">
        <is>
          <t>64.89</t>
        </is>
      </c>
      <c r="F3003" t="inlineStr">
        <is>
          <t>64.89</t>
        </is>
      </c>
    </row>
    <row r="3004">
      <c r="A3004" t="inlineStr">
        <is>
          <t>PARSVNATH</t>
        </is>
      </c>
      <c r="B3004" t="inlineStr">
        <is>
          <t>Public (FII + DII)</t>
        </is>
      </c>
      <c r="C3004" t="inlineStr">
        <is>
          <t>35.16</t>
        </is>
      </c>
      <c r="D3004" t="inlineStr">
        <is>
          <t>35.16</t>
        </is>
      </c>
      <c r="E3004" t="inlineStr">
        <is>
          <t>35.11</t>
        </is>
      </c>
      <c r="F3004" t="inlineStr">
        <is>
          <t>35.11</t>
        </is>
      </c>
    </row>
    <row r="3005">
      <c r="A3005" t="inlineStr">
        <is>
          <t>PARSVNATH</t>
        </is>
      </c>
      <c r="B3005" t="inlineStr">
        <is>
          <t>Others</t>
        </is>
      </c>
      <c r="C3005" t="inlineStr">
        <is>
          <t>0.00</t>
        </is>
      </c>
      <c r="D3005" t="inlineStr">
        <is>
          <t>0.00</t>
        </is>
      </c>
      <c r="E3005" t="inlineStr">
        <is>
          <t>0.00</t>
        </is>
      </c>
      <c r="F3005" t="inlineStr">
        <is>
          <t>0.00</t>
        </is>
      </c>
    </row>
    <row r="3006">
      <c r="A3006" t="inlineStr">
        <is>
          <t>PATELENG</t>
        </is>
      </c>
      <c r="C3006" t="inlineStr">
        <is>
          <t>JUN' 19</t>
        </is>
      </c>
      <c r="D3006" t="inlineStr">
        <is>
          <t>MAR' 19</t>
        </is>
      </c>
      <c r="E3006" t="inlineStr">
        <is>
          <t>DEC' 18</t>
        </is>
      </c>
      <c r="F3006" t="inlineStr">
        <is>
          <t>DEC' 18</t>
        </is>
      </c>
    </row>
    <row r="3007">
      <c r="A3007" t="inlineStr">
        <is>
          <t>PATELENG</t>
        </is>
      </c>
      <c r="B3007" t="inlineStr">
        <is>
          <t>Promoter</t>
        </is>
      </c>
      <c r="C3007" t="inlineStr">
        <is>
          <t>19.45</t>
        </is>
      </c>
      <c r="D3007" t="inlineStr">
        <is>
          <t>19.82</t>
        </is>
      </c>
      <c r="E3007" t="inlineStr">
        <is>
          <t>19.46</t>
        </is>
      </c>
      <c r="F3007" t="inlineStr">
        <is>
          <t>19.82</t>
        </is>
      </c>
    </row>
    <row r="3008">
      <c r="A3008" t="inlineStr">
        <is>
          <t>PATELENG</t>
        </is>
      </c>
      <c r="B3008" t="inlineStr">
        <is>
          <t>Public (FII + DII)</t>
        </is>
      </c>
      <c r="C3008" t="inlineStr">
        <is>
          <t>72.46</t>
        </is>
      </c>
      <c r="D3008" t="inlineStr">
        <is>
          <t>72.09</t>
        </is>
      </c>
      <c r="E3008" t="inlineStr">
        <is>
          <t>72.45</t>
        </is>
      </c>
      <c r="F3008" t="inlineStr">
        <is>
          <t>72.09</t>
        </is>
      </c>
    </row>
    <row r="3009">
      <c r="A3009" t="inlineStr">
        <is>
          <t>PATELENG</t>
        </is>
      </c>
      <c r="B3009" t="inlineStr">
        <is>
          <t>Others</t>
        </is>
      </c>
      <c r="C3009" t="inlineStr">
        <is>
          <t>8.09</t>
        </is>
      </c>
      <c r="D3009" t="inlineStr">
        <is>
          <t>8.09</t>
        </is>
      </c>
      <c r="E3009" t="inlineStr">
        <is>
          <t>8.09</t>
        </is>
      </c>
      <c r="F3009" t="inlineStr">
        <is>
          <t>8.09</t>
        </is>
      </c>
    </row>
    <row r="3010">
      <c r="A3010" t="inlineStr">
        <is>
          <t>PATINTLOG</t>
        </is>
      </c>
      <c r="C3010" t="inlineStr">
        <is>
          <t>JUN' 19</t>
        </is>
      </c>
      <c r="D3010" t="inlineStr">
        <is>
          <t>MAR' 19</t>
        </is>
      </c>
      <c r="E3010" t="inlineStr">
        <is>
          <t>DEC' 18</t>
        </is>
      </c>
      <c r="F3010" t="inlineStr">
        <is>
          <t>DEC' 18</t>
        </is>
      </c>
    </row>
    <row r="3011">
      <c r="A3011" t="inlineStr">
        <is>
          <t>PATINTLOG</t>
        </is>
      </c>
      <c r="B3011" t="inlineStr">
        <is>
          <t>Promoter</t>
        </is>
      </c>
      <c r="C3011" t="inlineStr">
        <is>
          <t>41.80</t>
        </is>
      </c>
      <c r="D3011" t="inlineStr">
        <is>
          <t>41.80</t>
        </is>
      </c>
      <c r="E3011" t="inlineStr">
        <is>
          <t>41.80</t>
        </is>
      </c>
      <c r="F3011" t="inlineStr">
        <is>
          <t>41.80</t>
        </is>
      </c>
    </row>
    <row r="3012">
      <c r="A3012" t="inlineStr">
        <is>
          <t>PATINTLOG</t>
        </is>
      </c>
      <c r="B3012" t="inlineStr">
        <is>
          <t>Public (FII + DII)</t>
        </is>
      </c>
      <c r="C3012" t="inlineStr">
        <is>
          <t>58.20</t>
        </is>
      </c>
      <c r="D3012" t="inlineStr">
        <is>
          <t>58.20</t>
        </is>
      </c>
      <c r="E3012" t="inlineStr">
        <is>
          <t>58.20</t>
        </is>
      </c>
      <c r="F3012" t="inlineStr">
        <is>
          <t>58.20</t>
        </is>
      </c>
    </row>
    <row r="3013">
      <c r="A3013" t="inlineStr">
        <is>
          <t>PATINTLOG</t>
        </is>
      </c>
      <c r="B3013" t="inlineStr">
        <is>
          <t>Others</t>
        </is>
      </c>
      <c r="C3013" t="inlineStr">
        <is>
          <t>0.00</t>
        </is>
      </c>
      <c r="D3013" t="inlineStr">
        <is>
          <t>0.00</t>
        </is>
      </c>
      <c r="E3013" t="inlineStr">
        <is>
          <t>0.00</t>
        </is>
      </c>
      <c r="F3013" t="inlineStr">
        <is>
          <t>0.00</t>
        </is>
      </c>
    </row>
    <row r="3014">
      <c r="A3014" t="inlineStr">
        <is>
          <t>PATSPINLTD</t>
        </is>
      </c>
      <c r="C3014" t="inlineStr">
        <is>
          <t>JUN' 19</t>
        </is>
      </c>
      <c r="D3014" t="inlineStr">
        <is>
          <t>MAR' 19</t>
        </is>
      </c>
      <c r="E3014" t="inlineStr">
        <is>
          <t>DEC' 18</t>
        </is>
      </c>
      <c r="F3014" t="inlineStr">
        <is>
          <t>SEP' 18</t>
        </is>
      </c>
    </row>
    <row r="3015">
      <c r="A3015" t="inlineStr">
        <is>
          <t>PATSPINLTD</t>
        </is>
      </c>
      <c r="B3015" t="inlineStr">
        <is>
          <t>Promoter</t>
        </is>
      </c>
      <c r="C3015" t="inlineStr">
        <is>
          <t>65.00</t>
        </is>
      </c>
      <c r="D3015" t="inlineStr">
        <is>
          <t>65.00</t>
        </is>
      </c>
      <c r="E3015" t="inlineStr">
        <is>
          <t>65.00</t>
        </is>
      </c>
      <c r="F3015" t="inlineStr">
        <is>
          <t>65.00</t>
        </is>
      </c>
    </row>
    <row r="3016">
      <c r="A3016" t="inlineStr">
        <is>
          <t>PATSPINLTD</t>
        </is>
      </c>
      <c r="B3016" t="inlineStr">
        <is>
          <t>Public (FII + DII)</t>
        </is>
      </c>
      <c r="C3016" t="inlineStr">
        <is>
          <t>35.00</t>
        </is>
      </c>
      <c r="D3016" t="inlineStr">
        <is>
          <t>35.00</t>
        </is>
      </c>
      <c r="E3016" t="inlineStr">
        <is>
          <t>35.00</t>
        </is>
      </c>
      <c r="F3016" t="inlineStr">
        <is>
          <t>35.00</t>
        </is>
      </c>
    </row>
    <row r="3017">
      <c r="A3017" t="inlineStr">
        <is>
          <t>PATSPINLTD</t>
        </is>
      </c>
      <c r="B3017" t="inlineStr">
        <is>
          <t>Others</t>
        </is>
      </c>
      <c r="C3017" t="inlineStr">
        <is>
          <t>0.00</t>
        </is>
      </c>
      <c r="D3017" t="inlineStr">
        <is>
          <t>0.00</t>
        </is>
      </c>
      <c r="E3017" t="inlineStr">
        <is>
          <t>0.00</t>
        </is>
      </c>
      <c r="F3017" t="inlineStr">
        <is>
          <t>0.00</t>
        </is>
      </c>
    </row>
    <row r="3018">
      <c r="A3018" t="inlineStr">
        <is>
          <t>PBAINFRA</t>
        </is>
      </c>
      <c r="C3018" t="inlineStr">
        <is>
          <t>JUN' 19</t>
        </is>
      </c>
      <c r="D3018" t="inlineStr">
        <is>
          <t>MAR' 19</t>
        </is>
      </c>
      <c r="E3018" t="inlineStr">
        <is>
          <t>DEC' 18</t>
        </is>
      </c>
      <c r="F3018" t="inlineStr">
        <is>
          <t>DEC' 18</t>
        </is>
      </c>
    </row>
    <row r="3019">
      <c r="A3019" t="inlineStr">
        <is>
          <t>PBAINFRA</t>
        </is>
      </c>
      <c r="B3019" t="inlineStr">
        <is>
          <t>Promoter</t>
        </is>
      </c>
      <c r="C3019" t="inlineStr">
        <is>
          <t>54.70</t>
        </is>
      </c>
      <c r="D3019" t="inlineStr">
        <is>
          <t>54.70</t>
        </is>
      </c>
      <c r="E3019" t="inlineStr">
        <is>
          <t>54.70</t>
        </is>
      </c>
      <c r="F3019" t="inlineStr">
        <is>
          <t>54.70</t>
        </is>
      </c>
    </row>
    <row r="3020">
      <c r="A3020" t="inlineStr">
        <is>
          <t>PBAINFRA</t>
        </is>
      </c>
      <c r="B3020" t="inlineStr">
        <is>
          <t>Public (FII + DII)</t>
        </is>
      </c>
      <c r="C3020" t="inlineStr">
        <is>
          <t>45.30</t>
        </is>
      </c>
      <c r="D3020" t="inlineStr">
        <is>
          <t>45.30</t>
        </is>
      </c>
      <c r="E3020" t="inlineStr">
        <is>
          <t>45.30</t>
        </is>
      </c>
      <c r="F3020" t="inlineStr">
        <is>
          <t>45.30</t>
        </is>
      </c>
    </row>
    <row r="3021">
      <c r="A3021" t="inlineStr">
        <is>
          <t>PBAINFRA</t>
        </is>
      </c>
      <c r="B3021" t="inlineStr">
        <is>
          <t>Others</t>
        </is>
      </c>
      <c r="C3021" t="inlineStr">
        <is>
          <t>0.00</t>
        </is>
      </c>
      <c r="D3021" t="inlineStr">
        <is>
          <t>0.00</t>
        </is>
      </c>
      <c r="E3021" t="inlineStr">
        <is>
          <t>0.00</t>
        </is>
      </c>
      <c r="F3021" t="inlineStr">
        <is>
          <t>0.00</t>
        </is>
      </c>
    </row>
    <row r="3022">
      <c r="A3022" t="inlineStr">
        <is>
          <t>PCJEWELLER</t>
        </is>
      </c>
      <c r="C3022" t="inlineStr">
        <is>
          <t>JUN' 19</t>
        </is>
      </c>
      <c r="D3022" t="inlineStr">
        <is>
          <t>MAR' 19</t>
        </is>
      </c>
      <c r="E3022" t="inlineStr">
        <is>
          <t>DEC' 18</t>
        </is>
      </c>
      <c r="F3022" t="inlineStr">
        <is>
          <t>DEC' 18</t>
        </is>
      </c>
    </row>
    <row r="3023">
      <c r="A3023" t="inlineStr">
        <is>
          <t>PCJEWELLER</t>
        </is>
      </c>
      <c r="B3023" t="inlineStr">
        <is>
          <t>Promoter</t>
        </is>
      </c>
      <c r="C3023" t="inlineStr">
        <is>
          <t>48.21</t>
        </is>
      </c>
      <c r="D3023" t="inlineStr">
        <is>
          <t>57.59</t>
        </is>
      </c>
      <c r="E3023" t="inlineStr">
        <is>
          <t>57.59</t>
        </is>
      </c>
      <c r="F3023" t="inlineStr">
        <is>
          <t>57.59</t>
        </is>
      </c>
    </row>
    <row r="3024">
      <c r="A3024" t="inlineStr">
        <is>
          <t>PCJEWELLER</t>
        </is>
      </c>
      <c r="B3024" t="inlineStr">
        <is>
          <t>Public (FII + DII)</t>
        </is>
      </c>
      <c r="C3024" t="inlineStr">
        <is>
          <t>51.79</t>
        </is>
      </c>
      <c r="D3024" t="inlineStr">
        <is>
          <t>42.41</t>
        </is>
      </c>
      <c r="E3024" t="inlineStr">
        <is>
          <t>42.41</t>
        </is>
      </c>
      <c r="F3024" t="inlineStr">
        <is>
          <t>42.41</t>
        </is>
      </c>
    </row>
    <row r="3025">
      <c r="A3025" t="inlineStr">
        <is>
          <t>PCJEWELLER</t>
        </is>
      </c>
      <c r="B3025" t="inlineStr">
        <is>
          <t>Others</t>
        </is>
      </c>
      <c r="C3025" t="inlineStr">
        <is>
          <t>0.00</t>
        </is>
      </c>
      <c r="D3025" t="inlineStr">
        <is>
          <t>0.00</t>
        </is>
      </c>
      <c r="E3025" t="inlineStr">
        <is>
          <t>0.00</t>
        </is>
      </c>
      <c r="F3025" t="inlineStr">
        <is>
          <t>0.00</t>
        </is>
      </c>
    </row>
    <row r="3026">
      <c r="A3026" t="inlineStr">
        <is>
          <t>PDMJEPAPER</t>
        </is>
      </c>
      <c r="C3026" t="inlineStr">
        <is>
          <t>MAR' 19</t>
        </is>
      </c>
      <c r="D3026" t="inlineStr">
        <is>
          <t>DEC' 18</t>
        </is>
      </c>
      <c r="E3026" t="inlineStr">
        <is>
          <t>DEC' 18</t>
        </is>
      </c>
      <c r="F3026" t="inlineStr">
        <is>
          <t>SEP' 18</t>
        </is>
      </c>
    </row>
    <row r="3027">
      <c r="A3027" t="inlineStr">
        <is>
          <t>PDMJEPAPER</t>
        </is>
      </c>
      <c r="B3027" t="inlineStr">
        <is>
          <t>Promoter</t>
        </is>
      </c>
      <c r="C3027" t="inlineStr">
        <is>
          <t>67.11</t>
        </is>
      </c>
      <c r="D3027" t="inlineStr">
        <is>
          <t>67.11</t>
        </is>
      </c>
      <c r="E3027" t="inlineStr">
        <is>
          <t>67.11</t>
        </is>
      </c>
      <c r="F3027" t="inlineStr">
        <is>
          <t>67.11</t>
        </is>
      </c>
    </row>
    <row r="3028">
      <c r="A3028" t="inlineStr">
        <is>
          <t>PDMJEPAPER</t>
        </is>
      </c>
      <c r="B3028" t="inlineStr">
        <is>
          <t>Public (FII + DII)</t>
        </is>
      </c>
      <c r="C3028" t="inlineStr">
        <is>
          <t>32.89</t>
        </is>
      </c>
      <c r="D3028" t="inlineStr">
        <is>
          <t>32.89</t>
        </is>
      </c>
      <c r="E3028" t="inlineStr">
        <is>
          <t>32.89</t>
        </is>
      </c>
      <c r="F3028" t="inlineStr">
        <is>
          <t>32.89</t>
        </is>
      </c>
    </row>
    <row r="3029">
      <c r="A3029" t="inlineStr">
        <is>
          <t>PDMJEPAPER</t>
        </is>
      </c>
      <c r="B3029" t="inlineStr">
        <is>
          <t>Others</t>
        </is>
      </c>
      <c r="C3029" t="inlineStr">
        <is>
          <t>0.00</t>
        </is>
      </c>
      <c r="D3029" t="inlineStr">
        <is>
          <t>0.00</t>
        </is>
      </c>
      <c r="E3029" t="inlineStr">
        <is>
          <t>0.00</t>
        </is>
      </c>
      <c r="F3029" t="inlineStr">
        <is>
          <t>0.00</t>
        </is>
      </c>
    </row>
    <row r="3030">
      <c r="A3030" t="inlineStr">
        <is>
          <t>PDPL</t>
        </is>
      </c>
      <c r="C3030" t="inlineStr">
        <is>
          <t>JUN' 19</t>
        </is>
      </c>
      <c r="D3030" t="inlineStr">
        <is>
          <t>MAR' 19</t>
        </is>
      </c>
      <c r="E3030" t="inlineStr">
        <is>
          <t>DEC' 18</t>
        </is>
      </c>
      <c r="F3030" t="inlineStr">
        <is>
          <t>DEC' 18</t>
        </is>
      </c>
    </row>
    <row r="3031">
      <c r="A3031" t="inlineStr">
        <is>
          <t>PDPL</t>
        </is>
      </c>
      <c r="B3031" t="inlineStr">
        <is>
          <t>Promoter</t>
        </is>
      </c>
      <c r="C3031" t="inlineStr">
        <is>
          <t>73.28</t>
        </is>
      </c>
      <c r="D3031" t="inlineStr">
        <is>
          <t>73.28</t>
        </is>
      </c>
      <c r="E3031" t="inlineStr">
        <is>
          <t>73.28</t>
        </is>
      </c>
      <c r="F3031" t="inlineStr">
        <is>
          <t>73.28</t>
        </is>
      </c>
    </row>
    <row r="3032">
      <c r="A3032" t="inlineStr">
        <is>
          <t>PDPL</t>
        </is>
      </c>
      <c r="B3032" t="inlineStr">
        <is>
          <t>Public (FII + DII)</t>
        </is>
      </c>
      <c r="C3032" t="inlineStr">
        <is>
          <t>26.72</t>
        </is>
      </c>
      <c r="D3032" t="inlineStr">
        <is>
          <t>26.72</t>
        </is>
      </c>
      <c r="E3032" t="inlineStr">
        <is>
          <t>26.72</t>
        </is>
      </c>
      <c r="F3032" t="inlineStr">
        <is>
          <t>26.72</t>
        </is>
      </c>
    </row>
    <row r="3033">
      <c r="A3033" t="inlineStr">
        <is>
          <t>PDPL</t>
        </is>
      </c>
      <c r="B3033" t="inlineStr">
        <is>
          <t>Others</t>
        </is>
      </c>
      <c r="C3033" t="inlineStr">
        <is>
          <t>0.00</t>
        </is>
      </c>
      <c r="D3033" t="inlineStr">
        <is>
          <t>0.00</t>
        </is>
      </c>
      <c r="E3033" t="inlineStr">
        <is>
          <t>0.00</t>
        </is>
      </c>
      <c r="F3033" t="inlineStr">
        <is>
          <t>0.00</t>
        </is>
      </c>
    </row>
    <row r="3034">
      <c r="A3034" t="inlineStr">
        <is>
          <t>PEARLPOLY</t>
        </is>
      </c>
      <c r="C3034" t="inlineStr">
        <is>
          <t>MAR' 19</t>
        </is>
      </c>
      <c r="D3034" t="inlineStr">
        <is>
          <t>DEC' 18</t>
        </is>
      </c>
      <c r="E3034" t="inlineStr">
        <is>
          <t>SEP' 18</t>
        </is>
      </c>
      <c r="F3034" t="inlineStr">
        <is>
          <t>JUN' 18</t>
        </is>
      </c>
    </row>
    <row r="3035">
      <c r="A3035" t="inlineStr">
        <is>
          <t>PEARLPOLY</t>
        </is>
      </c>
      <c r="B3035" t="inlineStr">
        <is>
          <t>Promoter</t>
        </is>
      </c>
      <c r="C3035" t="inlineStr">
        <is>
          <t>54.11</t>
        </is>
      </c>
      <c r="D3035" t="inlineStr">
        <is>
          <t>53.86</t>
        </is>
      </c>
      <c r="E3035" t="inlineStr">
        <is>
          <t>53.86</t>
        </is>
      </c>
      <c r="F3035" t="inlineStr">
        <is>
          <t>53.86</t>
        </is>
      </c>
    </row>
    <row r="3036">
      <c r="A3036" t="inlineStr">
        <is>
          <t>PEARLPOLY</t>
        </is>
      </c>
      <c r="B3036" t="inlineStr">
        <is>
          <t>Public (FII + DII)</t>
        </is>
      </c>
      <c r="C3036" t="inlineStr">
        <is>
          <t>45.89</t>
        </is>
      </c>
      <c r="D3036" t="inlineStr">
        <is>
          <t>46.14</t>
        </is>
      </c>
      <c r="E3036" t="inlineStr">
        <is>
          <t>46.14</t>
        </is>
      </c>
      <c r="F3036" t="inlineStr">
        <is>
          <t>46.14</t>
        </is>
      </c>
    </row>
    <row r="3037">
      <c r="A3037" t="inlineStr">
        <is>
          <t>PEARLPOLY</t>
        </is>
      </c>
      <c r="B3037" t="inlineStr">
        <is>
          <t>Others</t>
        </is>
      </c>
      <c r="C3037" t="inlineStr">
        <is>
          <t>0.00</t>
        </is>
      </c>
      <c r="D3037" t="inlineStr">
        <is>
          <t>0.00</t>
        </is>
      </c>
      <c r="E3037" t="inlineStr">
        <is>
          <t>0.00</t>
        </is>
      </c>
      <c r="F3037" t="inlineStr">
        <is>
          <t>0.00</t>
        </is>
      </c>
    </row>
    <row r="3038">
      <c r="A3038" t="inlineStr">
        <is>
          <t>PEL</t>
        </is>
      </c>
      <c r="C3038" t="inlineStr">
        <is>
          <t>JUN' 19</t>
        </is>
      </c>
      <c r="D3038" t="inlineStr">
        <is>
          <t>APR' 19</t>
        </is>
      </c>
      <c r="E3038" t="inlineStr">
        <is>
          <t>MAR' 19</t>
        </is>
      </c>
      <c r="F3038" t="inlineStr">
        <is>
          <t>DEC' 18</t>
        </is>
      </c>
    </row>
    <row r="3039">
      <c r="A3039" t="inlineStr">
        <is>
          <t>PEL</t>
        </is>
      </c>
      <c r="B3039" t="inlineStr">
        <is>
          <t>Promoter</t>
        </is>
      </c>
      <c r="C3039" t="inlineStr">
        <is>
          <t>46.10</t>
        </is>
      </c>
      <c r="D3039" t="inlineStr">
        <is>
          <t>49.70</t>
        </is>
      </c>
      <c r="E3039" t="inlineStr">
        <is>
          <t>46.15</t>
        </is>
      </c>
      <c r="F3039" t="inlineStr">
        <is>
          <t>49.99</t>
        </is>
      </c>
    </row>
    <row r="3040">
      <c r="A3040" t="inlineStr">
        <is>
          <t>PEL</t>
        </is>
      </c>
      <c r="B3040" t="inlineStr">
        <is>
          <t>Public (FII + DII)</t>
        </is>
      </c>
      <c r="C3040" t="inlineStr">
        <is>
          <t>53.16</t>
        </is>
      </c>
      <c r="D3040" t="inlineStr">
        <is>
          <t>49.48</t>
        </is>
      </c>
      <c r="E3040" t="inlineStr">
        <is>
          <t>53.10</t>
        </is>
      </c>
      <c r="F3040" t="inlineStr">
        <is>
          <t>49.19</t>
        </is>
      </c>
    </row>
    <row r="3041">
      <c r="A3041" t="inlineStr">
        <is>
          <t>PEL</t>
        </is>
      </c>
      <c r="B3041" t="inlineStr">
        <is>
          <t>Others</t>
        </is>
      </c>
      <c r="C3041" t="inlineStr">
        <is>
          <t>0.74</t>
        </is>
      </c>
      <c r="D3041" t="inlineStr">
        <is>
          <t>0.82</t>
        </is>
      </c>
      <c r="E3041" t="inlineStr">
        <is>
          <t>0.75</t>
        </is>
      </c>
      <c r="F3041" t="inlineStr">
        <is>
          <t>0.82</t>
        </is>
      </c>
    </row>
    <row r="3042">
      <c r="A3042" t="inlineStr">
        <is>
          <t>PENIND</t>
        </is>
      </c>
      <c r="C3042" t="inlineStr">
        <is>
          <t>JUN' 19</t>
        </is>
      </c>
      <c r="D3042" t="inlineStr">
        <is>
          <t>MAR' 19</t>
        </is>
      </c>
      <c r="E3042" t="inlineStr">
        <is>
          <t>DEC' 18</t>
        </is>
      </c>
      <c r="F3042" t="inlineStr">
        <is>
          <t>SEP' 18</t>
        </is>
      </c>
    </row>
    <row r="3043">
      <c r="A3043" t="inlineStr">
        <is>
          <t>PENIND</t>
        </is>
      </c>
      <c r="B3043" t="inlineStr">
        <is>
          <t>Promoter</t>
        </is>
      </c>
      <c r="C3043" t="inlineStr">
        <is>
          <t>35.24</t>
        </is>
      </c>
      <c r="D3043" t="inlineStr">
        <is>
          <t>36.41</t>
        </is>
      </c>
      <c r="E3043" t="inlineStr">
        <is>
          <t>36.41</t>
        </is>
      </c>
      <c r="F3043" t="inlineStr">
        <is>
          <t>36.41</t>
        </is>
      </c>
    </row>
    <row r="3044">
      <c r="A3044" t="inlineStr">
        <is>
          <t>PENIND</t>
        </is>
      </c>
      <c r="B3044" t="inlineStr">
        <is>
          <t>Public (FII + DII)</t>
        </is>
      </c>
      <c r="C3044" t="inlineStr">
        <is>
          <t>64.76</t>
        </is>
      </c>
      <c r="D3044" t="inlineStr">
        <is>
          <t>63.59</t>
        </is>
      </c>
      <c r="E3044" t="inlineStr">
        <is>
          <t>63.59</t>
        </is>
      </c>
      <c r="F3044" t="inlineStr">
        <is>
          <t>63.59</t>
        </is>
      </c>
    </row>
    <row r="3045">
      <c r="A3045" t="inlineStr">
        <is>
          <t>PENIND</t>
        </is>
      </c>
      <c r="B3045" t="inlineStr">
        <is>
          <t>Others</t>
        </is>
      </c>
      <c r="C3045" t="inlineStr">
        <is>
          <t>0.00</t>
        </is>
      </c>
      <c r="D3045" t="inlineStr">
        <is>
          <t>0.00</t>
        </is>
      </c>
      <c r="E3045" t="inlineStr">
        <is>
          <t>0.00</t>
        </is>
      </c>
      <c r="F3045" t="inlineStr">
        <is>
          <t>0.00</t>
        </is>
      </c>
    </row>
    <row r="3046">
      <c r="A3046" t="inlineStr">
        <is>
          <t>PENINLAND</t>
        </is>
      </c>
      <c r="C3046" t="inlineStr">
        <is>
          <t>DEC' 18</t>
        </is>
      </c>
      <c r="D3046" t="inlineStr">
        <is>
          <t>SEP' 18</t>
        </is>
      </c>
      <c r="E3046" t="inlineStr">
        <is>
          <t>JUN' 18</t>
        </is>
      </c>
      <c r="F3046" t="inlineStr">
        <is>
          <t>MAR' 18</t>
        </is>
      </c>
    </row>
    <row r="3047">
      <c r="A3047" t="inlineStr">
        <is>
          <t>PENINLAND</t>
        </is>
      </c>
      <c r="B3047" t="inlineStr">
        <is>
          <t>Promoter</t>
        </is>
      </c>
      <c r="C3047" t="inlineStr">
        <is>
          <t>55.37</t>
        </is>
      </c>
      <c r="D3047" t="inlineStr">
        <is>
          <t>55.37</t>
        </is>
      </c>
      <c r="E3047" t="inlineStr">
        <is>
          <t>55.37</t>
        </is>
      </c>
      <c r="F3047" t="inlineStr">
        <is>
          <t>55.37</t>
        </is>
      </c>
    </row>
    <row r="3048">
      <c r="A3048" t="inlineStr">
        <is>
          <t>PENINLAND</t>
        </is>
      </c>
      <c r="B3048" t="inlineStr">
        <is>
          <t>Public (FII + DII)</t>
        </is>
      </c>
      <c r="C3048" t="inlineStr">
        <is>
          <t>43.05</t>
        </is>
      </c>
      <c r="D3048" t="inlineStr">
        <is>
          <t>43.05</t>
        </is>
      </c>
      <c r="E3048" t="inlineStr">
        <is>
          <t>43.05</t>
        </is>
      </c>
      <c r="F3048" t="inlineStr">
        <is>
          <t>43.05</t>
        </is>
      </c>
    </row>
    <row r="3049">
      <c r="A3049" t="inlineStr">
        <is>
          <t>PENINLAND</t>
        </is>
      </c>
      <c r="B3049" t="inlineStr">
        <is>
          <t>Others</t>
        </is>
      </c>
      <c r="C3049" t="inlineStr">
        <is>
          <t>1.58</t>
        </is>
      </c>
      <c r="D3049" t="inlineStr">
        <is>
          <t>1.58</t>
        </is>
      </c>
      <c r="E3049" t="inlineStr">
        <is>
          <t>1.58</t>
        </is>
      </c>
      <c r="F3049" t="inlineStr">
        <is>
          <t>1.58</t>
        </is>
      </c>
    </row>
    <row r="3050">
      <c r="A3050" t="inlineStr">
        <is>
          <t>PENPEBS</t>
        </is>
      </c>
      <c r="C3050" t="inlineStr">
        <is>
          <t>MAR' 19</t>
        </is>
      </c>
      <c r="D3050" t="inlineStr">
        <is>
          <t>DEC' 18</t>
        </is>
      </c>
      <c r="E3050" t="inlineStr">
        <is>
          <t>JUN' 18</t>
        </is>
      </c>
      <c r="F3050" t="inlineStr">
        <is>
          <t>MAR' 18</t>
        </is>
      </c>
    </row>
    <row r="3051">
      <c r="A3051" t="inlineStr">
        <is>
          <t>PENPEBS</t>
        </is>
      </c>
      <c r="B3051" t="inlineStr">
        <is>
          <t>Promoter</t>
        </is>
      </c>
      <c r="C3051" t="inlineStr">
        <is>
          <t>63.46</t>
        </is>
      </c>
      <c r="D3051" t="inlineStr">
        <is>
          <t>63.46</t>
        </is>
      </c>
      <c r="E3051" t="inlineStr">
        <is>
          <t>63.46</t>
        </is>
      </c>
      <c r="F3051" t="inlineStr">
        <is>
          <t>63.46</t>
        </is>
      </c>
    </row>
    <row r="3052">
      <c r="A3052" t="inlineStr">
        <is>
          <t>PENPEBS</t>
        </is>
      </c>
      <c r="B3052" t="inlineStr">
        <is>
          <t>Public (FII + DII)</t>
        </is>
      </c>
      <c r="C3052" t="inlineStr">
        <is>
          <t>36.54</t>
        </is>
      </c>
      <c r="D3052" t="inlineStr">
        <is>
          <t>36.54</t>
        </is>
      </c>
      <c r="E3052" t="inlineStr">
        <is>
          <t>36.54</t>
        </is>
      </c>
      <c r="F3052" t="inlineStr">
        <is>
          <t>36.54</t>
        </is>
      </c>
    </row>
    <row r="3053">
      <c r="A3053" t="inlineStr">
        <is>
          <t>PENPEBS</t>
        </is>
      </c>
      <c r="B3053" t="inlineStr">
        <is>
          <t>Others</t>
        </is>
      </c>
      <c r="C3053" t="inlineStr">
        <is>
          <t>0.00</t>
        </is>
      </c>
      <c r="D3053" t="inlineStr">
        <is>
          <t>0.00</t>
        </is>
      </c>
      <c r="E3053" t="inlineStr">
        <is>
          <t>0.00</t>
        </is>
      </c>
      <c r="F3053" t="inlineStr">
        <is>
          <t>0.00</t>
        </is>
      </c>
    </row>
    <row r="3054">
      <c r="A3054" t="inlineStr">
        <is>
          <t>PERSISTENT</t>
        </is>
      </c>
      <c r="C3054" t="inlineStr">
        <is>
          <t>JUN' 19</t>
        </is>
      </c>
      <c r="D3054" t="inlineStr">
        <is>
          <t>MAR' 19</t>
        </is>
      </c>
      <c r="E3054" t="inlineStr">
        <is>
          <t>DEC' 18</t>
        </is>
      </c>
      <c r="F3054" t="inlineStr">
        <is>
          <t>DEC' 18</t>
        </is>
      </c>
    </row>
    <row r="3055">
      <c r="A3055" t="inlineStr">
        <is>
          <t>PERSISTENT</t>
        </is>
      </c>
      <c r="B3055" t="inlineStr">
        <is>
          <t>Promoter</t>
        </is>
      </c>
      <c r="C3055" t="inlineStr">
        <is>
          <t>31.67</t>
        </is>
      </c>
      <c r="D3055" t="inlineStr">
        <is>
          <t>30.61</t>
        </is>
      </c>
      <c r="E3055" t="inlineStr">
        <is>
          <t>30.47</t>
        </is>
      </c>
      <c r="F3055" t="inlineStr">
        <is>
          <t>30.47</t>
        </is>
      </c>
    </row>
    <row r="3056">
      <c r="A3056" t="inlineStr">
        <is>
          <t>PERSISTENT</t>
        </is>
      </c>
      <c r="B3056" t="inlineStr">
        <is>
          <t>Public (FII + DII)</t>
        </is>
      </c>
      <c r="C3056" t="inlineStr">
        <is>
          <t>65.59</t>
        </is>
      </c>
      <c r="D3056" t="inlineStr">
        <is>
          <t>66.71</t>
        </is>
      </c>
      <c r="E3056" t="inlineStr">
        <is>
          <t>66.76</t>
        </is>
      </c>
      <c r="F3056" t="inlineStr">
        <is>
          <t>66.76</t>
        </is>
      </c>
    </row>
    <row r="3057">
      <c r="A3057" t="inlineStr">
        <is>
          <t>PERSISTENT</t>
        </is>
      </c>
      <c r="B3057" t="inlineStr">
        <is>
          <t>Others</t>
        </is>
      </c>
      <c r="C3057" t="inlineStr">
        <is>
          <t>2.74</t>
        </is>
      </c>
      <c r="D3057" t="inlineStr">
        <is>
          <t>2.68</t>
        </is>
      </c>
      <c r="E3057" t="inlineStr">
        <is>
          <t>2.77</t>
        </is>
      </c>
      <c r="F3057" t="inlineStr">
        <is>
          <t>2.77</t>
        </is>
      </c>
    </row>
    <row r="3058">
      <c r="A3058" t="inlineStr">
        <is>
          <t>PETRONET</t>
        </is>
      </c>
      <c r="C3058" t="inlineStr">
        <is>
          <t>JUN' 19</t>
        </is>
      </c>
      <c r="D3058" t="inlineStr">
        <is>
          <t>MAR' 19</t>
        </is>
      </c>
      <c r="E3058" t="inlineStr">
        <is>
          <t>DEC' 18</t>
        </is>
      </c>
      <c r="F3058" t="inlineStr">
        <is>
          <t>SEP' 18</t>
        </is>
      </c>
    </row>
    <row r="3059">
      <c r="A3059" t="inlineStr">
        <is>
          <t>PETRONET</t>
        </is>
      </c>
      <c r="B3059" t="inlineStr">
        <is>
          <t>Promoter</t>
        </is>
      </c>
      <c r="C3059" t="inlineStr">
        <is>
          <t>50.00</t>
        </is>
      </c>
      <c r="D3059" t="inlineStr">
        <is>
          <t>50.00</t>
        </is>
      </c>
      <c r="E3059" t="inlineStr">
        <is>
          <t>50.00</t>
        </is>
      </c>
      <c r="F3059" t="inlineStr">
        <is>
          <t>50.00</t>
        </is>
      </c>
    </row>
    <row r="3060">
      <c r="A3060" t="inlineStr">
        <is>
          <t>PETRONET</t>
        </is>
      </c>
      <c r="B3060" t="inlineStr">
        <is>
          <t>Public (FII + DII)</t>
        </is>
      </c>
      <c r="C3060" t="inlineStr">
        <is>
          <t>50.00</t>
        </is>
      </c>
      <c r="D3060" t="inlineStr">
        <is>
          <t>50.00</t>
        </is>
      </c>
      <c r="E3060" t="inlineStr">
        <is>
          <t>50.00</t>
        </is>
      </c>
      <c r="F3060" t="inlineStr">
        <is>
          <t>50.00</t>
        </is>
      </c>
    </row>
    <row r="3061">
      <c r="A3061" t="inlineStr">
        <is>
          <t>PETRONET</t>
        </is>
      </c>
      <c r="B3061" t="inlineStr">
        <is>
          <t>Others</t>
        </is>
      </c>
      <c r="C3061" t="inlineStr">
        <is>
          <t>0.00</t>
        </is>
      </c>
      <c r="D3061" t="inlineStr">
        <is>
          <t>0.00</t>
        </is>
      </c>
      <c r="E3061" t="inlineStr">
        <is>
          <t>0.00</t>
        </is>
      </c>
      <c r="F3061" t="inlineStr">
        <is>
          <t>0.00</t>
        </is>
      </c>
    </row>
    <row r="3062">
      <c r="A3062" t="inlineStr">
        <is>
          <t>PFC</t>
        </is>
      </c>
      <c r="C3062" t="inlineStr">
        <is>
          <t>JUN' 19</t>
        </is>
      </c>
      <c r="D3062" t="inlineStr">
        <is>
          <t>MAR' 19</t>
        </is>
      </c>
      <c r="E3062" t="inlineStr">
        <is>
          <t>DEC' 18</t>
        </is>
      </c>
      <c r="F3062" t="inlineStr">
        <is>
          <t>DEC' 18</t>
        </is>
      </c>
    </row>
    <row r="3063">
      <c r="A3063" t="inlineStr">
        <is>
          <t>PFC</t>
        </is>
      </c>
      <c r="B3063" t="inlineStr">
        <is>
          <t>Promoter</t>
        </is>
      </c>
      <c r="C3063" t="inlineStr">
        <is>
          <t>59.05</t>
        </is>
      </c>
      <c r="D3063" t="inlineStr">
        <is>
          <t>59.05</t>
        </is>
      </c>
      <c r="E3063" t="inlineStr">
        <is>
          <t>61.48</t>
        </is>
      </c>
      <c r="F3063" t="inlineStr">
        <is>
          <t>61.48</t>
        </is>
      </c>
    </row>
    <row r="3064">
      <c r="A3064" t="inlineStr">
        <is>
          <t>PFC</t>
        </is>
      </c>
      <c r="B3064" t="inlineStr">
        <is>
          <t>Public (FII + DII)</t>
        </is>
      </c>
      <c r="C3064" t="inlineStr">
        <is>
          <t>40.95</t>
        </is>
      </c>
      <c r="D3064" t="inlineStr">
        <is>
          <t>40.95</t>
        </is>
      </c>
      <c r="E3064" t="inlineStr">
        <is>
          <t>38.52</t>
        </is>
      </c>
      <c r="F3064" t="inlineStr">
        <is>
          <t>38.52</t>
        </is>
      </c>
    </row>
    <row r="3065">
      <c r="A3065" t="inlineStr">
        <is>
          <t>PFC</t>
        </is>
      </c>
      <c r="B3065" t="inlineStr">
        <is>
          <t>Others</t>
        </is>
      </c>
      <c r="C3065" t="inlineStr">
        <is>
          <t>0.00</t>
        </is>
      </c>
      <c r="D3065" t="inlineStr">
        <is>
          <t>0.00</t>
        </is>
      </c>
      <c r="E3065" t="inlineStr">
        <is>
          <t>0.00</t>
        </is>
      </c>
      <c r="F3065" t="inlineStr">
        <is>
          <t>0.00</t>
        </is>
      </c>
    </row>
    <row r="3066">
      <c r="A3066" t="inlineStr">
        <is>
          <t>PFIZER</t>
        </is>
      </c>
      <c r="C3066" t="inlineStr">
        <is>
          <t>DEC' 18</t>
        </is>
      </c>
      <c r="D3066" t="inlineStr">
        <is>
          <t>DEC' 18</t>
        </is>
      </c>
      <c r="E3066" t="inlineStr">
        <is>
          <t>SEP' 18</t>
        </is>
      </c>
      <c r="F3066" t="inlineStr">
        <is>
          <t>JUN' 18</t>
        </is>
      </c>
    </row>
    <row r="3067">
      <c r="A3067" t="inlineStr">
        <is>
          <t>PFIZER</t>
        </is>
      </c>
      <c r="B3067" t="inlineStr">
        <is>
          <t>Promoter</t>
        </is>
      </c>
      <c r="C3067" t="inlineStr">
        <is>
          <t>63.92</t>
        </is>
      </c>
      <c r="D3067" t="inlineStr">
        <is>
          <t>63.92</t>
        </is>
      </c>
      <c r="E3067" t="inlineStr">
        <is>
          <t>63.92</t>
        </is>
      </c>
      <c r="F3067" t="inlineStr">
        <is>
          <t>63.92</t>
        </is>
      </c>
    </row>
    <row r="3068">
      <c r="A3068" t="inlineStr">
        <is>
          <t>PFIZER</t>
        </is>
      </c>
      <c r="B3068" t="inlineStr">
        <is>
          <t>Public (FII + DII)</t>
        </is>
      </c>
      <c r="C3068" t="inlineStr">
        <is>
          <t>36.08</t>
        </is>
      </c>
      <c r="D3068" t="inlineStr">
        <is>
          <t>36.08</t>
        </is>
      </c>
      <c r="E3068" t="inlineStr">
        <is>
          <t>36.08</t>
        </is>
      </c>
      <c r="F3068" t="inlineStr">
        <is>
          <t>36.08</t>
        </is>
      </c>
    </row>
    <row r="3069">
      <c r="A3069" t="inlineStr">
        <is>
          <t>PFIZER</t>
        </is>
      </c>
      <c r="B3069" t="inlineStr">
        <is>
          <t>Others</t>
        </is>
      </c>
      <c r="C3069" t="inlineStr">
        <is>
          <t>0.00</t>
        </is>
      </c>
      <c r="D3069" t="inlineStr">
        <is>
          <t>0.00</t>
        </is>
      </c>
      <c r="E3069" t="inlineStr">
        <is>
          <t>0.00</t>
        </is>
      </c>
      <c r="F3069" t="inlineStr">
        <is>
          <t>0.00</t>
        </is>
      </c>
    </row>
    <row r="3070">
      <c r="A3070" t="inlineStr">
        <is>
          <t>PFOCUS</t>
        </is>
      </c>
      <c r="C3070" t="inlineStr">
        <is>
          <t>MAR' 19</t>
        </is>
      </c>
      <c r="D3070" t="inlineStr">
        <is>
          <t>DEC' 18</t>
        </is>
      </c>
      <c r="E3070" t="inlineStr">
        <is>
          <t>DEC' 18</t>
        </is>
      </c>
      <c r="F3070" t="inlineStr">
        <is>
          <t>JUN' 18</t>
        </is>
      </c>
    </row>
    <row r="3071">
      <c r="A3071" t="inlineStr">
        <is>
          <t>PFOCUS</t>
        </is>
      </c>
      <c r="B3071" t="inlineStr">
        <is>
          <t>Promoter</t>
        </is>
      </c>
      <c r="C3071" t="inlineStr">
        <is>
          <t>34.96</t>
        </is>
      </c>
      <c r="D3071" t="inlineStr">
        <is>
          <t>34.97</t>
        </is>
      </c>
      <c r="E3071" t="inlineStr">
        <is>
          <t>34.97</t>
        </is>
      </c>
      <c r="F3071" t="inlineStr">
        <is>
          <t>34.97</t>
        </is>
      </c>
    </row>
    <row r="3072">
      <c r="A3072" t="inlineStr">
        <is>
          <t>PFOCUS</t>
        </is>
      </c>
      <c r="B3072" t="inlineStr">
        <is>
          <t>Public (FII + DII)</t>
        </is>
      </c>
      <c r="C3072" t="inlineStr">
        <is>
          <t>65.04</t>
        </is>
      </c>
      <c r="D3072" t="inlineStr">
        <is>
          <t>65.03</t>
        </is>
      </c>
      <c r="E3072" t="inlineStr">
        <is>
          <t>65.03</t>
        </is>
      </c>
      <c r="F3072" t="inlineStr">
        <is>
          <t>65.03</t>
        </is>
      </c>
    </row>
    <row r="3073">
      <c r="A3073" t="inlineStr">
        <is>
          <t>PFOCUS</t>
        </is>
      </c>
      <c r="B3073" t="inlineStr">
        <is>
          <t>Others</t>
        </is>
      </c>
      <c r="C3073" t="inlineStr">
        <is>
          <t>0.00</t>
        </is>
      </c>
      <c r="D3073" t="inlineStr">
        <is>
          <t>0.00</t>
        </is>
      </c>
      <c r="E3073" t="inlineStr">
        <is>
          <t>0.00</t>
        </is>
      </c>
      <c r="F3073" t="inlineStr">
        <is>
          <t>0.00</t>
        </is>
      </c>
    </row>
    <row r="3074">
      <c r="A3074" t="inlineStr">
        <is>
          <t>PFS</t>
        </is>
      </c>
      <c r="C3074" t="inlineStr">
        <is>
          <t>JUN' 19</t>
        </is>
      </c>
      <c r="D3074" t="inlineStr">
        <is>
          <t>MAR' 19</t>
        </is>
      </c>
      <c r="E3074" t="inlineStr">
        <is>
          <t>DEC' 18</t>
        </is>
      </c>
      <c r="F3074" t="inlineStr">
        <is>
          <t>DEC' 18</t>
        </is>
      </c>
    </row>
    <row r="3075">
      <c r="A3075" t="inlineStr">
        <is>
          <t>PFS</t>
        </is>
      </c>
      <c r="B3075" t="inlineStr">
        <is>
          <t>Promoter</t>
        </is>
      </c>
      <c r="C3075" t="inlineStr">
        <is>
          <t>64.99</t>
        </is>
      </c>
      <c r="D3075" t="inlineStr">
        <is>
          <t>64.99</t>
        </is>
      </c>
      <c r="E3075" t="inlineStr">
        <is>
          <t>64.99</t>
        </is>
      </c>
      <c r="F3075" t="inlineStr">
        <is>
          <t>64.99</t>
        </is>
      </c>
    </row>
    <row r="3076">
      <c r="A3076" t="inlineStr">
        <is>
          <t>PFS</t>
        </is>
      </c>
      <c r="B3076" t="inlineStr">
        <is>
          <t>Public (FII + DII)</t>
        </is>
      </c>
      <c r="C3076" t="inlineStr">
        <is>
          <t>35.01</t>
        </is>
      </c>
      <c r="D3076" t="inlineStr">
        <is>
          <t>35.01</t>
        </is>
      </c>
      <c r="E3076" t="inlineStr">
        <is>
          <t>35.01</t>
        </is>
      </c>
      <c r="F3076" t="inlineStr">
        <is>
          <t>35.01</t>
        </is>
      </c>
    </row>
    <row r="3077">
      <c r="A3077" t="inlineStr">
        <is>
          <t>PFS</t>
        </is>
      </c>
      <c r="B3077" t="inlineStr">
        <is>
          <t>Others</t>
        </is>
      </c>
      <c r="C3077" t="inlineStr">
        <is>
          <t>0.00</t>
        </is>
      </c>
      <c r="D3077" t="inlineStr">
        <is>
          <t>0.00</t>
        </is>
      </c>
      <c r="E3077" t="inlineStr">
        <is>
          <t>0.00</t>
        </is>
      </c>
      <c r="F3077" t="inlineStr">
        <is>
          <t>0.00</t>
        </is>
      </c>
    </row>
    <row r="3078">
      <c r="A3078" t="inlineStr">
        <is>
          <t>PGEL</t>
        </is>
      </c>
      <c r="C3078" t="inlineStr">
        <is>
          <t>JUN' 19</t>
        </is>
      </c>
      <c r="D3078" t="inlineStr">
        <is>
          <t>MAR' 19</t>
        </is>
      </c>
      <c r="E3078" t="inlineStr">
        <is>
          <t>MAR' 19</t>
        </is>
      </c>
      <c r="F3078" t="inlineStr">
        <is>
          <t>DEC' 18</t>
        </is>
      </c>
    </row>
    <row r="3079">
      <c r="A3079" t="inlineStr">
        <is>
          <t>PGEL</t>
        </is>
      </c>
      <c r="B3079" t="inlineStr">
        <is>
          <t>Promoter</t>
        </is>
      </c>
      <c r="C3079" t="inlineStr">
        <is>
          <t>66.52</t>
        </is>
      </c>
      <c r="D3079" t="inlineStr">
        <is>
          <t>66.52</t>
        </is>
      </c>
      <c r="E3079" t="inlineStr">
        <is>
          <t>66.52</t>
        </is>
      </c>
      <c r="F3079" t="inlineStr">
        <is>
          <t>61.95</t>
        </is>
      </c>
    </row>
    <row r="3080">
      <c r="A3080" t="inlineStr">
        <is>
          <t>PGEL</t>
        </is>
      </c>
      <c r="B3080" t="inlineStr">
        <is>
          <t>Public (FII + DII)</t>
        </is>
      </c>
      <c r="C3080" t="inlineStr">
        <is>
          <t>33.48</t>
        </is>
      </c>
      <c r="D3080" t="inlineStr">
        <is>
          <t>33.48</t>
        </is>
      </c>
      <c r="E3080" t="inlineStr">
        <is>
          <t>33.48</t>
        </is>
      </c>
      <c r="F3080" t="inlineStr">
        <is>
          <t>38.05</t>
        </is>
      </c>
    </row>
    <row r="3081">
      <c r="A3081" t="inlineStr">
        <is>
          <t>PGEL</t>
        </is>
      </c>
      <c r="B3081" t="inlineStr">
        <is>
          <t>Others</t>
        </is>
      </c>
      <c r="C3081" t="inlineStr">
        <is>
          <t>0.00</t>
        </is>
      </c>
      <c r="D3081" t="inlineStr">
        <is>
          <t>0.00</t>
        </is>
      </c>
      <c r="E3081" t="inlineStr">
        <is>
          <t>0.00</t>
        </is>
      </c>
      <c r="F3081" t="inlineStr">
        <is>
          <t>0.00</t>
        </is>
      </c>
    </row>
    <row r="3082">
      <c r="A3082" t="inlineStr">
        <is>
          <t>PGIL</t>
        </is>
      </c>
      <c r="C3082" t="inlineStr">
        <is>
          <t>JUN' 19</t>
        </is>
      </c>
      <c r="D3082" t="inlineStr">
        <is>
          <t>MAR' 19</t>
        </is>
      </c>
      <c r="E3082" t="inlineStr">
        <is>
          <t>DEC' 18</t>
        </is>
      </c>
      <c r="F3082" t="inlineStr">
        <is>
          <t>DEC' 18</t>
        </is>
      </c>
    </row>
    <row r="3083">
      <c r="A3083" t="inlineStr">
        <is>
          <t>PGIL</t>
        </is>
      </c>
      <c r="B3083" t="inlineStr">
        <is>
          <t>Promoter</t>
        </is>
      </c>
      <c r="C3083" t="inlineStr">
        <is>
          <t>66.58</t>
        </is>
      </c>
      <c r="D3083" t="inlineStr">
        <is>
          <t>66.58</t>
        </is>
      </c>
      <c r="E3083" t="inlineStr">
        <is>
          <t>66.58</t>
        </is>
      </c>
      <c r="F3083" t="inlineStr">
        <is>
          <t>66.58</t>
        </is>
      </c>
    </row>
    <row r="3084">
      <c r="A3084" t="inlineStr">
        <is>
          <t>PGIL</t>
        </is>
      </c>
      <c r="B3084" t="inlineStr">
        <is>
          <t>Public (FII + DII)</t>
        </is>
      </c>
      <c r="C3084" t="inlineStr">
        <is>
          <t>33.42</t>
        </is>
      </c>
      <c r="D3084" t="inlineStr">
        <is>
          <t>33.42</t>
        </is>
      </c>
      <c r="E3084" t="inlineStr">
        <is>
          <t>33.42</t>
        </is>
      </c>
      <c r="F3084" t="inlineStr">
        <is>
          <t>33.42</t>
        </is>
      </c>
    </row>
    <row r="3085">
      <c r="A3085" t="inlineStr">
        <is>
          <t>PGIL</t>
        </is>
      </c>
      <c r="B3085" t="inlineStr">
        <is>
          <t>Others</t>
        </is>
      </c>
      <c r="C3085" t="inlineStr">
        <is>
          <t>0.00</t>
        </is>
      </c>
      <c r="D3085" t="inlineStr">
        <is>
          <t>0.00</t>
        </is>
      </c>
      <c r="E3085" t="inlineStr">
        <is>
          <t>0.00</t>
        </is>
      </c>
      <c r="F3085" t="inlineStr">
        <is>
          <t>0.00</t>
        </is>
      </c>
    </row>
    <row r="3086">
      <c r="A3086" t="inlineStr">
        <is>
          <t>PHILIPCARB</t>
        </is>
      </c>
      <c r="C3086" t="inlineStr">
        <is>
          <t>MAR' 19</t>
        </is>
      </c>
      <c r="D3086" t="inlineStr">
        <is>
          <t>DEC' 18</t>
        </is>
      </c>
      <c r="E3086" t="inlineStr">
        <is>
          <t>DEC' 18</t>
        </is>
      </c>
      <c r="F3086" t="inlineStr">
        <is>
          <t>SEP' 18</t>
        </is>
      </c>
    </row>
    <row r="3087">
      <c r="A3087" t="inlineStr">
        <is>
          <t>PHILIPCARB</t>
        </is>
      </c>
      <c r="B3087" t="inlineStr">
        <is>
          <t>Promoter</t>
        </is>
      </c>
      <c r="C3087" t="inlineStr">
        <is>
          <t>53.56</t>
        </is>
      </c>
      <c r="D3087" t="inlineStr">
        <is>
          <t>53.56</t>
        </is>
      </c>
      <c r="E3087" t="inlineStr">
        <is>
          <t>53.56</t>
        </is>
      </c>
      <c r="F3087" t="inlineStr">
        <is>
          <t>53.56</t>
        </is>
      </c>
    </row>
    <row r="3088">
      <c r="A3088" t="inlineStr">
        <is>
          <t>PHILIPCARB</t>
        </is>
      </c>
      <c r="B3088" t="inlineStr">
        <is>
          <t>Public (FII + DII)</t>
        </is>
      </c>
      <c r="C3088" t="inlineStr">
        <is>
          <t>46.44</t>
        </is>
      </c>
      <c r="D3088" t="inlineStr">
        <is>
          <t>46.44</t>
        </is>
      </c>
      <c r="E3088" t="inlineStr">
        <is>
          <t>46.44</t>
        </is>
      </c>
      <c r="F3088" t="inlineStr">
        <is>
          <t>46.44</t>
        </is>
      </c>
    </row>
    <row r="3089">
      <c r="A3089" t="inlineStr">
        <is>
          <t>PHILIPCARB</t>
        </is>
      </c>
      <c r="B3089" t="inlineStr">
        <is>
          <t>Others</t>
        </is>
      </c>
      <c r="C3089" t="inlineStr">
        <is>
          <t>0.00</t>
        </is>
      </c>
      <c r="D3089" t="inlineStr">
        <is>
          <t>0.00</t>
        </is>
      </c>
      <c r="E3089" t="inlineStr">
        <is>
          <t>0.00</t>
        </is>
      </c>
      <c r="F3089" t="inlineStr">
        <is>
          <t>0.00</t>
        </is>
      </c>
    </row>
    <row r="3090">
      <c r="A3090" t="inlineStr">
        <is>
          <t>PHOENIXLTD</t>
        </is>
      </c>
      <c r="C3090" t="inlineStr">
        <is>
          <t>MAR' 19</t>
        </is>
      </c>
      <c r="D3090" t="inlineStr">
        <is>
          <t>DEC' 18</t>
        </is>
      </c>
      <c r="E3090" t="inlineStr">
        <is>
          <t>DEC' 18</t>
        </is>
      </c>
      <c r="F3090" t="inlineStr">
        <is>
          <t>SEP' 18</t>
        </is>
      </c>
    </row>
    <row r="3091">
      <c r="A3091" t="inlineStr">
        <is>
          <t>PHOENIXLTD</t>
        </is>
      </c>
      <c r="B3091" t="inlineStr">
        <is>
          <t>Promoter</t>
        </is>
      </c>
      <c r="C3091" t="inlineStr">
        <is>
          <t>62.76</t>
        </is>
      </c>
      <c r="D3091" t="inlineStr">
        <is>
          <t>62.77</t>
        </is>
      </c>
      <c r="E3091" t="inlineStr">
        <is>
          <t>62.77</t>
        </is>
      </c>
      <c r="F3091" t="inlineStr">
        <is>
          <t>62.80</t>
        </is>
      </c>
    </row>
    <row r="3092">
      <c r="A3092" t="inlineStr">
        <is>
          <t>PHOENIXLTD</t>
        </is>
      </c>
      <c r="B3092" t="inlineStr">
        <is>
          <t>Public (FII + DII)</t>
        </is>
      </c>
      <c r="C3092" t="inlineStr">
        <is>
          <t>37.24</t>
        </is>
      </c>
      <c r="D3092" t="inlineStr">
        <is>
          <t>37.23</t>
        </is>
      </c>
      <c r="E3092" t="inlineStr">
        <is>
          <t>37.23</t>
        </is>
      </c>
      <c r="F3092" t="inlineStr">
        <is>
          <t>37.20</t>
        </is>
      </c>
    </row>
    <row r="3093">
      <c r="A3093" t="inlineStr">
        <is>
          <t>PHOENIXLTD</t>
        </is>
      </c>
      <c r="B3093" t="inlineStr">
        <is>
          <t>Others</t>
        </is>
      </c>
      <c r="C3093" t="inlineStr">
        <is>
          <t>0.00</t>
        </is>
      </c>
      <c r="D3093" t="inlineStr">
        <is>
          <t>0.00</t>
        </is>
      </c>
      <c r="E3093" t="inlineStr">
        <is>
          <t>0.00</t>
        </is>
      </c>
      <c r="F3093" t="inlineStr">
        <is>
          <t>0.00</t>
        </is>
      </c>
    </row>
    <row r="3094">
      <c r="A3094" t="inlineStr">
        <is>
          <t>PIDILITIND</t>
        </is>
      </c>
      <c r="C3094" t="inlineStr">
        <is>
          <t>JUN' 19</t>
        </is>
      </c>
      <c r="D3094" t="inlineStr">
        <is>
          <t>MAR' 19</t>
        </is>
      </c>
      <c r="E3094" t="inlineStr">
        <is>
          <t>DEC' 18</t>
        </is>
      </c>
      <c r="F3094" t="inlineStr">
        <is>
          <t>DEC' 18</t>
        </is>
      </c>
    </row>
    <row r="3095">
      <c r="A3095" t="inlineStr">
        <is>
          <t>PIDILITIND</t>
        </is>
      </c>
      <c r="B3095" t="inlineStr">
        <is>
          <t>Promoter</t>
        </is>
      </c>
      <c r="C3095" t="inlineStr">
        <is>
          <t>69.75</t>
        </is>
      </c>
      <c r="D3095" t="inlineStr">
        <is>
          <t>69.76</t>
        </is>
      </c>
      <c r="E3095" t="inlineStr">
        <is>
          <t>69.75</t>
        </is>
      </c>
      <c r="F3095" t="inlineStr">
        <is>
          <t>69.76</t>
        </is>
      </c>
    </row>
    <row r="3096">
      <c r="A3096" t="inlineStr">
        <is>
          <t>PIDILITIND</t>
        </is>
      </c>
      <c r="B3096" t="inlineStr">
        <is>
          <t>Public (FII + DII)</t>
        </is>
      </c>
      <c r="C3096" t="inlineStr">
        <is>
          <t>30.25</t>
        </is>
      </c>
      <c r="D3096" t="inlineStr">
        <is>
          <t>30.24</t>
        </is>
      </c>
      <c r="E3096" t="inlineStr">
        <is>
          <t>30.25</t>
        </is>
      </c>
      <c r="F3096" t="inlineStr">
        <is>
          <t>30.24</t>
        </is>
      </c>
    </row>
    <row r="3097">
      <c r="A3097" t="inlineStr">
        <is>
          <t>PIDILITIND</t>
        </is>
      </c>
      <c r="B3097" t="inlineStr">
        <is>
          <t>Others</t>
        </is>
      </c>
      <c r="C3097" t="inlineStr">
        <is>
          <t>0.00</t>
        </is>
      </c>
      <c r="D3097" t="inlineStr">
        <is>
          <t>0.00</t>
        </is>
      </c>
      <c r="E3097" t="inlineStr">
        <is>
          <t>0.00</t>
        </is>
      </c>
      <c r="F3097" t="inlineStr">
        <is>
          <t>0.00</t>
        </is>
      </c>
    </row>
    <row r="3098">
      <c r="A3098" t="inlineStr">
        <is>
          <t>PIIND</t>
        </is>
      </c>
      <c r="C3098" t="inlineStr">
        <is>
          <t>JUN' 19</t>
        </is>
      </c>
      <c r="D3098" t="inlineStr">
        <is>
          <t>DEC' 18</t>
        </is>
      </c>
      <c r="E3098" t="inlineStr">
        <is>
          <t>DEC' 18</t>
        </is>
      </c>
      <c r="F3098" t="inlineStr">
        <is>
          <t>SEP' 18</t>
        </is>
      </c>
    </row>
    <row r="3099">
      <c r="A3099" t="inlineStr">
        <is>
          <t>PIIND</t>
        </is>
      </c>
      <c r="B3099" t="inlineStr">
        <is>
          <t>Promoter</t>
        </is>
      </c>
      <c r="C3099" t="inlineStr">
        <is>
          <t>51.38</t>
        </is>
      </c>
      <c r="D3099" t="inlineStr">
        <is>
          <t>51.38</t>
        </is>
      </c>
      <c r="E3099" t="inlineStr">
        <is>
          <t>51.38</t>
        </is>
      </c>
      <c r="F3099" t="inlineStr">
        <is>
          <t>51.43</t>
        </is>
      </c>
    </row>
    <row r="3100">
      <c r="A3100" t="inlineStr">
        <is>
          <t>PIIND</t>
        </is>
      </c>
      <c r="B3100" t="inlineStr">
        <is>
          <t>Public (FII + DII)</t>
        </is>
      </c>
      <c r="C3100" t="inlineStr">
        <is>
          <t>48.48</t>
        </is>
      </c>
      <c r="D3100" t="inlineStr">
        <is>
          <t>48.42</t>
        </is>
      </c>
      <c r="E3100" t="inlineStr">
        <is>
          <t>48.42</t>
        </is>
      </c>
      <c r="F3100" t="inlineStr">
        <is>
          <t>48.45</t>
        </is>
      </c>
    </row>
    <row r="3101">
      <c r="A3101" t="inlineStr">
        <is>
          <t>PIIND</t>
        </is>
      </c>
      <c r="B3101" t="inlineStr">
        <is>
          <t>Others</t>
        </is>
      </c>
      <c r="C3101" t="inlineStr">
        <is>
          <t>0.14</t>
        </is>
      </c>
      <c r="D3101" t="inlineStr">
        <is>
          <t>0.20</t>
        </is>
      </c>
      <c r="E3101" t="inlineStr">
        <is>
          <t>0.20</t>
        </is>
      </c>
      <c r="F3101" t="inlineStr">
        <is>
          <t>0.12</t>
        </is>
      </c>
    </row>
    <row r="3102">
      <c r="A3102" t="inlineStr">
        <is>
          <t>PILITA</t>
        </is>
      </c>
      <c r="C3102" t="inlineStr">
        <is>
          <t>JUN' 19</t>
        </is>
      </c>
      <c r="D3102" t="inlineStr">
        <is>
          <t>MAR' 19</t>
        </is>
      </c>
      <c r="E3102" t="inlineStr">
        <is>
          <t>DEC' 18</t>
        </is>
      </c>
      <c r="F3102" t="inlineStr">
        <is>
          <t>DEC' 18</t>
        </is>
      </c>
    </row>
    <row r="3103">
      <c r="A3103" t="inlineStr">
        <is>
          <t>PILITA</t>
        </is>
      </c>
      <c r="B3103" t="inlineStr">
        <is>
          <t>Promoter</t>
        </is>
      </c>
      <c r="C3103" t="inlineStr">
        <is>
          <t>66.12</t>
        </is>
      </c>
      <c r="D3103" t="inlineStr">
        <is>
          <t>66.12</t>
        </is>
      </c>
      <c r="E3103" t="inlineStr">
        <is>
          <t>66.12</t>
        </is>
      </c>
      <c r="F3103" t="inlineStr">
        <is>
          <t>66.12</t>
        </is>
      </c>
    </row>
    <row r="3104">
      <c r="A3104" t="inlineStr">
        <is>
          <t>PILITA</t>
        </is>
      </c>
      <c r="B3104" t="inlineStr">
        <is>
          <t>Public (FII + DII)</t>
        </is>
      </c>
      <c r="C3104" t="inlineStr">
        <is>
          <t>33.88</t>
        </is>
      </c>
      <c r="D3104" t="inlineStr">
        <is>
          <t>33.88</t>
        </is>
      </c>
      <c r="E3104" t="inlineStr">
        <is>
          <t>33.88</t>
        </is>
      </c>
      <c r="F3104" t="inlineStr">
        <is>
          <t>33.88</t>
        </is>
      </c>
    </row>
    <row r="3105">
      <c r="A3105" t="inlineStr">
        <is>
          <t>PILITA</t>
        </is>
      </c>
      <c r="B3105" t="inlineStr">
        <is>
          <t>Others</t>
        </is>
      </c>
      <c r="C3105" t="inlineStr">
        <is>
          <t>0.00</t>
        </is>
      </c>
      <c r="D3105" t="inlineStr">
        <is>
          <t>0.00</t>
        </is>
      </c>
      <c r="E3105" t="inlineStr">
        <is>
          <t>0.00</t>
        </is>
      </c>
      <c r="F3105" t="inlineStr">
        <is>
          <t>0.00</t>
        </is>
      </c>
    </row>
    <row r="3106">
      <c r="A3106" t="inlineStr">
        <is>
          <t>PINCON</t>
        </is>
      </c>
      <c r="C3106" t="inlineStr">
        <is>
          <t>DEC' 17</t>
        </is>
      </c>
      <c r="D3106" t="inlineStr">
        <is>
          <t>SEP' 17</t>
        </is>
      </c>
      <c r="E3106" t="inlineStr">
        <is>
          <t>JUN' 17</t>
        </is>
      </c>
      <c r="F3106" t="inlineStr">
        <is>
          <t>MAR' 17</t>
        </is>
      </c>
    </row>
    <row r="3107">
      <c r="A3107" t="inlineStr">
        <is>
          <t>PINCON</t>
        </is>
      </c>
      <c r="B3107" t="inlineStr">
        <is>
          <t>Promoter</t>
        </is>
      </c>
      <c r="C3107" t="inlineStr">
        <is>
          <t>33.84</t>
        </is>
      </c>
      <c r="D3107" t="inlineStr">
        <is>
          <t>33.84</t>
        </is>
      </c>
      <c r="E3107" t="inlineStr">
        <is>
          <t>32.82</t>
        </is>
      </c>
      <c r="F3107" t="inlineStr">
        <is>
          <t>32.82</t>
        </is>
      </c>
    </row>
    <row r="3108">
      <c r="A3108" t="inlineStr">
        <is>
          <t>PINCON</t>
        </is>
      </c>
      <c r="B3108" t="inlineStr">
        <is>
          <t>Public (FII + DII)</t>
        </is>
      </c>
      <c r="C3108" t="inlineStr">
        <is>
          <t>66.16</t>
        </is>
      </c>
      <c r="D3108" t="inlineStr">
        <is>
          <t>66.16</t>
        </is>
      </c>
      <c r="E3108" t="inlineStr">
        <is>
          <t>67.18</t>
        </is>
      </c>
      <c r="F3108" t="inlineStr">
        <is>
          <t>67.18</t>
        </is>
      </c>
    </row>
    <row r="3109">
      <c r="A3109" t="inlineStr">
        <is>
          <t>PINCON</t>
        </is>
      </c>
      <c r="B3109" t="inlineStr">
        <is>
          <t>Others</t>
        </is>
      </c>
      <c r="C3109" t="inlineStr">
        <is>
          <t>0.00</t>
        </is>
      </c>
      <c r="D3109" t="inlineStr">
        <is>
          <t>0.00</t>
        </is>
      </c>
      <c r="E3109" t="inlineStr">
        <is>
          <t>0.00</t>
        </is>
      </c>
      <c r="F3109" t="inlineStr">
        <is>
          <t>0.00</t>
        </is>
      </c>
    </row>
    <row r="3110">
      <c r="A3110" t="inlineStr">
        <is>
          <t>PIONEEREMB</t>
        </is>
      </c>
      <c r="C3110" t="inlineStr">
        <is>
          <t>JUN' 19</t>
        </is>
      </c>
      <c r="D3110" t="inlineStr">
        <is>
          <t>MAR' 19</t>
        </is>
      </c>
      <c r="E3110" t="inlineStr">
        <is>
          <t>DEC' 18</t>
        </is>
      </c>
      <c r="F3110" t="inlineStr">
        <is>
          <t>DEC' 18</t>
        </is>
      </c>
    </row>
    <row r="3111">
      <c r="A3111" t="inlineStr">
        <is>
          <t>PIONEEREMB</t>
        </is>
      </c>
      <c r="B3111" t="inlineStr">
        <is>
          <t>Promoter</t>
        </is>
      </c>
      <c r="C3111" t="inlineStr">
        <is>
          <t>26.47</t>
        </is>
      </c>
      <c r="D3111" t="inlineStr">
        <is>
          <t>26.47</t>
        </is>
      </c>
      <c r="E3111" t="inlineStr">
        <is>
          <t>26.39</t>
        </is>
      </c>
      <c r="F3111" t="inlineStr">
        <is>
          <t>26.39</t>
        </is>
      </c>
    </row>
    <row r="3112">
      <c r="A3112" t="inlineStr">
        <is>
          <t>PIONEEREMB</t>
        </is>
      </c>
      <c r="B3112" t="inlineStr">
        <is>
          <t>Public (FII + DII)</t>
        </is>
      </c>
      <c r="C3112" t="inlineStr">
        <is>
          <t>73.53</t>
        </is>
      </c>
      <c r="D3112" t="inlineStr">
        <is>
          <t>73.53</t>
        </is>
      </c>
      <c r="E3112" t="inlineStr">
        <is>
          <t>73.61</t>
        </is>
      </c>
      <c r="F3112" t="inlineStr">
        <is>
          <t>73.61</t>
        </is>
      </c>
    </row>
    <row r="3113">
      <c r="A3113" t="inlineStr">
        <is>
          <t>PIONEEREMB</t>
        </is>
      </c>
      <c r="B3113" t="inlineStr">
        <is>
          <t>Others</t>
        </is>
      </c>
      <c r="C3113" t="inlineStr">
        <is>
          <t>0.00</t>
        </is>
      </c>
      <c r="D3113" t="inlineStr">
        <is>
          <t>0.00</t>
        </is>
      </c>
      <c r="E3113" t="inlineStr">
        <is>
          <t>0.00</t>
        </is>
      </c>
      <c r="F3113" t="inlineStr">
        <is>
          <t>0.00</t>
        </is>
      </c>
    </row>
    <row r="3114">
      <c r="A3114" t="inlineStr">
        <is>
          <t>PITTIENG</t>
        </is>
      </c>
      <c r="C3114" t="inlineStr">
        <is>
          <t>JUN' 19</t>
        </is>
      </c>
      <c r="D3114" t="inlineStr">
        <is>
          <t>MAR' 19</t>
        </is>
      </c>
      <c r="E3114" t="inlineStr">
        <is>
          <t>DEC' 18</t>
        </is>
      </c>
      <c r="F3114" t="inlineStr">
        <is>
          <t>DEC' 18</t>
        </is>
      </c>
    </row>
    <row r="3115">
      <c r="A3115" t="inlineStr">
        <is>
          <t>PITTIENG</t>
        </is>
      </c>
      <c r="B3115" t="inlineStr">
        <is>
          <t>Promoter</t>
        </is>
      </c>
      <c r="C3115" t="inlineStr">
        <is>
          <t>56.79</t>
        </is>
      </c>
      <c r="D3115" t="inlineStr">
        <is>
          <t>53.58</t>
        </is>
      </c>
      <c r="E3115" t="inlineStr">
        <is>
          <t>53.58</t>
        </is>
      </c>
      <c r="F3115" t="inlineStr">
        <is>
          <t>53.58</t>
        </is>
      </c>
    </row>
    <row r="3116">
      <c r="A3116" t="inlineStr">
        <is>
          <t>PITTIENG</t>
        </is>
      </c>
      <c r="B3116" t="inlineStr">
        <is>
          <t>Public (FII + DII)</t>
        </is>
      </c>
      <c r="C3116" t="inlineStr">
        <is>
          <t>43.21</t>
        </is>
      </c>
      <c r="D3116" t="inlineStr">
        <is>
          <t>46.42</t>
        </is>
      </c>
      <c r="E3116" t="inlineStr">
        <is>
          <t>46.42</t>
        </is>
      </c>
      <c r="F3116" t="inlineStr">
        <is>
          <t>46.42</t>
        </is>
      </c>
    </row>
    <row r="3117">
      <c r="A3117" t="inlineStr">
        <is>
          <t>PITTIENG</t>
        </is>
      </c>
      <c r="B3117" t="inlineStr">
        <is>
          <t>Others</t>
        </is>
      </c>
      <c r="C3117" t="inlineStr">
        <is>
          <t>0.00</t>
        </is>
      </c>
      <c r="D3117" t="inlineStr">
        <is>
          <t>0.00</t>
        </is>
      </c>
      <c r="E3117" t="inlineStr">
        <is>
          <t>0.00</t>
        </is>
      </c>
      <c r="F3117" t="inlineStr">
        <is>
          <t>0.00</t>
        </is>
      </c>
    </row>
    <row r="3118">
      <c r="A3118" t="inlineStr">
        <is>
          <t>PLASTIBLEN</t>
        </is>
      </c>
      <c r="C3118" t="inlineStr">
        <is>
          <t>JUN' 19</t>
        </is>
      </c>
      <c r="D3118" t="inlineStr">
        <is>
          <t>MAR' 19</t>
        </is>
      </c>
      <c r="E3118" t="inlineStr">
        <is>
          <t>DEC' 18</t>
        </is>
      </c>
      <c r="F3118" t="inlineStr">
        <is>
          <t>DEC' 18</t>
        </is>
      </c>
    </row>
    <row r="3119">
      <c r="A3119" t="inlineStr">
        <is>
          <t>PLASTIBLEN</t>
        </is>
      </c>
      <c r="B3119" t="inlineStr">
        <is>
          <t>Promoter</t>
        </is>
      </c>
      <c r="C3119" t="inlineStr">
        <is>
          <t>63.04</t>
        </is>
      </c>
      <c r="D3119" t="inlineStr">
        <is>
          <t>62.86</t>
        </is>
      </c>
      <c r="E3119" t="inlineStr">
        <is>
          <t>62.66</t>
        </is>
      </c>
      <c r="F3119" t="inlineStr">
        <is>
          <t>62.66</t>
        </is>
      </c>
    </row>
    <row r="3120">
      <c r="A3120" t="inlineStr">
        <is>
          <t>PLASTIBLEN</t>
        </is>
      </c>
      <c r="B3120" t="inlineStr">
        <is>
          <t>Public (FII + DII)</t>
        </is>
      </c>
      <c r="C3120" t="inlineStr">
        <is>
          <t>36.96</t>
        </is>
      </c>
      <c r="D3120" t="inlineStr">
        <is>
          <t>37.14</t>
        </is>
      </c>
      <c r="E3120" t="inlineStr">
        <is>
          <t>37.34</t>
        </is>
      </c>
      <c r="F3120" t="inlineStr">
        <is>
          <t>37.34</t>
        </is>
      </c>
    </row>
    <row r="3121">
      <c r="A3121" t="inlineStr">
        <is>
          <t>PLASTIBLEN</t>
        </is>
      </c>
      <c r="B3121" t="inlineStr">
        <is>
          <t>Others</t>
        </is>
      </c>
      <c r="C3121" t="inlineStr">
        <is>
          <t>0.00</t>
        </is>
      </c>
      <c r="D3121" t="inlineStr">
        <is>
          <t>0.00</t>
        </is>
      </c>
      <c r="E3121" t="inlineStr">
        <is>
          <t>0.00</t>
        </is>
      </c>
      <c r="F3121" t="inlineStr">
        <is>
          <t>0.00</t>
        </is>
      </c>
    </row>
    <row r="3122">
      <c r="A3122" t="inlineStr">
        <is>
          <t>PNB</t>
        </is>
      </c>
      <c r="C3122" t="inlineStr">
        <is>
          <t>JUN' 19</t>
        </is>
      </c>
      <c r="D3122" t="inlineStr">
        <is>
          <t>DEC' 18</t>
        </is>
      </c>
      <c r="E3122" t="inlineStr">
        <is>
          <t>DEC' 18</t>
        </is>
      </c>
      <c r="F3122" t="inlineStr">
        <is>
          <t>DEC' 18</t>
        </is>
      </c>
    </row>
    <row r="3123">
      <c r="A3123" t="inlineStr">
        <is>
          <t>PNB</t>
        </is>
      </c>
      <c r="B3123" t="inlineStr">
        <is>
          <t>Promoter</t>
        </is>
      </c>
      <c r="C3123" t="inlineStr">
        <is>
          <t>75.41</t>
        </is>
      </c>
      <c r="D3123" t="inlineStr">
        <is>
          <t>70.22</t>
        </is>
      </c>
      <c r="E3123" t="inlineStr">
        <is>
          <t>70.22</t>
        </is>
      </c>
      <c r="F3123" t="inlineStr">
        <is>
          <t>70.22</t>
        </is>
      </c>
    </row>
    <row r="3124">
      <c r="A3124" t="inlineStr">
        <is>
          <t>PNB</t>
        </is>
      </c>
      <c r="B3124" t="inlineStr">
        <is>
          <t>Public (FII + DII)</t>
        </is>
      </c>
      <c r="C3124" t="inlineStr">
        <is>
          <t>24.59</t>
        </is>
      </c>
      <c r="D3124" t="inlineStr">
        <is>
          <t>29.78</t>
        </is>
      </c>
      <c r="E3124" t="inlineStr">
        <is>
          <t>29.78</t>
        </is>
      </c>
      <c r="F3124" t="inlineStr">
        <is>
          <t>29.78</t>
        </is>
      </c>
    </row>
    <row r="3125">
      <c r="A3125" t="inlineStr">
        <is>
          <t>PNB</t>
        </is>
      </c>
      <c r="B3125" t="inlineStr">
        <is>
          <t>Others</t>
        </is>
      </c>
      <c r="C3125" t="inlineStr">
        <is>
          <t>0.00</t>
        </is>
      </c>
      <c r="D3125" t="inlineStr">
        <is>
          <t>0.00</t>
        </is>
      </c>
      <c r="E3125" t="inlineStr">
        <is>
          <t>0.00</t>
        </is>
      </c>
      <c r="F3125" t="inlineStr">
        <is>
          <t>0.00</t>
        </is>
      </c>
    </row>
    <row r="3126">
      <c r="A3126" t="inlineStr">
        <is>
          <t>PNBGILTS</t>
        </is>
      </c>
      <c r="C3126" t="inlineStr">
        <is>
          <t>MAR' 19</t>
        </is>
      </c>
      <c r="D3126" t="inlineStr">
        <is>
          <t>DEC' 18</t>
        </is>
      </c>
      <c r="E3126" t="inlineStr">
        <is>
          <t>DEC' 18</t>
        </is>
      </c>
      <c r="F3126" t="inlineStr">
        <is>
          <t>JUN' 18</t>
        </is>
      </c>
    </row>
    <row r="3127">
      <c r="A3127" t="inlineStr">
        <is>
          <t>PNBGILTS</t>
        </is>
      </c>
      <c r="B3127" t="inlineStr">
        <is>
          <t>Promoter</t>
        </is>
      </c>
      <c r="C3127" t="inlineStr">
        <is>
          <t>74.07</t>
        </is>
      </c>
      <c r="D3127" t="inlineStr">
        <is>
          <t>74.07</t>
        </is>
      </c>
      <c r="E3127" t="inlineStr">
        <is>
          <t>74.07</t>
        </is>
      </c>
      <c r="F3127" t="inlineStr">
        <is>
          <t>74.07</t>
        </is>
      </c>
    </row>
    <row r="3128">
      <c r="A3128" t="inlineStr">
        <is>
          <t>PNBGILTS</t>
        </is>
      </c>
      <c r="B3128" t="inlineStr">
        <is>
          <t>Public (FII + DII)</t>
        </is>
      </c>
      <c r="C3128" t="inlineStr">
        <is>
          <t>25.93</t>
        </is>
      </c>
      <c r="D3128" t="inlineStr">
        <is>
          <t>25.93</t>
        </is>
      </c>
      <c r="E3128" t="inlineStr">
        <is>
          <t>25.93</t>
        </is>
      </c>
      <c r="F3128" t="inlineStr">
        <is>
          <t>25.93</t>
        </is>
      </c>
    </row>
    <row r="3129">
      <c r="A3129" t="inlineStr">
        <is>
          <t>PNBGILTS</t>
        </is>
      </c>
      <c r="B3129" t="inlineStr">
        <is>
          <t>Others</t>
        </is>
      </c>
      <c r="C3129" t="inlineStr">
        <is>
          <t>0.00</t>
        </is>
      </c>
      <c r="D3129" t="inlineStr">
        <is>
          <t>0.00</t>
        </is>
      </c>
      <c r="E3129" t="inlineStr">
        <is>
          <t>0.00</t>
        </is>
      </c>
      <c r="F3129" t="inlineStr">
        <is>
          <t>0.00</t>
        </is>
      </c>
    </row>
    <row r="3130">
      <c r="A3130" t="inlineStr">
        <is>
          <t>PNBHOUSING</t>
        </is>
      </c>
      <c r="C3130" t="inlineStr">
        <is>
          <t>JUN' 19</t>
        </is>
      </c>
      <c r="D3130" t="inlineStr">
        <is>
          <t>DEC' 18</t>
        </is>
      </c>
      <c r="E3130" t="inlineStr">
        <is>
          <t>DEC' 18</t>
        </is>
      </c>
      <c r="F3130" t="inlineStr">
        <is>
          <t>SEP' 18</t>
        </is>
      </c>
    </row>
    <row r="3131">
      <c r="A3131" t="inlineStr">
        <is>
          <t>PNBHOUSING</t>
        </is>
      </c>
      <c r="B3131" t="inlineStr">
        <is>
          <t>Promoter</t>
        </is>
      </c>
      <c r="C3131" t="inlineStr">
        <is>
          <t>32.67</t>
        </is>
      </c>
      <c r="D3131" t="inlineStr">
        <is>
          <t>32.79</t>
        </is>
      </c>
      <c r="E3131" t="inlineStr">
        <is>
          <t>32.79</t>
        </is>
      </c>
      <c r="F3131" t="inlineStr">
        <is>
          <t>32.79</t>
        </is>
      </c>
    </row>
    <row r="3132">
      <c r="A3132" t="inlineStr">
        <is>
          <t>PNBHOUSING</t>
        </is>
      </c>
      <c r="B3132" t="inlineStr">
        <is>
          <t>Public (FII + DII)</t>
        </is>
      </c>
      <c r="C3132" t="inlineStr">
        <is>
          <t>67.33</t>
        </is>
      </c>
      <c r="D3132" t="inlineStr">
        <is>
          <t>67.21</t>
        </is>
      </c>
      <c r="E3132" t="inlineStr">
        <is>
          <t>67.21</t>
        </is>
      </c>
      <c r="F3132" t="inlineStr">
        <is>
          <t>67.21</t>
        </is>
      </c>
    </row>
    <row r="3133">
      <c r="A3133" t="inlineStr">
        <is>
          <t>PNBHOUSING</t>
        </is>
      </c>
      <c r="B3133" t="inlineStr">
        <is>
          <t>Others</t>
        </is>
      </c>
      <c r="C3133" t="inlineStr">
        <is>
          <t>0.00</t>
        </is>
      </c>
      <c r="D3133" t="inlineStr">
        <is>
          <t>0.00</t>
        </is>
      </c>
      <c r="E3133" t="inlineStr">
        <is>
          <t>0.00</t>
        </is>
      </c>
      <c r="F3133" t="inlineStr">
        <is>
          <t>0.00</t>
        </is>
      </c>
    </row>
    <row r="3134">
      <c r="A3134" t="inlineStr">
        <is>
          <t>PNCINFRA</t>
        </is>
      </c>
      <c r="C3134" t="inlineStr">
        <is>
          <t>JUN' 19</t>
        </is>
      </c>
      <c r="D3134" t="inlineStr">
        <is>
          <t>MAR' 19</t>
        </is>
      </c>
      <c r="E3134" t="inlineStr">
        <is>
          <t>DEC' 18</t>
        </is>
      </c>
      <c r="F3134" t="inlineStr">
        <is>
          <t>DEC' 18</t>
        </is>
      </c>
    </row>
    <row r="3135">
      <c r="A3135" t="inlineStr">
        <is>
          <t>PNCINFRA</t>
        </is>
      </c>
      <c r="B3135" t="inlineStr">
        <is>
          <t>Promoter</t>
        </is>
      </c>
      <c r="C3135" t="inlineStr">
        <is>
          <t>56.07</t>
        </is>
      </c>
      <c r="D3135" t="inlineStr">
        <is>
          <t>56.07</t>
        </is>
      </c>
      <c r="E3135" t="inlineStr">
        <is>
          <t>56.07</t>
        </is>
      </c>
      <c r="F3135" t="inlineStr">
        <is>
          <t>56.07</t>
        </is>
      </c>
    </row>
    <row r="3136">
      <c r="A3136" t="inlineStr">
        <is>
          <t>PNCINFRA</t>
        </is>
      </c>
      <c r="B3136" t="inlineStr">
        <is>
          <t>Public (FII + DII)</t>
        </is>
      </c>
      <c r="C3136" t="inlineStr">
        <is>
          <t>43.93</t>
        </is>
      </c>
      <c r="D3136" t="inlineStr">
        <is>
          <t>43.93</t>
        </is>
      </c>
      <c r="E3136" t="inlineStr">
        <is>
          <t>43.93</t>
        </is>
      </c>
      <c r="F3136" t="inlineStr">
        <is>
          <t>43.93</t>
        </is>
      </c>
    </row>
    <row r="3137">
      <c r="A3137" t="inlineStr">
        <is>
          <t>PNCINFRA</t>
        </is>
      </c>
      <c r="B3137" t="inlineStr">
        <is>
          <t>Others</t>
        </is>
      </c>
      <c r="C3137" t="inlineStr">
        <is>
          <t>0.00</t>
        </is>
      </c>
      <c r="D3137" t="inlineStr">
        <is>
          <t>0.00</t>
        </is>
      </c>
      <c r="E3137" t="inlineStr">
        <is>
          <t>0.00</t>
        </is>
      </c>
      <c r="F3137" t="inlineStr">
        <is>
          <t>0.00</t>
        </is>
      </c>
    </row>
    <row r="3138">
      <c r="A3138" t="inlineStr">
        <is>
          <t>POKARNA</t>
        </is>
      </c>
      <c r="C3138" t="inlineStr">
        <is>
          <t>JUN' 19</t>
        </is>
      </c>
      <c r="D3138" t="inlineStr">
        <is>
          <t>DEC' 18</t>
        </is>
      </c>
      <c r="E3138" t="inlineStr">
        <is>
          <t>DEC' 18</t>
        </is>
      </c>
      <c r="F3138" t="inlineStr">
        <is>
          <t>SEP' 18</t>
        </is>
      </c>
    </row>
    <row r="3139">
      <c r="A3139" t="inlineStr">
        <is>
          <t>POKARNA</t>
        </is>
      </c>
      <c r="B3139" t="inlineStr">
        <is>
          <t>Promoter</t>
        </is>
      </c>
      <c r="C3139" t="inlineStr">
        <is>
          <t>56.66</t>
        </is>
      </c>
      <c r="D3139" t="inlineStr">
        <is>
          <t>56.66</t>
        </is>
      </c>
      <c r="E3139" t="inlineStr">
        <is>
          <t>56.66</t>
        </is>
      </c>
      <c r="F3139" t="inlineStr">
        <is>
          <t>56.66</t>
        </is>
      </c>
    </row>
    <row r="3140">
      <c r="A3140" t="inlineStr">
        <is>
          <t>POKARNA</t>
        </is>
      </c>
      <c r="B3140" t="inlineStr">
        <is>
          <t>Public (FII + DII)</t>
        </is>
      </c>
      <c r="C3140" t="inlineStr">
        <is>
          <t>43.34</t>
        </is>
      </c>
      <c r="D3140" t="inlineStr">
        <is>
          <t>43.34</t>
        </is>
      </c>
      <c r="E3140" t="inlineStr">
        <is>
          <t>43.34</t>
        </is>
      </c>
      <c r="F3140" t="inlineStr">
        <is>
          <t>43.34</t>
        </is>
      </c>
    </row>
    <row r="3141">
      <c r="A3141" t="inlineStr">
        <is>
          <t>POKARNA</t>
        </is>
      </c>
      <c r="B3141" t="inlineStr">
        <is>
          <t>Others</t>
        </is>
      </c>
      <c r="C3141" t="inlineStr">
        <is>
          <t>0.00</t>
        </is>
      </c>
      <c r="D3141" t="inlineStr">
        <is>
          <t>0.00</t>
        </is>
      </c>
      <c r="E3141" t="inlineStr">
        <is>
          <t>0.00</t>
        </is>
      </c>
      <c r="F3141" t="inlineStr">
        <is>
          <t>0.00</t>
        </is>
      </c>
    </row>
    <row r="3142">
      <c r="A3142" t="inlineStr">
        <is>
          <t>POLARIS</t>
        </is>
      </c>
      <c r="C3142" t="inlineStr">
        <is>
          <t>JUN' 18</t>
        </is>
      </c>
      <c r="D3142" t="inlineStr">
        <is>
          <t>MAR' 18</t>
        </is>
      </c>
      <c r="E3142" t="inlineStr">
        <is>
          <t>DEC' 17</t>
        </is>
      </c>
      <c r="F3142" t="inlineStr">
        <is>
          <t>SEP' 17</t>
        </is>
      </c>
    </row>
    <row r="3143">
      <c r="A3143" t="inlineStr">
        <is>
          <t>POLARIS</t>
        </is>
      </c>
      <c r="B3143" t="inlineStr">
        <is>
          <t>Promoter</t>
        </is>
      </c>
      <c r="C3143" t="inlineStr">
        <is>
          <t>92.54</t>
        </is>
      </c>
      <c r="D3143" t="inlineStr">
        <is>
          <t>92.64</t>
        </is>
      </c>
      <c r="E3143" t="inlineStr">
        <is>
          <t>74.22</t>
        </is>
      </c>
      <c r="F3143" t="inlineStr">
        <is>
          <t>74.42</t>
        </is>
      </c>
    </row>
    <row r="3144">
      <c r="A3144" t="inlineStr">
        <is>
          <t>POLARIS</t>
        </is>
      </c>
      <c r="B3144" t="inlineStr">
        <is>
          <t>Public (FII + DII)</t>
        </is>
      </c>
      <c r="C3144" t="inlineStr">
        <is>
          <t>7.45</t>
        </is>
      </c>
      <c r="D3144" t="inlineStr">
        <is>
          <t>7.35</t>
        </is>
      </c>
      <c r="E3144" t="inlineStr">
        <is>
          <t>25.69</t>
        </is>
      </c>
      <c r="F3144" t="inlineStr">
        <is>
          <t>25.48</t>
        </is>
      </c>
    </row>
    <row r="3145">
      <c r="A3145" t="inlineStr">
        <is>
          <t>POLARIS</t>
        </is>
      </c>
      <c r="B3145" t="inlineStr">
        <is>
          <t>Others</t>
        </is>
      </c>
      <c r="C3145" t="inlineStr">
        <is>
          <t>0.01</t>
        </is>
      </c>
      <c r="D3145" t="inlineStr">
        <is>
          <t>0.01</t>
        </is>
      </c>
      <c r="E3145" t="inlineStr">
        <is>
          <t>0.09</t>
        </is>
      </c>
      <c r="F3145" t="inlineStr">
        <is>
          <t>0.10</t>
        </is>
      </c>
    </row>
    <row r="3146">
      <c r="A3146" t="inlineStr">
        <is>
          <t>POLYMED</t>
        </is>
      </c>
      <c r="C3146" t="inlineStr">
        <is>
          <t>JUN' 19</t>
        </is>
      </c>
      <c r="D3146" t="inlineStr">
        <is>
          <t>MAR' 19</t>
        </is>
      </c>
      <c r="E3146" t="inlineStr">
        <is>
          <t>DEC' 18</t>
        </is>
      </c>
      <c r="F3146" t="inlineStr">
        <is>
          <t>JUN' 18</t>
        </is>
      </c>
    </row>
    <row r="3147">
      <c r="A3147" t="inlineStr">
        <is>
          <t>POLYMED</t>
        </is>
      </c>
      <c r="B3147" t="inlineStr">
        <is>
          <t>Promoter</t>
        </is>
      </c>
      <c r="C3147" t="inlineStr">
        <is>
          <t>48.75</t>
        </is>
      </c>
      <c r="D3147" t="inlineStr">
        <is>
          <t>48.75</t>
        </is>
      </c>
      <c r="E3147" t="inlineStr">
        <is>
          <t>48.76</t>
        </is>
      </c>
      <c r="F3147" t="inlineStr">
        <is>
          <t>48.76</t>
        </is>
      </c>
    </row>
    <row r="3148">
      <c r="A3148" t="inlineStr">
        <is>
          <t>POLYMED</t>
        </is>
      </c>
      <c r="B3148" t="inlineStr">
        <is>
          <t>Public (FII + DII)</t>
        </is>
      </c>
      <c r="C3148" t="inlineStr">
        <is>
          <t>51.25</t>
        </is>
      </c>
      <c r="D3148" t="inlineStr">
        <is>
          <t>51.25</t>
        </is>
      </c>
      <c r="E3148" t="inlineStr">
        <is>
          <t>51.24</t>
        </is>
      </c>
      <c r="F3148" t="inlineStr">
        <is>
          <t>51.24</t>
        </is>
      </c>
    </row>
    <row r="3149">
      <c r="A3149" t="inlineStr">
        <is>
          <t>POLYMED</t>
        </is>
      </c>
      <c r="B3149" t="inlineStr">
        <is>
          <t>Others</t>
        </is>
      </c>
      <c r="C3149" t="inlineStr">
        <is>
          <t>0.00</t>
        </is>
      </c>
      <c r="D3149" t="inlineStr">
        <is>
          <t>0.00</t>
        </is>
      </c>
      <c r="E3149" t="inlineStr">
        <is>
          <t>0.00</t>
        </is>
      </c>
      <c r="F3149" t="inlineStr">
        <is>
          <t>0.00</t>
        </is>
      </c>
    </row>
    <row r="3150">
      <c r="A3150" t="inlineStr">
        <is>
          <t>POLYPLEX</t>
        </is>
      </c>
      <c r="C3150" t="inlineStr">
        <is>
          <t>JUN' 19</t>
        </is>
      </c>
      <c r="D3150" t="inlineStr">
        <is>
          <t>DEC' 18</t>
        </is>
      </c>
      <c r="E3150" t="inlineStr">
        <is>
          <t>DEC' 18</t>
        </is>
      </c>
      <c r="F3150" t="inlineStr">
        <is>
          <t>SEP' 18</t>
        </is>
      </c>
    </row>
    <row r="3151">
      <c r="A3151" t="inlineStr">
        <is>
          <t>POLYPLEX</t>
        </is>
      </c>
      <c r="B3151" t="inlineStr">
        <is>
          <t>Promoter</t>
        </is>
      </c>
      <c r="C3151" t="inlineStr">
        <is>
          <t>50.03</t>
        </is>
      </c>
      <c r="D3151" t="inlineStr">
        <is>
          <t>50.03</t>
        </is>
      </c>
      <c r="E3151" t="inlineStr">
        <is>
          <t>50.03</t>
        </is>
      </c>
      <c r="F3151" t="inlineStr">
        <is>
          <t>50.03</t>
        </is>
      </c>
    </row>
    <row r="3152">
      <c r="A3152" t="inlineStr">
        <is>
          <t>POLYPLEX</t>
        </is>
      </c>
      <c r="B3152" t="inlineStr">
        <is>
          <t>Public (FII + DII)</t>
        </is>
      </c>
      <c r="C3152" t="inlineStr">
        <is>
          <t>49.97</t>
        </is>
      </c>
      <c r="D3152" t="inlineStr">
        <is>
          <t>49.97</t>
        </is>
      </c>
      <c r="E3152" t="inlineStr">
        <is>
          <t>49.97</t>
        </is>
      </c>
      <c r="F3152" t="inlineStr">
        <is>
          <t>49.97</t>
        </is>
      </c>
    </row>
    <row r="3153">
      <c r="A3153" t="inlineStr">
        <is>
          <t>POLYPLEX</t>
        </is>
      </c>
      <c r="B3153" t="inlineStr">
        <is>
          <t>Others</t>
        </is>
      </c>
      <c r="C3153" t="inlineStr">
        <is>
          <t>0.00</t>
        </is>
      </c>
      <c r="D3153" t="inlineStr">
        <is>
          <t>0.00</t>
        </is>
      </c>
      <c r="E3153" t="inlineStr">
        <is>
          <t>0.00</t>
        </is>
      </c>
      <c r="F3153" t="inlineStr">
        <is>
          <t>0.00</t>
        </is>
      </c>
    </row>
    <row r="3154">
      <c r="A3154" t="inlineStr">
        <is>
          <t>POWERGRID</t>
        </is>
      </c>
      <c r="C3154" t="inlineStr">
        <is>
          <t>JUN' 19</t>
        </is>
      </c>
      <c r="D3154" t="inlineStr">
        <is>
          <t>DEC' 18</t>
        </is>
      </c>
      <c r="E3154" t="inlineStr">
        <is>
          <t>DEC' 18</t>
        </is>
      </c>
      <c r="F3154" t="inlineStr">
        <is>
          <t>SEP' 18</t>
        </is>
      </c>
    </row>
    <row r="3155">
      <c r="A3155" t="inlineStr">
        <is>
          <t>POWERGRID</t>
        </is>
      </c>
      <c r="B3155" t="inlineStr">
        <is>
          <t>Promoter</t>
        </is>
      </c>
      <c r="C3155" t="inlineStr">
        <is>
          <t>55.37</t>
        </is>
      </c>
      <c r="D3155" t="inlineStr">
        <is>
          <t>56.34</t>
        </is>
      </c>
      <c r="E3155" t="inlineStr">
        <is>
          <t>56.34</t>
        </is>
      </c>
      <c r="F3155" t="inlineStr">
        <is>
          <t>56.34</t>
        </is>
      </c>
    </row>
    <row r="3156">
      <c r="A3156" t="inlineStr">
        <is>
          <t>POWERGRID</t>
        </is>
      </c>
      <c r="B3156" t="inlineStr">
        <is>
          <t>Public (FII + DII)</t>
        </is>
      </c>
      <c r="C3156" t="inlineStr">
        <is>
          <t>44.63</t>
        </is>
      </c>
      <c r="D3156" t="inlineStr">
        <is>
          <t>43.66</t>
        </is>
      </c>
      <c r="E3156" t="inlineStr">
        <is>
          <t>43.66</t>
        </is>
      </c>
      <c r="F3156" t="inlineStr">
        <is>
          <t>43.66</t>
        </is>
      </c>
    </row>
    <row r="3157">
      <c r="A3157" t="inlineStr">
        <is>
          <t>POWERGRID</t>
        </is>
      </c>
      <c r="B3157" t="inlineStr">
        <is>
          <t>Others</t>
        </is>
      </c>
      <c r="C3157" t="inlineStr">
        <is>
          <t>0.00</t>
        </is>
      </c>
      <c r="D3157" t="inlineStr">
        <is>
          <t>0.00</t>
        </is>
      </c>
      <c r="E3157" t="inlineStr">
        <is>
          <t>0.00</t>
        </is>
      </c>
      <c r="F3157" t="inlineStr">
        <is>
          <t>0.00</t>
        </is>
      </c>
    </row>
    <row r="3158">
      <c r="A3158" t="inlineStr">
        <is>
          <t>POWERMECH</t>
        </is>
      </c>
      <c r="C3158" t="inlineStr">
        <is>
          <t>JUN' 19</t>
        </is>
      </c>
      <c r="D3158" t="inlineStr">
        <is>
          <t>DEC' 18</t>
        </is>
      </c>
      <c r="E3158" t="inlineStr">
        <is>
          <t>SEP' 18</t>
        </is>
      </c>
      <c r="F3158" t="inlineStr">
        <is>
          <t>DEC' 17</t>
        </is>
      </c>
    </row>
    <row r="3159">
      <c r="A3159" t="inlineStr">
        <is>
          <t>POWERMECH</t>
        </is>
      </c>
      <c r="B3159" t="inlineStr">
        <is>
          <t>Promoter</t>
        </is>
      </c>
      <c r="C3159" t="inlineStr">
        <is>
          <t>62.50</t>
        </is>
      </c>
      <c r="D3159" t="inlineStr">
        <is>
          <t>63.19</t>
        </is>
      </c>
      <c r="E3159" t="inlineStr">
        <is>
          <t>63.19</t>
        </is>
      </c>
      <c r="F3159" t="inlineStr">
        <is>
          <t>64.14</t>
        </is>
      </c>
    </row>
    <row r="3160">
      <c r="A3160" t="inlineStr">
        <is>
          <t>POWERMECH</t>
        </is>
      </c>
      <c r="B3160" t="inlineStr">
        <is>
          <t>Public (FII + DII)</t>
        </is>
      </c>
      <c r="C3160" t="inlineStr">
        <is>
          <t>37.50</t>
        </is>
      </c>
      <c r="D3160" t="inlineStr">
        <is>
          <t>36.81</t>
        </is>
      </c>
      <c r="E3160" t="inlineStr">
        <is>
          <t>36.81</t>
        </is>
      </c>
      <c r="F3160" t="inlineStr">
        <is>
          <t>35.86</t>
        </is>
      </c>
    </row>
    <row r="3161">
      <c r="A3161" t="inlineStr">
        <is>
          <t>POWERMECH</t>
        </is>
      </c>
      <c r="B3161" t="inlineStr">
        <is>
          <t>Others</t>
        </is>
      </c>
      <c r="C3161" t="inlineStr">
        <is>
          <t>0.00</t>
        </is>
      </c>
      <c r="D3161" t="inlineStr">
        <is>
          <t>0.00</t>
        </is>
      </c>
      <c r="E3161" t="inlineStr">
        <is>
          <t>0.00</t>
        </is>
      </c>
      <c r="F3161" t="inlineStr">
        <is>
          <t>0.00</t>
        </is>
      </c>
    </row>
    <row r="3162">
      <c r="A3162" t="inlineStr">
        <is>
          <t>PPAP</t>
        </is>
      </c>
      <c r="C3162" t="inlineStr">
        <is>
          <t>DEC' 18</t>
        </is>
      </c>
      <c r="D3162" t="inlineStr">
        <is>
          <t>SEP' 18</t>
        </is>
      </c>
      <c r="E3162" t="inlineStr">
        <is>
          <t>DEC' 17</t>
        </is>
      </c>
      <c r="F3162" t="inlineStr">
        <is>
          <t>SEP' 17</t>
        </is>
      </c>
    </row>
    <row r="3163">
      <c r="A3163" t="inlineStr">
        <is>
          <t>PPAP</t>
        </is>
      </c>
      <c r="B3163" t="inlineStr">
        <is>
          <t>Promoter</t>
        </is>
      </c>
      <c r="C3163" t="inlineStr">
        <is>
          <t>64.04</t>
        </is>
      </c>
      <c r="D3163" t="inlineStr">
        <is>
          <t>64.04</t>
        </is>
      </c>
      <c r="E3163" t="inlineStr">
        <is>
          <t>63.60</t>
        </is>
      </c>
      <c r="F3163" t="inlineStr">
        <is>
          <t>63.60</t>
        </is>
      </c>
    </row>
    <row r="3164">
      <c r="A3164" t="inlineStr">
        <is>
          <t>PPAP</t>
        </is>
      </c>
      <c r="B3164" t="inlineStr">
        <is>
          <t>Public (FII + DII)</t>
        </is>
      </c>
      <c r="C3164" t="inlineStr">
        <is>
          <t>35.96</t>
        </is>
      </c>
      <c r="D3164" t="inlineStr">
        <is>
          <t>35.96</t>
        </is>
      </c>
      <c r="E3164" t="inlineStr">
        <is>
          <t>36.40</t>
        </is>
      </c>
      <c r="F3164" t="inlineStr">
        <is>
          <t>36.40</t>
        </is>
      </c>
    </row>
    <row r="3165">
      <c r="A3165" t="inlineStr">
        <is>
          <t>PPAP</t>
        </is>
      </c>
      <c r="B3165" t="inlineStr">
        <is>
          <t>Others</t>
        </is>
      </c>
      <c r="C3165" t="inlineStr">
        <is>
          <t>0.00</t>
        </is>
      </c>
      <c r="D3165" t="inlineStr">
        <is>
          <t>0.00</t>
        </is>
      </c>
      <c r="E3165" t="inlineStr">
        <is>
          <t>0.00</t>
        </is>
      </c>
      <c r="F3165" t="inlineStr">
        <is>
          <t>0.00</t>
        </is>
      </c>
    </row>
    <row r="3166">
      <c r="A3166" t="inlineStr">
        <is>
          <t>PRABHAT</t>
        </is>
      </c>
      <c r="C3166" t="inlineStr">
        <is>
          <t>JUN' 19</t>
        </is>
      </c>
      <c r="D3166" t="inlineStr">
        <is>
          <t>MAR' 19</t>
        </is>
      </c>
      <c r="E3166" t="inlineStr">
        <is>
          <t>DEC' 18</t>
        </is>
      </c>
      <c r="F3166" t="inlineStr">
        <is>
          <t>DEC' 18</t>
        </is>
      </c>
    </row>
    <row r="3167">
      <c r="A3167" t="inlineStr">
        <is>
          <t>PRABHAT</t>
        </is>
      </c>
      <c r="B3167" t="inlineStr">
        <is>
          <t>Promoter</t>
        </is>
      </c>
      <c r="C3167" t="inlineStr">
        <is>
          <t>50.10</t>
        </is>
      </c>
      <c r="D3167" t="inlineStr">
        <is>
          <t>50.10</t>
        </is>
      </c>
      <c r="E3167" t="inlineStr">
        <is>
          <t>50.10</t>
        </is>
      </c>
      <c r="F3167" t="inlineStr">
        <is>
          <t>50.10</t>
        </is>
      </c>
    </row>
    <row r="3168">
      <c r="A3168" t="inlineStr">
        <is>
          <t>PRABHAT</t>
        </is>
      </c>
      <c r="B3168" t="inlineStr">
        <is>
          <t>Public (FII + DII)</t>
        </is>
      </c>
      <c r="C3168" t="inlineStr">
        <is>
          <t>49.90</t>
        </is>
      </c>
      <c r="D3168" t="inlineStr">
        <is>
          <t>49.90</t>
        </is>
      </c>
      <c r="E3168" t="inlineStr">
        <is>
          <t>49.90</t>
        </is>
      </c>
      <c r="F3168" t="inlineStr">
        <is>
          <t>49.90</t>
        </is>
      </c>
    </row>
    <row r="3169">
      <c r="A3169" t="inlineStr">
        <is>
          <t>PRABHAT</t>
        </is>
      </c>
      <c r="B3169" t="inlineStr">
        <is>
          <t>Others</t>
        </is>
      </c>
      <c r="C3169" t="inlineStr">
        <is>
          <t>0.00</t>
        </is>
      </c>
      <c r="D3169" t="inlineStr">
        <is>
          <t>0.00</t>
        </is>
      </c>
      <c r="E3169" t="inlineStr">
        <is>
          <t>0.00</t>
        </is>
      </c>
      <c r="F3169" t="inlineStr">
        <is>
          <t>0.00</t>
        </is>
      </c>
    </row>
    <row r="3170">
      <c r="A3170" t="inlineStr">
        <is>
          <t>PRAENG</t>
        </is>
      </c>
      <c r="C3170" t="inlineStr">
        <is>
          <t>JUN' 19</t>
        </is>
      </c>
      <c r="D3170" t="inlineStr">
        <is>
          <t>MAR' 19</t>
        </is>
      </c>
      <c r="E3170" t="inlineStr">
        <is>
          <t>DEC' 18</t>
        </is>
      </c>
      <c r="F3170" t="inlineStr">
        <is>
          <t>DEC' 18</t>
        </is>
      </c>
    </row>
    <row r="3171">
      <c r="A3171" t="inlineStr">
        <is>
          <t>PRAENG</t>
        </is>
      </c>
      <c r="B3171" t="inlineStr">
        <is>
          <t>Promoter</t>
        </is>
      </c>
      <c r="C3171" t="inlineStr">
        <is>
          <t>32.87</t>
        </is>
      </c>
      <c r="D3171" t="inlineStr">
        <is>
          <t>32.87</t>
        </is>
      </c>
      <c r="E3171" t="inlineStr">
        <is>
          <t>32.87</t>
        </is>
      </c>
      <c r="F3171" t="inlineStr">
        <is>
          <t>32.87</t>
        </is>
      </c>
    </row>
    <row r="3172">
      <c r="A3172" t="inlineStr">
        <is>
          <t>PRAENG</t>
        </is>
      </c>
      <c r="B3172" t="inlineStr">
        <is>
          <t>Public (FII + DII)</t>
        </is>
      </c>
      <c r="C3172" t="inlineStr">
        <is>
          <t>67.13</t>
        </is>
      </c>
      <c r="D3172" t="inlineStr">
        <is>
          <t>67.13</t>
        </is>
      </c>
      <c r="E3172" t="inlineStr">
        <is>
          <t>67.13</t>
        </is>
      </c>
      <c r="F3172" t="inlineStr">
        <is>
          <t>67.13</t>
        </is>
      </c>
    </row>
    <row r="3173">
      <c r="A3173" t="inlineStr">
        <is>
          <t>PRAENG</t>
        </is>
      </c>
      <c r="B3173" t="inlineStr">
        <is>
          <t>Others</t>
        </is>
      </c>
      <c r="C3173" t="inlineStr">
        <is>
          <t>0.00</t>
        </is>
      </c>
      <c r="D3173" t="inlineStr">
        <is>
          <t>0.00</t>
        </is>
      </c>
      <c r="E3173" t="inlineStr">
        <is>
          <t>0.00</t>
        </is>
      </c>
      <c r="F3173" t="inlineStr">
        <is>
          <t>0.00</t>
        </is>
      </c>
    </row>
    <row r="3174">
      <c r="A3174" t="inlineStr">
        <is>
          <t>PRAJIND</t>
        </is>
      </c>
      <c r="C3174" t="inlineStr">
        <is>
          <t>JUN' 19</t>
        </is>
      </c>
      <c r="D3174" t="inlineStr">
        <is>
          <t>MAR' 19</t>
        </is>
      </c>
      <c r="E3174" t="inlineStr">
        <is>
          <t>DEC' 18</t>
        </is>
      </c>
      <c r="F3174" t="inlineStr">
        <is>
          <t>DEC' 18</t>
        </is>
      </c>
    </row>
    <row r="3175">
      <c r="A3175" t="inlineStr">
        <is>
          <t>PRAJIND</t>
        </is>
      </c>
      <c r="B3175" t="inlineStr">
        <is>
          <t>Promoter</t>
        </is>
      </c>
      <c r="C3175" t="inlineStr">
        <is>
          <t>32.98</t>
        </is>
      </c>
      <c r="D3175" t="inlineStr">
        <is>
          <t>33.01</t>
        </is>
      </c>
      <c r="E3175" t="inlineStr">
        <is>
          <t>33.06</t>
        </is>
      </c>
      <c r="F3175" t="inlineStr">
        <is>
          <t>33.06</t>
        </is>
      </c>
    </row>
    <row r="3176">
      <c r="A3176" t="inlineStr">
        <is>
          <t>PRAJIND</t>
        </is>
      </c>
      <c r="B3176" t="inlineStr">
        <is>
          <t>Public (FII + DII)</t>
        </is>
      </c>
      <c r="C3176" t="inlineStr">
        <is>
          <t>67.02</t>
        </is>
      </c>
      <c r="D3176" t="inlineStr">
        <is>
          <t>66.99</t>
        </is>
      </c>
      <c r="E3176" t="inlineStr">
        <is>
          <t>66.94</t>
        </is>
      </c>
      <c r="F3176" t="inlineStr">
        <is>
          <t>66.94</t>
        </is>
      </c>
    </row>
    <row r="3177">
      <c r="A3177" t="inlineStr">
        <is>
          <t>PRAJIND</t>
        </is>
      </c>
      <c r="B3177" t="inlineStr">
        <is>
          <t>Others</t>
        </is>
      </c>
      <c r="C3177" t="inlineStr">
        <is>
          <t>0.00</t>
        </is>
      </c>
      <c r="D3177" t="inlineStr">
        <is>
          <t>0.00</t>
        </is>
      </c>
      <c r="E3177" t="inlineStr">
        <is>
          <t>0.00</t>
        </is>
      </c>
      <c r="F3177" t="inlineStr">
        <is>
          <t>0.00</t>
        </is>
      </c>
    </row>
    <row r="3178">
      <c r="A3178" t="inlineStr">
        <is>
          <t>PRAKASH</t>
        </is>
      </c>
      <c r="C3178" t="inlineStr">
        <is>
          <t>JUN' 19</t>
        </is>
      </c>
      <c r="D3178" t="inlineStr">
        <is>
          <t>JUN' 19</t>
        </is>
      </c>
      <c r="E3178" t="inlineStr">
        <is>
          <t>MAR' 19</t>
        </is>
      </c>
      <c r="F3178" t="inlineStr">
        <is>
          <t>DEC' 18</t>
        </is>
      </c>
    </row>
    <row r="3179">
      <c r="A3179" t="inlineStr">
        <is>
          <t>PRAKASH</t>
        </is>
      </c>
      <c r="B3179" t="inlineStr">
        <is>
          <t>Promoter</t>
        </is>
      </c>
      <c r="C3179" t="inlineStr">
        <is>
          <t>42.10</t>
        </is>
      </c>
      <c r="D3179" t="inlineStr">
        <is>
          <t>42.10</t>
        </is>
      </c>
      <c r="E3179" t="inlineStr">
        <is>
          <t>39.30</t>
        </is>
      </c>
      <c r="F3179" t="inlineStr">
        <is>
          <t>39.30</t>
        </is>
      </c>
    </row>
    <row r="3180">
      <c r="A3180" t="inlineStr">
        <is>
          <t>PRAKASH</t>
        </is>
      </c>
      <c r="B3180" t="inlineStr">
        <is>
          <t>Public (FII + DII)</t>
        </is>
      </c>
      <c r="C3180" t="inlineStr">
        <is>
          <t>57.90</t>
        </is>
      </c>
      <c r="D3180" t="inlineStr">
        <is>
          <t>57.90</t>
        </is>
      </c>
      <c r="E3180" t="inlineStr">
        <is>
          <t>60.70</t>
        </is>
      </c>
      <c r="F3180" t="inlineStr">
        <is>
          <t>60.70</t>
        </is>
      </c>
    </row>
    <row r="3181">
      <c r="A3181" t="inlineStr">
        <is>
          <t>PRAKASH</t>
        </is>
      </c>
      <c r="B3181" t="inlineStr">
        <is>
          <t>Others</t>
        </is>
      </c>
      <c r="C3181" t="inlineStr">
        <is>
          <t>0.00</t>
        </is>
      </c>
      <c r="D3181" t="inlineStr">
        <is>
          <t>0.00</t>
        </is>
      </c>
      <c r="E3181" t="inlineStr">
        <is>
          <t>0.00</t>
        </is>
      </c>
      <c r="F3181" t="inlineStr">
        <is>
          <t>0.00</t>
        </is>
      </c>
    </row>
    <row r="3182">
      <c r="A3182" t="inlineStr">
        <is>
          <t>PRECWIRE</t>
        </is>
      </c>
      <c r="C3182" t="inlineStr">
        <is>
          <t>MAR' 19</t>
        </is>
      </c>
      <c r="D3182" t="inlineStr">
        <is>
          <t>DEC' 18</t>
        </is>
      </c>
      <c r="E3182" t="inlineStr">
        <is>
          <t>DEC' 18</t>
        </is>
      </c>
      <c r="F3182" t="inlineStr">
        <is>
          <t>SEP' 18</t>
        </is>
      </c>
    </row>
    <row r="3183">
      <c r="A3183" t="inlineStr">
        <is>
          <t>PRECWIRE</t>
        </is>
      </c>
      <c r="B3183" t="inlineStr">
        <is>
          <t>Promoter</t>
        </is>
      </c>
      <c r="C3183" t="inlineStr">
        <is>
          <t>59.67</t>
        </is>
      </c>
      <c r="D3183" t="inlineStr">
        <is>
          <t>59.67</t>
        </is>
      </c>
      <c r="E3183" t="inlineStr">
        <is>
          <t>59.67</t>
        </is>
      </c>
      <c r="F3183" t="inlineStr">
        <is>
          <t>59.67</t>
        </is>
      </c>
    </row>
    <row r="3184">
      <c r="A3184" t="inlineStr">
        <is>
          <t>PRECWIRE</t>
        </is>
      </c>
      <c r="B3184" t="inlineStr">
        <is>
          <t>Public (FII + DII)</t>
        </is>
      </c>
      <c r="C3184" t="inlineStr">
        <is>
          <t>40.33</t>
        </is>
      </c>
      <c r="D3184" t="inlineStr">
        <is>
          <t>40.33</t>
        </is>
      </c>
      <c r="E3184" t="inlineStr">
        <is>
          <t>40.33</t>
        </is>
      </c>
      <c r="F3184" t="inlineStr">
        <is>
          <t>40.33</t>
        </is>
      </c>
    </row>
    <row r="3185">
      <c r="A3185" t="inlineStr">
        <is>
          <t>PRECWIRE</t>
        </is>
      </c>
      <c r="B3185" t="inlineStr">
        <is>
          <t>Others</t>
        </is>
      </c>
      <c r="C3185" t="inlineStr">
        <is>
          <t>0.00</t>
        </is>
      </c>
      <c r="D3185" t="inlineStr">
        <is>
          <t>0.00</t>
        </is>
      </c>
      <c r="E3185" t="inlineStr">
        <is>
          <t>0.00</t>
        </is>
      </c>
      <c r="F3185" t="inlineStr">
        <is>
          <t>0.00</t>
        </is>
      </c>
    </row>
    <row r="3186">
      <c r="A3186" t="inlineStr">
        <is>
          <t>PREMEXPLN</t>
        </is>
      </c>
      <c r="C3186" t="inlineStr">
        <is>
          <t>JUN' 19</t>
        </is>
      </c>
      <c r="D3186" t="inlineStr">
        <is>
          <t>MAR' 19</t>
        </is>
      </c>
      <c r="E3186" t="inlineStr">
        <is>
          <t>DEC' 18</t>
        </is>
      </c>
      <c r="F3186" t="inlineStr">
        <is>
          <t>DEC' 18</t>
        </is>
      </c>
    </row>
    <row r="3187">
      <c r="A3187" t="inlineStr">
        <is>
          <t>PREMEXPLN</t>
        </is>
      </c>
      <c r="B3187" t="inlineStr">
        <is>
          <t>Promoter</t>
        </is>
      </c>
      <c r="C3187" t="inlineStr">
        <is>
          <t>41.13</t>
        </is>
      </c>
      <c r="D3187" t="inlineStr">
        <is>
          <t>41.13</t>
        </is>
      </c>
      <c r="E3187" t="inlineStr">
        <is>
          <t>40.64</t>
        </is>
      </c>
      <c r="F3187" t="inlineStr">
        <is>
          <t>40.64</t>
        </is>
      </c>
    </row>
    <row r="3188">
      <c r="A3188" t="inlineStr">
        <is>
          <t>PREMEXPLN</t>
        </is>
      </c>
      <c r="B3188" t="inlineStr">
        <is>
          <t>Public (FII + DII)</t>
        </is>
      </c>
      <c r="C3188" t="inlineStr">
        <is>
          <t>58.87</t>
        </is>
      </c>
      <c r="D3188" t="inlineStr">
        <is>
          <t>58.87</t>
        </is>
      </c>
      <c r="E3188" t="inlineStr">
        <is>
          <t>59.36</t>
        </is>
      </c>
      <c r="F3188" t="inlineStr">
        <is>
          <t>59.36</t>
        </is>
      </c>
    </row>
    <row r="3189">
      <c r="A3189" t="inlineStr">
        <is>
          <t>PREMEXPLN</t>
        </is>
      </c>
      <c r="B3189" t="inlineStr">
        <is>
          <t>Others</t>
        </is>
      </c>
      <c r="C3189" t="inlineStr">
        <is>
          <t>0.00</t>
        </is>
      </c>
      <c r="D3189" t="inlineStr">
        <is>
          <t>0.00</t>
        </is>
      </c>
      <c r="E3189" t="inlineStr">
        <is>
          <t>0.00</t>
        </is>
      </c>
      <c r="F3189" t="inlineStr">
        <is>
          <t>0.00</t>
        </is>
      </c>
    </row>
    <row r="3190">
      <c r="A3190" t="inlineStr">
        <is>
          <t>PREMIER</t>
        </is>
      </c>
      <c r="C3190" t="inlineStr">
        <is>
          <t>JUN' 19</t>
        </is>
      </c>
      <c r="D3190" t="inlineStr">
        <is>
          <t>MAR' 19</t>
        </is>
      </c>
      <c r="E3190" t="inlineStr">
        <is>
          <t>DEC' 18</t>
        </is>
      </c>
      <c r="F3190" t="inlineStr">
        <is>
          <t>DEC' 18</t>
        </is>
      </c>
    </row>
    <row r="3191">
      <c r="A3191" t="inlineStr">
        <is>
          <t>PREMIER</t>
        </is>
      </c>
      <c r="B3191" t="inlineStr">
        <is>
          <t>Promoter</t>
        </is>
      </c>
      <c r="C3191" t="inlineStr">
        <is>
          <t>44.95</t>
        </is>
      </c>
      <c r="D3191" t="inlineStr">
        <is>
          <t>44.95</t>
        </is>
      </c>
      <c r="E3191" t="inlineStr">
        <is>
          <t>44.95</t>
        </is>
      </c>
      <c r="F3191" t="inlineStr">
        <is>
          <t>44.95</t>
        </is>
      </c>
    </row>
    <row r="3192">
      <c r="A3192" t="inlineStr">
        <is>
          <t>PREMIER</t>
        </is>
      </c>
      <c r="B3192" t="inlineStr">
        <is>
          <t>Public (FII + DII)</t>
        </is>
      </c>
      <c r="C3192" t="inlineStr">
        <is>
          <t>55.05</t>
        </is>
      </c>
      <c r="D3192" t="inlineStr">
        <is>
          <t>55.05</t>
        </is>
      </c>
      <c r="E3192" t="inlineStr">
        <is>
          <t>55.05</t>
        </is>
      </c>
      <c r="F3192" t="inlineStr">
        <is>
          <t>55.05</t>
        </is>
      </c>
    </row>
    <row r="3193">
      <c r="A3193" t="inlineStr">
        <is>
          <t>PREMIER</t>
        </is>
      </c>
      <c r="B3193" t="inlineStr">
        <is>
          <t>Others</t>
        </is>
      </c>
      <c r="C3193" t="inlineStr">
        <is>
          <t>0.00</t>
        </is>
      </c>
      <c r="D3193" t="inlineStr">
        <is>
          <t>0.00</t>
        </is>
      </c>
      <c r="E3193" t="inlineStr">
        <is>
          <t>0.00</t>
        </is>
      </c>
      <c r="F3193" t="inlineStr">
        <is>
          <t>0.00</t>
        </is>
      </c>
    </row>
    <row r="3194">
      <c r="A3194" t="inlineStr">
        <is>
          <t>PRESSMN</t>
        </is>
      </c>
      <c r="C3194" t="inlineStr">
        <is>
          <t>MAR' 19</t>
        </is>
      </c>
      <c r="D3194" t="inlineStr">
        <is>
          <t>DEC' 18</t>
        </is>
      </c>
      <c r="E3194" t="inlineStr">
        <is>
          <t>DEC' 18</t>
        </is>
      </c>
      <c r="F3194" t="inlineStr">
        <is>
          <t>SEP' 18</t>
        </is>
      </c>
    </row>
    <row r="3195">
      <c r="A3195" t="inlineStr">
        <is>
          <t>PRESSMN</t>
        </is>
      </c>
      <c r="B3195" t="inlineStr">
        <is>
          <t>Promoter</t>
        </is>
      </c>
      <c r="C3195" t="inlineStr">
        <is>
          <t>47.19</t>
        </is>
      </c>
      <c r="D3195" t="inlineStr">
        <is>
          <t>47.19</t>
        </is>
      </c>
      <c r="E3195" t="inlineStr">
        <is>
          <t>47.19</t>
        </is>
      </c>
      <c r="F3195" t="inlineStr">
        <is>
          <t>47.19</t>
        </is>
      </c>
    </row>
    <row r="3196">
      <c r="A3196" t="inlineStr">
        <is>
          <t>PRESSMN</t>
        </is>
      </c>
      <c r="B3196" t="inlineStr">
        <is>
          <t>Public (FII + DII)</t>
        </is>
      </c>
      <c r="C3196" t="inlineStr">
        <is>
          <t>52.81</t>
        </is>
      </c>
      <c r="D3196" t="inlineStr">
        <is>
          <t>52.81</t>
        </is>
      </c>
      <c r="E3196" t="inlineStr">
        <is>
          <t>52.81</t>
        </is>
      </c>
      <c r="F3196" t="inlineStr">
        <is>
          <t>52.81</t>
        </is>
      </c>
    </row>
    <row r="3197">
      <c r="A3197" t="inlineStr">
        <is>
          <t>PRESSMN</t>
        </is>
      </c>
      <c r="B3197" t="inlineStr">
        <is>
          <t>Others</t>
        </is>
      </c>
      <c r="C3197" t="inlineStr">
        <is>
          <t>0.00</t>
        </is>
      </c>
      <c r="D3197" t="inlineStr">
        <is>
          <t>0.00</t>
        </is>
      </c>
      <c r="E3197" t="inlineStr">
        <is>
          <t>0.00</t>
        </is>
      </c>
      <c r="F3197" t="inlineStr">
        <is>
          <t>0.00</t>
        </is>
      </c>
    </row>
    <row r="3198">
      <c r="A3198" t="inlineStr">
        <is>
          <t>PRESTIGE</t>
        </is>
      </c>
      <c r="C3198" t="inlineStr">
        <is>
          <t>JUN' 19</t>
        </is>
      </c>
      <c r="D3198" t="inlineStr">
        <is>
          <t>MAR' 19</t>
        </is>
      </c>
      <c r="E3198" t="inlineStr">
        <is>
          <t>DEC' 18</t>
        </is>
      </c>
      <c r="F3198" t="inlineStr">
        <is>
          <t>DEC' 18</t>
        </is>
      </c>
    </row>
    <row r="3199">
      <c r="A3199" t="inlineStr">
        <is>
          <t>PRESTIGE</t>
        </is>
      </c>
      <c r="B3199" t="inlineStr">
        <is>
          <t>Promoter</t>
        </is>
      </c>
      <c r="C3199" t="inlineStr">
        <is>
          <t>70.00</t>
        </is>
      </c>
      <c r="D3199" t="inlineStr">
        <is>
          <t>70.00</t>
        </is>
      </c>
      <c r="E3199" t="inlineStr">
        <is>
          <t>70.00</t>
        </is>
      </c>
      <c r="F3199" t="inlineStr">
        <is>
          <t>70.00</t>
        </is>
      </c>
    </row>
    <row r="3200">
      <c r="A3200" t="inlineStr">
        <is>
          <t>PRESTIGE</t>
        </is>
      </c>
      <c r="B3200" t="inlineStr">
        <is>
          <t>Public (FII + DII)</t>
        </is>
      </c>
      <c r="C3200" t="inlineStr">
        <is>
          <t>30.00</t>
        </is>
      </c>
      <c r="D3200" t="inlineStr">
        <is>
          <t>30.00</t>
        </is>
      </c>
      <c r="E3200" t="inlineStr">
        <is>
          <t>30.00</t>
        </is>
      </c>
      <c r="F3200" t="inlineStr">
        <is>
          <t>30.00</t>
        </is>
      </c>
    </row>
    <row r="3201">
      <c r="A3201" t="inlineStr">
        <is>
          <t>PRESTIGE</t>
        </is>
      </c>
      <c r="B3201" t="inlineStr">
        <is>
          <t>Others</t>
        </is>
      </c>
      <c r="C3201" t="inlineStr">
        <is>
          <t>0.00</t>
        </is>
      </c>
      <c r="D3201" t="inlineStr">
        <is>
          <t>0.00</t>
        </is>
      </c>
      <c r="E3201" t="inlineStr">
        <is>
          <t>0.00</t>
        </is>
      </c>
      <c r="F3201" t="inlineStr">
        <is>
          <t>0.00</t>
        </is>
      </c>
    </row>
    <row r="3202">
      <c r="A3202" t="inlineStr">
        <is>
          <t>PRICOLLTD</t>
        </is>
      </c>
      <c r="C3202" t="inlineStr">
        <is>
          <t>JUN' 19</t>
        </is>
      </c>
      <c r="D3202" t="inlineStr">
        <is>
          <t>MAR' 19</t>
        </is>
      </c>
      <c r="E3202" t="inlineStr">
        <is>
          <t>DEC' 18</t>
        </is>
      </c>
      <c r="F3202" t="inlineStr">
        <is>
          <t>DEC' 18</t>
        </is>
      </c>
    </row>
    <row r="3203">
      <c r="A3203" t="inlineStr">
        <is>
          <t>PRICOLLTD</t>
        </is>
      </c>
      <c r="B3203" t="inlineStr">
        <is>
          <t>Promoter</t>
        </is>
      </c>
      <c r="C3203" t="inlineStr">
        <is>
          <t>36.53</t>
        </is>
      </c>
      <c r="D3203" t="inlineStr">
        <is>
          <t>36.53</t>
        </is>
      </c>
      <c r="E3203" t="inlineStr">
        <is>
          <t>36.53</t>
        </is>
      </c>
      <c r="F3203" t="inlineStr">
        <is>
          <t>36.53</t>
        </is>
      </c>
    </row>
    <row r="3204">
      <c r="A3204" t="inlineStr">
        <is>
          <t>PRICOLLTD</t>
        </is>
      </c>
      <c r="B3204" t="inlineStr">
        <is>
          <t>Public (FII + DII)</t>
        </is>
      </c>
      <c r="C3204" t="inlineStr">
        <is>
          <t>63.47</t>
        </is>
      </c>
      <c r="D3204" t="inlineStr">
        <is>
          <t>63.47</t>
        </is>
      </c>
      <c r="E3204" t="inlineStr">
        <is>
          <t>63.47</t>
        </is>
      </c>
      <c r="F3204" t="inlineStr">
        <is>
          <t>63.47</t>
        </is>
      </c>
    </row>
    <row r="3205">
      <c r="A3205" t="inlineStr">
        <is>
          <t>PRICOLLTD</t>
        </is>
      </c>
      <c r="B3205" t="inlineStr">
        <is>
          <t>Others</t>
        </is>
      </c>
      <c r="C3205" t="inlineStr">
        <is>
          <t>0.00</t>
        </is>
      </c>
      <c r="D3205" t="inlineStr">
        <is>
          <t>0.00</t>
        </is>
      </c>
      <c r="E3205" t="inlineStr">
        <is>
          <t>0.00</t>
        </is>
      </c>
      <c r="F3205" t="inlineStr">
        <is>
          <t>0.00</t>
        </is>
      </c>
    </row>
    <row r="3206">
      <c r="A3206" t="inlineStr">
        <is>
          <t>PRIMESECU</t>
        </is>
      </c>
      <c r="C3206" t="inlineStr">
        <is>
          <t>JUN' 19</t>
        </is>
      </c>
      <c r="D3206" t="inlineStr">
        <is>
          <t>MAR' 19</t>
        </is>
      </c>
      <c r="E3206" t="inlineStr">
        <is>
          <t>DEC' 18</t>
        </is>
      </c>
      <c r="F3206" t="inlineStr">
        <is>
          <t>DEC' 18</t>
        </is>
      </c>
    </row>
    <row r="3207">
      <c r="A3207" t="inlineStr">
        <is>
          <t>PRIMESECU</t>
        </is>
      </c>
      <c r="B3207" t="inlineStr">
        <is>
          <t>Promoter</t>
        </is>
      </c>
      <c r="C3207" t="inlineStr">
        <is>
          <t>0.00</t>
        </is>
      </c>
      <c r="D3207" t="inlineStr">
        <is>
          <t>0.00</t>
        </is>
      </c>
      <c r="E3207" t="inlineStr">
        <is>
          <t>0.00</t>
        </is>
      </c>
      <c r="F3207" t="inlineStr">
        <is>
          <t>0.00</t>
        </is>
      </c>
    </row>
    <row r="3208">
      <c r="A3208" t="inlineStr">
        <is>
          <t>PRIMESECU</t>
        </is>
      </c>
      <c r="B3208" t="inlineStr">
        <is>
          <t>Public (FII + DII)</t>
        </is>
      </c>
      <c r="C3208" t="inlineStr">
        <is>
          <t>100.00</t>
        </is>
      </c>
      <c r="D3208" t="inlineStr">
        <is>
          <t>100.00</t>
        </is>
      </c>
      <c r="E3208" t="inlineStr">
        <is>
          <t>100.00</t>
        </is>
      </c>
      <c r="F3208" t="inlineStr">
        <is>
          <t>100.00</t>
        </is>
      </c>
    </row>
    <row r="3209">
      <c r="A3209" t="inlineStr">
        <is>
          <t>PRIMESECU</t>
        </is>
      </c>
      <c r="B3209" t="inlineStr">
        <is>
          <t>Others</t>
        </is>
      </c>
      <c r="C3209" t="inlineStr">
        <is>
          <t>0.00</t>
        </is>
      </c>
      <c r="D3209" t="inlineStr">
        <is>
          <t>0.00</t>
        </is>
      </c>
      <c r="E3209" t="inlineStr">
        <is>
          <t>0.00</t>
        </is>
      </c>
      <c r="F3209" t="inlineStr">
        <is>
          <t>0.00</t>
        </is>
      </c>
    </row>
    <row r="3210">
      <c r="A3210" t="inlineStr">
        <is>
          <t>PROZONINTU</t>
        </is>
      </c>
      <c r="C3210" t="inlineStr">
        <is>
          <t>JUN' 19</t>
        </is>
      </c>
      <c r="D3210" t="inlineStr">
        <is>
          <t>DEC' 18</t>
        </is>
      </c>
      <c r="E3210" t="inlineStr">
        <is>
          <t>SEP' 18</t>
        </is>
      </c>
      <c r="F3210" t="inlineStr">
        <is>
          <t>MAR' 18</t>
        </is>
      </c>
    </row>
    <row r="3211">
      <c r="A3211" t="inlineStr">
        <is>
          <t>PROZONINTU</t>
        </is>
      </c>
      <c r="B3211" t="inlineStr">
        <is>
          <t>Promoter</t>
        </is>
      </c>
      <c r="C3211" t="inlineStr">
        <is>
          <t>30.87</t>
        </is>
      </c>
      <c r="D3211" t="inlineStr">
        <is>
          <t>30.93</t>
        </is>
      </c>
      <c r="E3211" t="inlineStr">
        <is>
          <t>30.98</t>
        </is>
      </c>
      <c r="F3211" t="inlineStr">
        <is>
          <t>31.05</t>
        </is>
      </c>
    </row>
    <row r="3212">
      <c r="A3212" t="inlineStr">
        <is>
          <t>PROZONINTU</t>
        </is>
      </c>
      <c r="B3212" t="inlineStr">
        <is>
          <t>Public (FII + DII)</t>
        </is>
      </c>
      <c r="C3212" t="inlineStr">
        <is>
          <t>69.13</t>
        </is>
      </c>
      <c r="D3212" t="inlineStr">
        <is>
          <t>69.07</t>
        </is>
      </c>
      <c r="E3212" t="inlineStr">
        <is>
          <t>69.02</t>
        </is>
      </c>
      <c r="F3212" t="inlineStr">
        <is>
          <t>68.95</t>
        </is>
      </c>
    </row>
    <row r="3213">
      <c r="A3213" t="inlineStr">
        <is>
          <t>PROZONINTU</t>
        </is>
      </c>
      <c r="B3213" t="inlineStr">
        <is>
          <t>Others</t>
        </is>
      </c>
      <c r="C3213" t="inlineStr">
        <is>
          <t>0.00</t>
        </is>
      </c>
      <c r="D3213" t="inlineStr">
        <is>
          <t>0.00</t>
        </is>
      </c>
      <c r="E3213" t="inlineStr">
        <is>
          <t>0.00</t>
        </is>
      </c>
      <c r="F3213" t="inlineStr">
        <is>
          <t>0.00</t>
        </is>
      </c>
    </row>
    <row r="3214">
      <c r="A3214" t="inlineStr">
        <is>
          <t>PRSMJOHNSN</t>
        </is>
      </c>
      <c r="C3214" t="inlineStr">
        <is>
          <t>MAR' 19</t>
        </is>
      </c>
      <c r="D3214" t="inlineStr">
        <is>
          <t>DEC' 18</t>
        </is>
      </c>
      <c r="E3214" t="inlineStr">
        <is>
          <t>DEC' 18</t>
        </is>
      </c>
      <c r="F3214" t="inlineStr">
        <is>
          <t>SEP' 18</t>
        </is>
      </c>
    </row>
    <row r="3215">
      <c r="A3215" t="inlineStr">
        <is>
          <t>PRSMJOHNSN</t>
        </is>
      </c>
      <c r="B3215" t="inlineStr">
        <is>
          <t>Promoter</t>
        </is>
      </c>
      <c r="C3215" t="inlineStr">
        <is>
          <t>74.87</t>
        </is>
      </c>
      <c r="D3215" t="inlineStr">
        <is>
          <t>74.87</t>
        </is>
      </c>
      <c r="E3215" t="inlineStr">
        <is>
          <t>74.87</t>
        </is>
      </c>
      <c r="F3215" t="inlineStr">
        <is>
          <t>74.87</t>
        </is>
      </c>
    </row>
    <row r="3216">
      <c r="A3216" t="inlineStr">
        <is>
          <t>PRSMJOHNSN</t>
        </is>
      </c>
      <c r="B3216" t="inlineStr">
        <is>
          <t>Public (FII + DII)</t>
        </is>
      </c>
      <c r="C3216" t="inlineStr">
        <is>
          <t>25.13</t>
        </is>
      </c>
      <c r="D3216" t="inlineStr">
        <is>
          <t>25.13</t>
        </is>
      </c>
      <c r="E3216" t="inlineStr">
        <is>
          <t>25.13</t>
        </is>
      </c>
      <c r="F3216" t="inlineStr">
        <is>
          <t>25.13</t>
        </is>
      </c>
    </row>
    <row r="3217">
      <c r="A3217" t="inlineStr">
        <is>
          <t>PRSMJOHNSN</t>
        </is>
      </c>
      <c r="B3217" t="inlineStr">
        <is>
          <t>Others</t>
        </is>
      </c>
      <c r="C3217" t="inlineStr">
        <is>
          <t>0.00</t>
        </is>
      </c>
      <c r="D3217" t="inlineStr">
        <is>
          <t>0.00</t>
        </is>
      </c>
      <c r="E3217" t="inlineStr">
        <is>
          <t>0.00</t>
        </is>
      </c>
      <c r="F3217" t="inlineStr">
        <is>
          <t>0.00</t>
        </is>
      </c>
    </row>
    <row r="3218">
      <c r="A3218" t="inlineStr">
        <is>
          <t>PSB</t>
        </is>
      </c>
      <c r="C3218" t="inlineStr">
        <is>
          <t>MAR' 19</t>
        </is>
      </c>
      <c r="D3218" t="inlineStr">
        <is>
          <t>DEC' 18</t>
        </is>
      </c>
      <c r="E3218" t="inlineStr">
        <is>
          <t>DEC' 18</t>
        </is>
      </c>
      <c r="F3218" t="inlineStr">
        <is>
          <t>SEP' 18</t>
        </is>
      </c>
    </row>
    <row r="3219">
      <c r="A3219" t="inlineStr">
        <is>
          <t>PSB</t>
        </is>
      </c>
      <c r="B3219" t="inlineStr">
        <is>
          <t>Promoter</t>
        </is>
      </c>
      <c r="C3219" t="inlineStr">
        <is>
          <t>85.56</t>
        </is>
      </c>
      <c r="D3219" t="inlineStr">
        <is>
          <t>85.56</t>
        </is>
      </c>
      <c r="E3219" t="inlineStr">
        <is>
          <t>85.56</t>
        </is>
      </c>
      <c r="F3219" t="inlineStr">
        <is>
          <t>85.56</t>
        </is>
      </c>
    </row>
    <row r="3220">
      <c r="A3220" t="inlineStr">
        <is>
          <t>PSB</t>
        </is>
      </c>
      <c r="B3220" t="inlineStr">
        <is>
          <t>Public (FII + DII)</t>
        </is>
      </c>
      <c r="C3220" t="inlineStr">
        <is>
          <t>14.44</t>
        </is>
      </c>
      <c r="D3220" t="inlineStr">
        <is>
          <t>14.44</t>
        </is>
      </c>
      <c r="E3220" t="inlineStr">
        <is>
          <t>14.44</t>
        </is>
      </c>
      <c r="F3220" t="inlineStr">
        <is>
          <t>14.44</t>
        </is>
      </c>
    </row>
    <row r="3221">
      <c r="A3221" t="inlineStr">
        <is>
          <t>PSB</t>
        </is>
      </c>
      <c r="B3221" t="inlineStr">
        <is>
          <t>Others</t>
        </is>
      </c>
      <c r="C3221" t="inlineStr">
        <is>
          <t>0.00</t>
        </is>
      </c>
      <c r="D3221" t="inlineStr">
        <is>
          <t>0.00</t>
        </is>
      </c>
      <c r="E3221" t="inlineStr">
        <is>
          <t>0.00</t>
        </is>
      </c>
      <c r="F3221" t="inlineStr">
        <is>
          <t>0.00</t>
        </is>
      </c>
    </row>
    <row r="3222">
      <c r="A3222" t="inlineStr">
        <is>
          <t>PSPPROJECT</t>
        </is>
      </c>
      <c r="C3222" t="inlineStr">
        <is>
          <t>JUN' 19</t>
        </is>
      </c>
      <c r="D3222" t="inlineStr">
        <is>
          <t>MAR' 19</t>
        </is>
      </c>
      <c r="E3222" t="inlineStr">
        <is>
          <t>DEC' 18</t>
        </is>
      </c>
      <c r="F3222" t="inlineStr">
        <is>
          <t>DEC' 18</t>
        </is>
      </c>
    </row>
    <row r="3223">
      <c r="A3223" t="inlineStr">
        <is>
          <t>PSPPROJECT</t>
        </is>
      </c>
      <c r="B3223" t="inlineStr">
        <is>
          <t>Promoter</t>
        </is>
      </c>
      <c r="C3223" t="inlineStr">
        <is>
          <t>73.28</t>
        </is>
      </c>
      <c r="D3223" t="inlineStr">
        <is>
          <t>73.28</t>
        </is>
      </c>
      <c r="E3223" t="inlineStr">
        <is>
          <t>73.28</t>
        </is>
      </c>
      <c r="F3223" t="inlineStr">
        <is>
          <t>73.28</t>
        </is>
      </c>
    </row>
    <row r="3224">
      <c r="A3224" t="inlineStr">
        <is>
          <t>PSPPROJECT</t>
        </is>
      </c>
      <c r="B3224" t="inlineStr">
        <is>
          <t>Public (FII + DII)</t>
        </is>
      </c>
      <c r="C3224" t="inlineStr">
        <is>
          <t>26.72</t>
        </is>
      </c>
      <c r="D3224" t="inlineStr">
        <is>
          <t>26.72</t>
        </is>
      </c>
      <c r="E3224" t="inlineStr">
        <is>
          <t>26.72</t>
        </is>
      </c>
      <c r="F3224" t="inlineStr">
        <is>
          <t>26.72</t>
        </is>
      </c>
    </row>
    <row r="3225">
      <c r="A3225" t="inlineStr">
        <is>
          <t>PSPPROJECT</t>
        </is>
      </c>
      <c r="B3225" t="inlineStr">
        <is>
          <t>Others</t>
        </is>
      </c>
      <c r="C3225" t="inlineStr">
        <is>
          <t>0.00</t>
        </is>
      </c>
      <c r="D3225" t="inlineStr">
        <is>
          <t>0.00</t>
        </is>
      </c>
      <c r="E3225" t="inlineStr">
        <is>
          <t>0.00</t>
        </is>
      </c>
      <c r="F3225" t="inlineStr">
        <is>
          <t>0.00</t>
        </is>
      </c>
    </row>
    <row r="3226">
      <c r="A3226" t="inlineStr">
        <is>
          <t>PTC</t>
        </is>
      </c>
      <c r="C3226" t="inlineStr">
        <is>
          <t>JUN' 19</t>
        </is>
      </c>
      <c r="D3226" t="inlineStr">
        <is>
          <t>MAR' 19</t>
        </is>
      </c>
      <c r="E3226" t="inlineStr">
        <is>
          <t>DEC' 18</t>
        </is>
      </c>
      <c r="F3226" t="inlineStr">
        <is>
          <t>DEC' 18</t>
        </is>
      </c>
    </row>
    <row r="3227">
      <c r="A3227" t="inlineStr">
        <is>
          <t>PTC</t>
        </is>
      </c>
      <c r="B3227" t="inlineStr">
        <is>
          <t>Promoter</t>
        </is>
      </c>
      <c r="C3227" t="inlineStr">
        <is>
          <t>16.22</t>
        </is>
      </c>
      <c r="D3227" t="inlineStr">
        <is>
          <t>16.22</t>
        </is>
      </c>
      <c r="E3227" t="inlineStr">
        <is>
          <t>16.22</t>
        </is>
      </c>
      <c r="F3227" t="inlineStr">
        <is>
          <t>16.22</t>
        </is>
      </c>
    </row>
    <row r="3228">
      <c r="A3228" t="inlineStr">
        <is>
          <t>PTC</t>
        </is>
      </c>
      <c r="B3228" t="inlineStr">
        <is>
          <t>Public (FII + DII)</t>
        </is>
      </c>
      <c r="C3228" t="inlineStr">
        <is>
          <t>83.78</t>
        </is>
      </c>
      <c r="D3228" t="inlineStr">
        <is>
          <t>83.78</t>
        </is>
      </c>
      <c r="E3228" t="inlineStr">
        <is>
          <t>83.78</t>
        </is>
      </c>
      <c r="F3228" t="inlineStr">
        <is>
          <t>83.78</t>
        </is>
      </c>
    </row>
    <row r="3229">
      <c r="A3229" t="inlineStr">
        <is>
          <t>PTC</t>
        </is>
      </c>
      <c r="B3229" t="inlineStr">
        <is>
          <t>Others</t>
        </is>
      </c>
      <c r="C3229" t="inlineStr">
        <is>
          <t>0.00</t>
        </is>
      </c>
      <c r="D3229" t="inlineStr">
        <is>
          <t>0.00</t>
        </is>
      </c>
      <c r="E3229" t="inlineStr">
        <is>
          <t>0.00</t>
        </is>
      </c>
      <c r="F3229" t="inlineStr">
        <is>
          <t>0.00</t>
        </is>
      </c>
    </row>
    <row r="3230">
      <c r="A3230" t="inlineStr">
        <is>
          <t>PTL</t>
        </is>
      </c>
      <c r="C3230" t="inlineStr">
        <is>
          <t>JUN' 19</t>
        </is>
      </c>
      <c r="D3230" t="inlineStr">
        <is>
          <t>DEC' 18</t>
        </is>
      </c>
      <c r="E3230" t="inlineStr">
        <is>
          <t>DEC' 18</t>
        </is>
      </c>
      <c r="F3230" t="inlineStr">
        <is>
          <t>SEP' 18</t>
        </is>
      </c>
    </row>
    <row r="3231">
      <c r="A3231" t="inlineStr">
        <is>
          <t>PTL</t>
        </is>
      </c>
      <c r="B3231" t="inlineStr">
        <is>
          <t>Promoter</t>
        </is>
      </c>
      <c r="C3231" t="inlineStr">
        <is>
          <t>69.82</t>
        </is>
      </c>
      <c r="D3231" t="inlineStr">
        <is>
          <t>69.82</t>
        </is>
      </c>
      <c r="E3231" t="inlineStr">
        <is>
          <t>69.82</t>
        </is>
      </c>
      <c r="F3231" t="inlineStr">
        <is>
          <t>69.82</t>
        </is>
      </c>
    </row>
    <row r="3232">
      <c r="A3232" t="inlineStr">
        <is>
          <t>PTL</t>
        </is>
      </c>
      <c r="B3232" t="inlineStr">
        <is>
          <t>Public (FII + DII)</t>
        </is>
      </c>
      <c r="C3232" t="inlineStr">
        <is>
          <t>30.18</t>
        </is>
      </c>
      <c r="D3232" t="inlineStr">
        <is>
          <t>30.18</t>
        </is>
      </c>
      <c r="E3232" t="inlineStr">
        <is>
          <t>30.18</t>
        </is>
      </c>
      <c r="F3232" t="inlineStr">
        <is>
          <t>30.18</t>
        </is>
      </c>
    </row>
    <row r="3233">
      <c r="A3233" t="inlineStr">
        <is>
          <t>PTL</t>
        </is>
      </c>
      <c r="B3233" t="inlineStr">
        <is>
          <t>Others</t>
        </is>
      </c>
      <c r="C3233" t="inlineStr">
        <is>
          <t>0.00</t>
        </is>
      </c>
      <c r="D3233" t="inlineStr">
        <is>
          <t>0.00</t>
        </is>
      </c>
      <c r="E3233" t="inlineStr">
        <is>
          <t>0.00</t>
        </is>
      </c>
      <c r="F3233" t="inlineStr">
        <is>
          <t>0.00</t>
        </is>
      </c>
    </row>
    <row r="3234">
      <c r="A3234" t="inlineStr">
        <is>
          <t>PUNJABCHEM</t>
        </is>
      </c>
      <c r="C3234" t="inlineStr">
        <is>
          <t>MAR' 19</t>
        </is>
      </c>
      <c r="D3234" t="inlineStr">
        <is>
          <t>DEC' 18</t>
        </is>
      </c>
      <c r="E3234" t="inlineStr">
        <is>
          <t>DEC' 18</t>
        </is>
      </c>
      <c r="F3234" t="inlineStr">
        <is>
          <t>SEP' 18</t>
        </is>
      </c>
    </row>
    <row r="3235">
      <c r="A3235" t="inlineStr">
        <is>
          <t>PUNJABCHEM</t>
        </is>
      </c>
      <c r="B3235" t="inlineStr">
        <is>
          <t>Promoter</t>
        </is>
      </c>
      <c r="C3235" t="inlineStr">
        <is>
          <t>40.03</t>
        </is>
      </c>
      <c r="D3235" t="inlineStr">
        <is>
          <t>40.03</t>
        </is>
      </c>
      <c r="E3235" t="inlineStr">
        <is>
          <t>40.03</t>
        </is>
      </c>
      <c r="F3235" t="inlineStr">
        <is>
          <t>40.03</t>
        </is>
      </c>
    </row>
    <row r="3236">
      <c r="A3236" t="inlineStr">
        <is>
          <t>PUNJABCHEM</t>
        </is>
      </c>
      <c r="B3236" t="inlineStr">
        <is>
          <t>Public (FII + DII)</t>
        </is>
      </c>
      <c r="C3236" t="inlineStr">
        <is>
          <t>59.97</t>
        </is>
      </c>
      <c r="D3236" t="inlineStr">
        <is>
          <t>59.97</t>
        </is>
      </c>
      <c r="E3236" t="inlineStr">
        <is>
          <t>59.97</t>
        </is>
      </c>
      <c r="F3236" t="inlineStr">
        <is>
          <t>59.97</t>
        </is>
      </c>
    </row>
    <row r="3237">
      <c r="A3237" t="inlineStr">
        <is>
          <t>PUNJABCHEM</t>
        </is>
      </c>
      <c r="B3237" t="inlineStr">
        <is>
          <t>Others</t>
        </is>
      </c>
      <c r="C3237" t="inlineStr">
        <is>
          <t>0.00</t>
        </is>
      </c>
      <c r="D3237" t="inlineStr">
        <is>
          <t>0.00</t>
        </is>
      </c>
      <c r="E3237" t="inlineStr">
        <is>
          <t>0.00</t>
        </is>
      </c>
      <c r="F3237" t="inlineStr">
        <is>
          <t>0.00</t>
        </is>
      </c>
    </row>
    <row r="3238">
      <c r="A3238" t="inlineStr">
        <is>
          <t>PUNJLLOYD</t>
        </is>
      </c>
      <c r="C3238" t="inlineStr">
        <is>
          <t>JUN' 19</t>
        </is>
      </c>
      <c r="D3238" t="inlineStr">
        <is>
          <t>MAR' 19</t>
        </is>
      </c>
      <c r="E3238" t="inlineStr">
        <is>
          <t>DEC' 18</t>
        </is>
      </c>
      <c r="F3238" t="inlineStr">
        <is>
          <t>DEC' 18</t>
        </is>
      </c>
    </row>
    <row r="3239">
      <c r="A3239" t="inlineStr">
        <is>
          <t>PUNJLLOYD</t>
        </is>
      </c>
      <c r="B3239" t="inlineStr">
        <is>
          <t>Promoter</t>
        </is>
      </c>
      <c r="C3239" t="inlineStr">
        <is>
          <t>13.81</t>
        </is>
      </c>
      <c r="D3239" t="inlineStr">
        <is>
          <t>13.81</t>
        </is>
      </c>
      <c r="E3239" t="inlineStr">
        <is>
          <t>25.45</t>
        </is>
      </c>
      <c r="F3239" t="inlineStr">
        <is>
          <t>25.45</t>
        </is>
      </c>
    </row>
    <row r="3240">
      <c r="A3240" t="inlineStr">
        <is>
          <t>PUNJLLOYD</t>
        </is>
      </c>
      <c r="B3240" t="inlineStr">
        <is>
          <t>Public (FII + DII)</t>
        </is>
      </c>
      <c r="C3240" t="inlineStr">
        <is>
          <t>86.19</t>
        </is>
      </c>
      <c r="D3240" t="inlineStr">
        <is>
          <t>86.19</t>
        </is>
      </c>
      <c r="E3240" t="inlineStr">
        <is>
          <t>74.55</t>
        </is>
      </c>
      <c r="F3240" t="inlineStr">
        <is>
          <t>74.55</t>
        </is>
      </c>
    </row>
    <row r="3241">
      <c r="A3241" t="inlineStr">
        <is>
          <t>PUNJLLOYD</t>
        </is>
      </c>
      <c r="B3241" t="inlineStr">
        <is>
          <t>Others</t>
        </is>
      </c>
      <c r="C3241" t="inlineStr">
        <is>
          <t>0.00</t>
        </is>
      </c>
      <c r="D3241" t="inlineStr">
        <is>
          <t>0.00</t>
        </is>
      </c>
      <c r="E3241" t="inlineStr">
        <is>
          <t>0.00</t>
        </is>
      </c>
      <c r="F3241" t="inlineStr">
        <is>
          <t>0.00</t>
        </is>
      </c>
    </row>
    <row r="3242">
      <c r="A3242" t="inlineStr">
        <is>
          <t>PURVA</t>
        </is>
      </c>
      <c r="C3242" t="inlineStr">
        <is>
          <t>MAR' 19</t>
        </is>
      </c>
      <c r="D3242" t="inlineStr">
        <is>
          <t>DEC' 18</t>
        </is>
      </c>
      <c r="E3242" t="inlineStr">
        <is>
          <t>DEC' 18</t>
        </is>
      </c>
      <c r="F3242" t="inlineStr">
        <is>
          <t>SEP' 18</t>
        </is>
      </c>
    </row>
    <row r="3243">
      <c r="A3243" t="inlineStr">
        <is>
          <t>PURVA</t>
        </is>
      </c>
      <c r="B3243" t="inlineStr">
        <is>
          <t>Promoter</t>
        </is>
      </c>
      <c r="C3243" t="inlineStr">
        <is>
          <t>75.00</t>
        </is>
      </c>
      <c r="D3243" t="inlineStr">
        <is>
          <t>75.00</t>
        </is>
      </c>
      <c r="E3243" t="inlineStr">
        <is>
          <t>75.00</t>
        </is>
      </c>
      <c r="F3243" t="inlineStr">
        <is>
          <t>75.00</t>
        </is>
      </c>
    </row>
    <row r="3244">
      <c r="A3244" t="inlineStr">
        <is>
          <t>PURVA</t>
        </is>
      </c>
      <c r="B3244" t="inlineStr">
        <is>
          <t>Public (FII + DII)</t>
        </is>
      </c>
      <c r="C3244" t="inlineStr">
        <is>
          <t>25.00</t>
        </is>
      </c>
      <c r="D3244" t="inlineStr">
        <is>
          <t>25.00</t>
        </is>
      </c>
      <c r="E3244" t="inlineStr">
        <is>
          <t>25.00</t>
        </is>
      </c>
      <c r="F3244" t="inlineStr">
        <is>
          <t>25.00</t>
        </is>
      </c>
    </row>
    <row r="3245">
      <c r="A3245" t="inlineStr">
        <is>
          <t>PURVA</t>
        </is>
      </c>
      <c r="B3245" t="inlineStr">
        <is>
          <t>Others</t>
        </is>
      </c>
      <c r="C3245" t="inlineStr">
        <is>
          <t>0.00</t>
        </is>
      </c>
      <c r="D3245" t="inlineStr">
        <is>
          <t>0.00</t>
        </is>
      </c>
      <c r="E3245" t="inlineStr">
        <is>
          <t>0.00</t>
        </is>
      </c>
      <c r="F3245" t="inlineStr">
        <is>
          <t>0.00</t>
        </is>
      </c>
    </row>
    <row r="3246">
      <c r="A3246" t="inlineStr">
        <is>
          <t>PVR</t>
        </is>
      </c>
      <c r="C3246" t="inlineStr">
        <is>
          <t>JUN' 19</t>
        </is>
      </c>
      <c r="D3246" t="inlineStr">
        <is>
          <t>MAR' 19</t>
        </is>
      </c>
      <c r="E3246" t="inlineStr">
        <is>
          <t>DEC' 18</t>
        </is>
      </c>
      <c r="F3246" t="inlineStr">
        <is>
          <t>DEC' 18</t>
        </is>
      </c>
    </row>
    <row r="3247">
      <c r="A3247" t="inlineStr">
        <is>
          <t>PVR</t>
        </is>
      </c>
      <c r="B3247" t="inlineStr">
        <is>
          <t>Promoter</t>
        </is>
      </c>
      <c r="C3247" t="inlineStr">
        <is>
          <t>20.24</t>
        </is>
      </c>
      <c r="D3247" t="inlineStr">
        <is>
          <t>20.25</t>
        </is>
      </c>
      <c r="E3247" t="inlineStr">
        <is>
          <t>20.25</t>
        </is>
      </c>
      <c r="F3247" t="inlineStr">
        <is>
          <t>20.25</t>
        </is>
      </c>
    </row>
    <row r="3248">
      <c r="A3248" t="inlineStr">
        <is>
          <t>PVR</t>
        </is>
      </c>
      <c r="B3248" t="inlineStr">
        <is>
          <t>Public (FII + DII)</t>
        </is>
      </c>
      <c r="C3248" t="inlineStr">
        <is>
          <t>79.76</t>
        </is>
      </c>
      <c r="D3248" t="inlineStr">
        <is>
          <t>79.75</t>
        </is>
      </c>
      <c r="E3248" t="inlineStr">
        <is>
          <t>79.75</t>
        </is>
      </c>
      <c r="F3248" t="inlineStr">
        <is>
          <t>79.75</t>
        </is>
      </c>
    </row>
    <row r="3249">
      <c r="A3249" t="inlineStr">
        <is>
          <t>PVR</t>
        </is>
      </c>
      <c r="B3249" t="inlineStr">
        <is>
          <t>Others</t>
        </is>
      </c>
      <c r="C3249" t="inlineStr">
        <is>
          <t>0.00</t>
        </is>
      </c>
      <c r="D3249" t="inlineStr">
        <is>
          <t>0.00</t>
        </is>
      </c>
      <c r="E3249" t="inlineStr">
        <is>
          <t>0.00</t>
        </is>
      </c>
      <c r="F3249" t="inlineStr">
        <is>
          <t>0.00</t>
        </is>
      </c>
    </row>
    <row r="3250">
      <c r="A3250" t="inlineStr">
        <is>
          <t>QUESS</t>
        </is>
      </c>
      <c r="C3250" t="inlineStr">
        <is>
          <t>JUN' 19</t>
        </is>
      </c>
      <c r="D3250" t="inlineStr">
        <is>
          <t>MAR' 19</t>
        </is>
      </c>
      <c r="E3250" t="inlineStr">
        <is>
          <t>DEC' 18</t>
        </is>
      </c>
      <c r="F3250" t="inlineStr">
        <is>
          <t>DEC' 18</t>
        </is>
      </c>
    </row>
    <row r="3251">
      <c r="A3251" t="inlineStr">
        <is>
          <t>QUESS</t>
        </is>
      </c>
      <c r="B3251" t="inlineStr">
        <is>
          <t>Promoter</t>
        </is>
      </c>
      <c r="C3251" t="inlineStr">
        <is>
          <t>71.43</t>
        </is>
      </c>
      <c r="D3251" t="inlineStr">
        <is>
          <t>71.43</t>
        </is>
      </c>
      <c r="E3251" t="inlineStr">
        <is>
          <t>71.41</t>
        </is>
      </c>
      <c r="F3251" t="inlineStr">
        <is>
          <t>71.41</t>
        </is>
      </c>
    </row>
    <row r="3252">
      <c r="A3252" t="inlineStr">
        <is>
          <t>QUESS</t>
        </is>
      </c>
      <c r="B3252" t="inlineStr">
        <is>
          <t>Public (FII + DII)</t>
        </is>
      </c>
      <c r="C3252" t="inlineStr">
        <is>
          <t>28.57</t>
        </is>
      </c>
      <c r="D3252" t="inlineStr">
        <is>
          <t>28.57</t>
        </is>
      </c>
      <c r="E3252" t="inlineStr">
        <is>
          <t>28.59</t>
        </is>
      </c>
      <c r="F3252" t="inlineStr">
        <is>
          <t>28.59</t>
        </is>
      </c>
    </row>
    <row r="3253">
      <c r="A3253" t="inlineStr">
        <is>
          <t>QUESS</t>
        </is>
      </c>
      <c r="B3253" t="inlineStr">
        <is>
          <t>Others</t>
        </is>
      </c>
      <c r="C3253" t="inlineStr">
        <is>
          <t>0.00</t>
        </is>
      </c>
      <c r="D3253" t="inlineStr">
        <is>
          <t>0.00</t>
        </is>
      </c>
      <c r="E3253" t="inlineStr">
        <is>
          <t>0.00</t>
        </is>
      </c>
      <c r="F3253" t="inlineStr">
        <is>
          <t>0.00</t>
        </is>
      </c>
    </row>
    <row r="3254">
      <c r="A3254" t="inlineStr">
        <is>
          <t>QUICKHEAL</t>
        </is>
      </c>
      <c r="C3254" t="inlineStr">
        <is>
          <t>JUN' 19</t>
        </is>
      </c>
      <c r="D3254" t="inlineStr">
        <is>
          <t>MAR' 19</t>
        </is>
      </c>
      <c r="E3254" t="inlineStr">
        <is>
          <t>DEC' 18</t>
        </is>
      </c>
      <c r="F3254" t="inlineStr">
        <is>
          <t>DEC' 18</t>
        </is>
      </c>
    </row>
    <row r="3255">
      <c r="A3255" t="inlineStr">
        <is>
          <t>QUICKHEAL</t>
        </is>
      </c>
      <c r="B3255" t="inlineStr">
        <is>
          <t>Promoter</t>
        </is>
      </c>
      <c r="C3255" t="inlineStr">
        <is>
          <t>72.83</t>
        </is>
      </c>
      <c r="D3255" t="inlineStr">
        <is>
          <t>72.32</t>
        </is>
      </c>
      <c r="E3255" t="inlineStr">
        <is>
          <t>72.33</t>
        </is>
      </c>
      <c r="F3255" t="inlineStr">
        <is>
          <t>72.33</t>
        </is>
      </c>
    </row>
    <row r="3256">
      <c r="A3256" t="inlineStr">
        <is>
          <t>QUICKHEAL</t>
        </is>
      </c>
      <c r="B3256" t="inlineStr">
        <is>
          <t>Public (FII + DII)</t>
        </is>
      </c>
      <c r="C3256" t="inlineStr">
        <is>
          <t>27.17</t>
        </is>
      </c>
      <c r="D3256" t="inlineStr">
        <is>
          <t>27.68</t>
        </is>
      </c>
      <c r="E3256" t="inlineStr">
        <is>
          <t>27.67</t>
        </is>
      </c>
      <c r="F3256" t="inlineStr">
        <is>
          <t>27.67</t>
        </is>
      </c>
    </row>
    <row r="3257">
      <c r="A3257" t="inlineStr">
        <is>
          <t>QUICKHEAL</t>
        </is>
      </c>
      <c r="B3257" t="inlineStr">
        <is>
          <t>Others</t>
        </is>
      </c>
      <c r="C3257" t="inlineStr">
        <is>
          <t>0.00</t>
        </is>
      </c>
      <c r="D3257" t="inlineStr">
        <is>
          <t>0.00</t>
        </is>
      </c>
      <c r="E3257" t="inlineStr">
        <is>
          <t>0.00</t>
        </is>
      </c>
      <c r="F3257" t="inlineStr">
        <is>
          <t>0.00</t>
        </is>
      </c>
    </row>
    <row r="3258">
      <c r="A3258" t="inlineStr">
        <is>
          <t>RADICO</t>
        </is>
      </c>
      <c r="C3258" t="inlineStr">
        <is>
          <t>JUN' 19</t>
        </is>
      </c>
      <c r="D3258" t="inlineStr">
        <is>
          <t>MAR' 19</t>
        </is>
      </c>
      <c r="E3258" t="inlineStr">
        <is>
          <t>DEC' 18</t>
        </is>
      </c>
      <c r="F3258" t="inlineStr">
        <is>
          <t>DEC' 18</t>
        </is>
      </c>
    </row>
    <row r="3259">
      <c r="A3259" t="inlineStr">
        <is>
          <t>RADICO</t>
        </is>
      </c>
      <c r="B3259" t="inlineStr">
        <is>
          <t>Promoter</t>
        </is>
      </c>
      <c r="C3259" t="inlineStr">
        <is>
          <t>40.35</t>
        </is>
      </c>
      <c r="D3259" t="inlineStr">
        <is>
          <t>40.35</t>
        </is>
      </c>
      <c r="E3259" t="inlineStr">
        <is>
          <t>40.38</t>
        </is>
      </c>
      <c r="F3259" t="inlineStr">
        <is>
          <t>40.38</t>
        </is>
      </c>
    </row>
    <row r="3260">
      <c r="A3260" t="inlineStr">
        <is>
          <t>RADICO</t>
        </is>
      </c>
      <c r="B3260" t="inlineStr">
        <is>
          <t>Public (FII + DII)</t>
        </is>
      </c>
      <c r="C3260" t="inlineStr">
        <is>
          <t>59.65</t>
        </is>
      </c>
      <c r="D3260" t="inlineStr">
        <is>
          <t>59.65</t>
        </is>
      </c>
      <c r="E3260" t="inlineStr">
        <is>
          <t>59.62</t>
        </is>
      </c>
      <c r="F3260" t="inlineStr">
        <is>
          <t>59.62</t>
        </is>
      </c>
    </row>
    <row r="3261">
      <c r="A3261" t="inlineStr">
        <is>
          <t>RADICO</t>
        </is>
      </c>
      <c r="B3261" t="inlineStr">
        <is>
          <t>Others</t>
        </is>
      </c>
      <c r="C3261" t="inlineStr">
        <is>
          <t>0.00</t>
        </is>
      </c>
      <c r="D3261" t="inlineStr">
        <is>
          <t>0.00</t>
        </is>
      </c>
      <c r="E3261" t="inlineStr">
        <is>
          <t>0.00</t>
        </is>
      </c>
      <c r="F3261" t="inlineStr">
        <is>
          <t>0.00</t>
        </is>
      </c>
    </row>
    <row r="3262">
      <c r="A3262" t="inlineStr">
        <is>
          <t>RAJESHEXPO</t>
        </is>
      </c>
      <c r="C3262" t="inlineStr">
        <is>
          <t>JUN' 19</t>
        </is>
      </c>
      <c r="D3262" t="inlineStr">
        <is>
          <t>MAR' 19</t>
        </is>
      </c>
      <c r="E3262" t="inlineStr">
        <is>
          <t>DEC' 18</t>
        </is>
      </c>
      <c r="F3262" t="inlineStr">
        <is>
          <t>DEC' 18</t>
        </is>
      </c>
    </row>
    <row r="3263">
      <c r="A3263" t="inlineStr">
        <is>
          <t>RAJESHEXPO</t>
        </is>
      </c>
      <c r="B3263" t="inlineStr">
        <is>
          <t>Promoter</t>
        </is>
      </c>
      <c r="C3263" t="inlineStr">
        <is>
          <t>54.03</t>
        </is>
      </c>
      <c r="D3263" t="inlineStr">
        <is>
          <t>54.03</t>
        </is>
      </c>
      <c r="E3263" t="inlineStr">
        <is>
          <t>54.03</t>
        </is>
      </c>
      <c r="F3263" t="inlineStr">
        <is>
          <t>54.03</t>
        </is>
      </c>
    </row>
    <row r="3264">
      <c r="A3264" t="inlineStr">
        <is>
          <t>RAJESHEXPO</t>
        </is>
      </c>
      <c r="B3264" t="inlineStr">
        <is>
          <t>Public (FII + DII)</t>
        </is>
      </c>
      <c r="C3264" t="inlineStr">
        <is>
          <t>45.97</t>
        </is>
      </c>
      <c r="D3264" t="inlineStr">
        <is>
          <t>45.97</t>
        </is>
      </c>
      <c r="E3264" t="inlineStr">
        <is>
          <t>45.97</t>
        </is>
      </c>
      <c r="F3264" t="inlineStr">
        <is>
          <t>45.97</t>
        </is>
      </c>
    </row>
    <row r="3265">
      <c r="A3265" t="inlineStr">
        <is>
          <t>RAJESHEXPO</t>
        </is>
      </c>
      <c r="B3265" t="inlineStr">
        <is>
          <t>Others</t>
        </is>
      </c>
      <c r="C3265" t="inlineStr">
        <is>
          <t>0.00</t>
        </is>
      </c>
      <c r="D3265" t="inlineStr">
        <is>
          <t>0.00</t>
        </is>
      </c>
      <c r="E3265" t="inlineStr">
        <is>
          <t>0.00</t>
        </is>
      </c>
      <c r="F3265" t="inlineStr">
        <is>
          <t>0.00</t>
        </is>
      </c>
    </row>
    <row r="3266">
      <c r="A3266" t="inlineStr">
        <is>
          <t>RAJSREESUG</t>
        </is>
      </c>
      <c r="C3266" t="inlineStr">
        <is>
          <t>JUN' 19</t>
        </is>
      </c>
      <c r="D3266" t="inlineStr">
        <is>
          <t>MAR' 19</t>
        </is>
      </c>
      <c r="E3266" t="inlineStr">
        <is>
          <t>DEC' 18</t>
        </is>
      </c>
      <c r="F3266" t="inlineStr">
        <is>
          <t>DEC' 18</t>
        </is>
      </c>
    </row>
    <row r="3267">
      <c r="A3267" t="inlineStr">
        <is>
          <t>RAJSREESUG</t>
        </is>
      </c>
      <c r="B3267" t="inlineStr">
        <is>
          <t>Promoter</t>
        </is>
      </c>
      <c r="C3267" t="inlineStr">
        <is>
          <t>47.83</t>
        </is>
      </c>
      <c r="D3267" t="inlineStr">
        <is>
          <t>47.83</t>
        </is>
      </c>
      <c r="E3267" t="inlineStr">
        <is>
          <t>47.83</t>
        </is>
      </c>
      <c r="F3267" t="inlineStr">
        <is>
          <t>47.83</t>
        </is>
      </c>
    </row>
    <row r="3268">
      <c r="A3268" t="inlineStr">
        <is>
          <t>RAJSREESUG</t>
        </is>
      </c>
      <c r="B3268" t="inlineStr">
        <is>
          <t>Public (FII + DII)</t>
        </is>
      </c>
      <c r="C3268" t="inlineStr">
        <is>
          <t>52.17</t>
        </is>
      </c>
      <c r="D3268" t="inlineStr">
        <is>
          <t>52.17</t>
        </is>
      </c>
      <c r="E3268" t="inlineStr">
        <is>
          <t>52.17</t>
        </is>
      </c>
      <c r="F3268" t="inlineStr">
        <is>
          <t>52.17</t>
        </is>
      </c>
    </row>
    <row r="3269">
      <c r="A3269" t="inlineStr">
        <is>
          <t>RAJSREESUG</t>
        </is>
      </c>
      <c r="B3269" t="inlineStr">
        <is>
          <t>Others</t>
        </is>
      </c>
      <c r="C3269" t="inlineStr">
        <is>
          <t>0.00</t>
        </is>
      </c>
      <c r="D3269" t="inlineStr">
        <is>
          <t>0.00</t>
        </is>
      </c>
      <c r="E3269" t="inlineStr">
        <is>
          <t>0.00</t>
        </is>
      </c>
      <c r="F3269" t="inlineStr">
        <is>
          <t>0.00</t>
        </is>
      </c>
    </row>
    <row r="3270">
      <c r="A3270" t="inlineStr">
        <is>
          <t>RAJTV</t>
        </is>
      </c>
      <c r="C3270" t="inlineStr">
        <is>
          <t>MAR' 19</t>
        </is>
      </c>
      <c r="D3270" t="inlineStr">
        <is>
          <t>DEC' 18</t>
        </is>
      </c>
      <c r="E3270" t="inlineStr">
        <is>
          <t>DEC' 18</t>
        </is>
      </c>
      <c r="F3270" t="inlineStr">
        <is>
          <t>SEP' 18</t>
        </is>
      </c>
    </row>
    <row r="3271">
      <c r="A3271" t="inlineStr">
        <is>
          <t>RAJTV</t>
        </is>
      </c>
      <c r="B3271" t="inlineStr">
        <is>
          <t>Promoter</t>
        </is>
      </c>
      <c r="C3271" t="inlineStr">
        <is>
          <t>71.16</t>
        </is>
      </c>
      <c r="D3271" t="inlineStr">
        <is>
          <t>71.14</t>
        </is>
      </c>
      <c r="E3271" t="inlineStr">
        <is>
          <t>71.14</t>
        </is>
      </c>
      <c r="F3271" t="inlineStr">
        <is>
          <t>70.83</t>
        </is>
      </c>
    </row>
    <row r="3272">
      <c r="A3272" t="inlineStr">
        <is>
          <t>RAJTV</t>
        </is>
      </c>
      <c r="B3272" t="inlineStr">
        <is>
          <t>Public (FII + DII)</t>
        </is>
      </c>
      <c r="C3272" t="inlineStr">
        <is>
          <t>28.84</t>
        </is>
      </c>
      <c r="D3272" t="inlineStr">
        <is>
          <t>28.86</t>
        </is>
      </c>
      <c r="E3272" t="inlineStr">
        <is>
          <t>28.86</t>
        </is>
      </c>
      <c r="F3272" t="inlineStr">
        <is>
          <t>29.17</t>
        </is>
      </c>
    </row>
    <row r="3273">
      <c r="A3273" t="inlineStr">
        <is>
          <t>RAJTV</t>
        </is>
      </c>
      <c r="B3273" t="inlineStr">
        <is>
          <t>Others</t>
        </is>
      </c>
      <c r="C3273" t="inlineStr">
        <is>
          <t>0.00</t>
        </is>
      </c>
      <c r="D3273" t="inlineStr">
        <is>
          <t>0.00</t>
        </is>
      </c>
      <c r="E3273" t="inlineStr">
        <is>
          <t>0.00</t>
        </is>
      </c>
      <c r="F3273" t="inlineStr">
        <is>
          <t>0.00</t>
        </is>
      </c>
    </row>
    <row r="3274">
      <c r="A3274" t="inlineStr">
        <is>
          <t>RALLIS</t>
        </is>
      </c>
      <c r="C3274" t="inlineStr">
        <is>
          <t>JUN' 19</t>
        </is>
      </c>
      <c r="D3274" t="inlineStr">
        <is>
          <t>MAR' 19</t>
        </is>
      </c>
      <c r="E3274" t="inlineStr">
        <is>
          <t>DEC' 18</t>
        </is>
      </c>
      <c r="F3274" t="inlineStr">
        <is>
          <t>SEP' 18</t>
        </is>
      </c>
    </row>
    <row r="3275">
      <c r="A3275" t="inlineStr">
        <is>
          <t>RALLIS</t>
        </is>
      </c>
      <c r="B3275" t="inlineStr">
        <is>
          <t>Promoter</t>
        </is>
      </c>
      <c r="C3275" t="inlineStr">
        <is>
          <t>50.09</t>
        </is>
      </c>
      <c r="D3275" t="inlineStr">
        <is>
          <t>50.09</t>
        </is>
      </c>
      <c r="E3275" t="inlineStr">
        <is>
          <t>50.09</t>
        </is>
      </c>
      <c r="F3275" t="inlineStr">
        <is>
          <t>50.09</t>
        </is>
      </c>
    </row>
    <row r="3276">
      <c r="A3276" t="inlineStr">
        <is>
          <t>RALLIS</t>
        </is>
      </c>
      <c r="B3276" t="inlineStr">
        <is>
          <t>Public (FII + DII)</t>
        </is>
      </c>
      <c r="C3276" t="inlineStr">
        <is>
          <t>49.91</t>
        </is>
      </c>
      <c r="D3276" t="inlineStr">
        <is>
          <t>49.91</t>
        </is>
      </c>
      <c r="E3276" t="inlineStr">
        <is>
          <t>49.91</t>
        </is>
      </c>
      <c r="F3276" t="inlineStr">
        <is>
          <t>49.91</t>
        </is>
      </c>
    </row>
    <row r="3277">
      <c r="A3277" t="inlineStr">
        <is>
          <t>RALLIS</t>
        </is>
      </c>
      <c r="B3277" t="inlineStr">
        <is>
          <t>Others</t>
        </is>
      </c>
      <c r="C3277" t="inlineStr">
        <is>
          <t>0.00</t>
        </is>
      </c>
      <c r="D3277" t="inlineStr">
        <is>
          <t>0.00</t>
        </is>
      </c>
      <c r="E3277" t="inlineStr">
        <is>
          <t>0.00</t>
        </is>
      </c>
      <c r="F3277" t="inlineStr">
        <is>
          <t>0.00</t>
        </is>
      </c>
    </row>
    <row r="3278">
      <c r="A3278" t="inlineStr">
        <is>
          <t>RAMANEWS</t>
        </is>
      </c>
      <c r="C3278" t="inlineStr">
        <is>
          <t>MAR' 19</t>
        </is>
      </c>
      <c r="D3278" t="inlineStr">
        <is>
          <t>DEC' 18</t>
        </is>
      </c>
      <c r="E3278" t="inlineStr">
        <is>
          <t>DEC' 18</t>
        </is>
      </c>
      <c r="F3278" t="inlineStr">
        <is>
          <t>SEP' 18</t>
        </is>
      </c>
    </row>
    <row r="3279">
      <c r="A3279" t="inlineStr">
        <is>
          <t>RAMANEWS</t>
        </is>
      </c>
      <c r="B3279" t="inlineStr">
        <is>
          <t>Promoter</t>
        </is>
      </c>
      <c r="C3279" t="inlineStr">
        <is>
          <t>64.84</t>
        </is>
      </c>
      <c r="D3279" t="inlineStr">
        <is>
          <t>64.84</t>
        </is>
      </c>
      <c r="E3279" t="inlineStr">
        <is>
          <t>64.84</t>
        </is>
      </c>
      <c r="F3279" t="inlineStr">
        <is>
          <t>59.85</t>
        </is>
      </c>
    </row>
    <row r="3280">
      <c r="A3280" t="inlineStr">
        <is>
          <t>RAMANEWS</t>
        </is>
      </c>
      <c r="B3280" t="inlineStr">
        <is>
          <t>Public (FII + DII)</t>
        </is>
      </c>
      <c r="C3280" t="inlineStr">
        <is>
          <t>35.16</t>
        </is>
      </c>
      <c r="D3280" t="inlineStr">
        <is>
          <t>35.16</t>
        </is>
      </c>
      <c r="E3280" t="inlineStr">
        <is>
          <t>35.16</t>
        </is>
      </c>
      <c r="F3280" t="inlineStr">
        <is>
          <t>40.15</t>
        </is>
      </c>
    </row>
    <row r="3281">
      <c r="A3281" t="inlineStr">
        <is>
          <t>RAMANEWS</t>
        </is>
      </c>
      <c r="B3281" t="inlineStr">
        <is>
          <t>Others</t>
        </is>
      </c>
      <c r="C3281" t="inlineStr">
        <is>
          <t>0.00</t>
        </is>
      </c>
      <c r="D3281" t="inlineStr">
        <is>
          <t>0.00</t>
        </is>
      </c>
      <c r="E3281" t="inlineStr">
        <is>
          <t>0.00</t>
        </is>
      </c>
      <c r="F3281" t="inlineStr">
        <is>
          <t>0.00</t>
        </is>
      </c>
    </row>
    <row r="3282">
      <c r="A3282" t="inlineStr">
        <is>
          <t>RAMCOIND</t>
        </is>
      </c>
      <c r="C3282" t="inlineStr">
        <is>
          <t>JUN' 19</t>
        </is>
      </c>
      <c r="D3282" t="inlineStr">
        <is>
          <t>MAR' 19</t>
        </is>
      </c>
      <c r="E3282" t="inlineStr">
        <is>
          <t>DEC' 18</t>
        </is>
      </c>
      <c r="F3282" t="inlineStr">
        <is>
          <t>DEC' 18</t>
        </is>
      </c>
    </row>
    <row r="3283">
      <c r="A3283" t="inlineStr">
        <is>
          <t>RAMCOIND</t>
        </is>
      </c>
      <c r="B3283" t="inlineStr">
        <is>
          <t>Promoter</t>
        </is>
      </c>
      <c r="C3283" t="inlineStr">
        <is>
          <t>54.03</t>
        </is>
      </c>
      <c r="D3283" t="inlineStr">
        <is>
          <t>53.92</t>
        </is>
      </c>
      <c r="E3283" t="inlineStr">
        <is>
          <t>53.92</t>
        </is>
      </c>
      <c r="F3283" t="inlineStr">
        <is>
          <t>53.92</t>
        </is>
      </c>
    </row>
    <row r="3284">
      <c r="A3284" t="inlineStr">
        <is>
          <t>RAMCOIND</t>
        </is>
      </c>
      <c r="B3284" t="inlineStr">
        <is>
          <t>Public (FII + DII)</t>
        </is>
      </c>
      <c r="C3284" t="inlineStr">
        <is>
          <t>45.97</t>
        </is>
      </c>
      <c r="D3284" t="inlineStr">
        <is>
          <t>46.08</t>
        </is>
      </c>
      <c r="E3284" t="inlineStr">
        <is>
          <t>46.08</t>
        </is>
      </c>
      <c r="F3284" t="inlineStr">
        <is>
          <t>46.08</t>
        </is>
      </c>
    </row>
    <row r="3285">
      <c r="A3285" t="inlineStr">
        <is>
          <t>RAMCOIND</t>
        </is>
      </c>
      <c r="B3285" t="inlineStr">
        <is>
          <t>Others</t>
        </is>
      </c>
      <c r="C3285" t="inlineStr">
        <is>
          <t>0.00</t>
        </is>
      </c>
      <c r="D3285" t="inlineStr">
        <is>
          <t>0.00</t>
        </is>
      </c>
      <c r="E3285" t="inlineStr">
        <is>
          <t>0.00</t>
        </is>
      </c>
      <c r="F3285" t="inlineStr">
        <is>
          <t>0.00</t>
        </is>
      </c>
    </row>
    <row r="3286">
      <c r="A3286" t="inlineStr">
        <is>
          <t>RAMCOSYS</t>
        </is>
      </c>
      <c r="C3286" t="inlineStr">
        <is>
          <t>JUN' 19</t>
        </is>
      </c>
      <c r="D3286" t="inlineStr">
        <is>
          <t>MAR' 19</t>
        </is>
      </c>
      <c r="E3286" t="inlineStr">
        <is>
          <t>DEC' 18</t>
        </is>
      </c>
      <c r="F3286" t="inlineStr">
        <is>
          <t>DEC' 18</t>
        </is>
      </c>
    </row>
    <row r="3287">
      <c r="A3287" t="inlineStr">
        <is>
          <t>RAMCOSYS</t>
        </is>
      </c>
      <c r="B3287" t="inlineStr">
        <is>
          <t>Promoter</t>
        </is>
      </c>
      <c r="C3287" t="inlineStr">
        <is>
          <t>54.71</t>
        </is>
      </c>
      <c r="D3287" t="inlineStr">
        <is>
          <t>54.71</t>
        </is>
      </c>
      <c r="E3287" t="inlineStr">
        <is>
          <t>54.62</t>
        </is>
      </c>
      <c r="F3287" t="inlineStr">
        <is>
          <t>54.62</t>
        </is>
      </c>
    </row>
    <row r="3288">
      <c r="A3288" t="inlineStr">
        <is>
          <t>RAMCOSYS</t>
        </is>
      </c>
      <c r="B3288" t="inlineStr">
        <is>
          <t>Public (FII + DII)</t>
        </is>
      </c>
      <c r="C3288" t="inlineStr">
        <is>
          <t>45.29</t>
        </is>
      </c>
      <c r="D3288" t="inlineStr">
        <is>
          <t>45.29</t>
        </is>
      </c>
      <c r="E3288" t="inlineStr">
        <is>
          <t>45.38</t>
        </is>
      </c>
      <c r="F3288" t="inlineStr">
        <is>
          <t>45.38</t>
        </is>
      </c>
    </row>
    <row r="3289">
      <c r="A3289" t="inlineStr">
        <is>
          <t>RAMCOSYS</t>
        </is>
      </c>
      <c r="B3289" t="inlineStr">
        <is>
          <t>Others</t>
        </is>
      </c>
      <c r="C3289" t="inlineStr">
        <is>
          <t>0.00</t>
        </is>
      </c>
      <c r="D3289" t="inlineStr">
        <is>
          <t>0.00</t>
        </is>
      </c>
      <c r="E3289" t="inlineStr">
        <is>
          <t>0.00</t>
        </is>
      </c>
      <c r="F3289" t="inlineStr">
        <is>
          <t>0.00</t>
        </is>
      </c>
    </row>
    <row r="3290">
      <c r="A3290" t="inlineStr">
        <is>
          <t>RAMKY</t>
        </is>
      </c>
      <c r="C3290" t="inlineStr">
        <is>
          <t>DEC' 18</t>
        </is>
      </c>
      <c r="D3290" t="inlineStr">
        <is>
          <t>DEC' 18</t>
        </is>
      </c>
      <c r="E3290" t="inlineStr">
        <is>
          <t>DEC' 18</t>
        </is>
      </c>
      <c r="F3290" t="inlineStr">
        <is>
          <t>SEP' 18</t>
        </is>
      </c>
    </row>
    <row r="3291">
      <c r="A3291" t="inlineStr">
        <is>
          <t>RAMKY</t>
        </is>
      </c>
      <c r="B3291" t="inlineStr">
        <is>
          <t>Promoter</t>
        </is>
      </c>
      <c r="C3291" t="inlineStr">
        <is>
          <t>68.83</t>
        </is>
      </c>
      <c r="D3291" t="inlineStr">
        <is>
          <t>68.83</t>
        </is>
      </c>
      <c r="E3291" t="inlineStr">
        <is>
          <t>68.83</t>
        </is>
      </c>
      <c r="F3291" t="inlineStr">
        <is>
          <t>69.19</t>
        </is>
      </c>
    </row>
    <row r="3292">
      <c r="A3292" t="inlineStr">
        <is>
          <t>RAMKY</t>
        </is>
      </c>
      <c r="B3292" t="inlineStr">
        <is>
          <t>Public (FII + DII)</t>
        </is>
      </c>
      <c r="C3292" t="inlineStr">
        <is>
          <t>31.17</t>
        </is>
      </c>
      <c r="D3292" t="inlineStr">
        <is>
          <t>31.17</t>
        </is>
      </c>
      <c r="E3292" t="inlineStr">
        <is>
          <t>31.17</t>
        </is>
      </c>
      <c r="F3292" t="inlineStr">
        <is>
          <t>30.81</t>
        </is>
      </c>
    </row>
    <row r="3293">
      <c r="A3293" t="inlineStr">
        <is>
          <t>RAMKY</t>
        </is>
      </c>
      <c r="B3293" t="inlineStr">
        <is>
          <t>Others</t>
        </is>
      </c>
      <c r="C3293" t="inlineStr">
        <is>
          <t>0.00</t>
        </is>
      </c>
      <c r="D3293" t="inlineStr">
        <is>
          <t>0.00</t>
        </is>
      </c>
      <c r="E3293" t="inlineStr">
        <is>
          <t>0.00</t>
        </is>
      </c>
      <c r="F3293" t="inlineStr">
        <is>
          <t>0.00</t>
        </is>
      </c>
    </row>
    <row r="3294">
      <c r="A3294" t="inlineStr">
        <is>
          <t>RAYMOND</t>
        </is>
      </c>
      <c r="C3294" t="inlineStr">
        <is>
          <t>JUN' 19</t>
        </is>
      </c>
      <c r="D3294" t="inlineStr">
        <is>
          <t>MAR' 19</t>
        </is>
      </c>
      <c r="E3294" t="inlineStr">
        <is>
          <t>DEC' 18</t>
        </is>
      </c>
      <c r="F3294" t="inlineStr">
        <is>
          <t>DEC' 18</t>
        </is>
      </c>
    </row>
    <row r="3295">
      <c r="A3295" t="inlineStr">
        <is>
          <t>RAYMOND</t>
        </is>
      </c>
      <c r="B3295" t="inlineStr">
        <is>
          <t>Promoter</t>
        </is>
      </c>
      <c r="C3295" t="inlineStr">
        <is>
          <t>43.99</t>
        </is>
      </c>
      <c r="D3295" t="inlineStr">
        <is>
          <t>44.28</t>
        </is>
      </c>
      <c r="E3295" t="inlineStr">
        <is>
          <t>44.08</t>
        </is>
      </c>
      <c r="F3295" t="inlineStr">
        <is>
          <t>44.08</t>
        </is>
      </c>
    </row>
    <row r="3296">
      <c r="A3296" t="inlineStr">
        <is>
          <t>RAYMOND</t>
        </is>
      </c>
      <c r="B3296" t="inlineStr">
        <is>
          <t>Public (FII + DII)</t>
        </is>
      </c>
      <c r="C3296" t="inlineStr">
        <is>
          <t>56.01</t>
        </is>
      </c>
      <c r="D3296" t="inlineStr">
        <is>
          <t>55.72</t>
        </is>
      </c>
      <c r="E3296" t="inlineStr">
        <is>
          <t>55.92</t>
        </is>
      </c>
      <c r="F3296" t="inlineStr">
        <is>
          <t>55.92</t>
        </is>
      </c>
    </row>
    <row r="3297">
      <c r="A3297" t="inlineStr">
        <is>
          <t>RAYMOND</t>
        </is>
      </c>
      <c r="B3297" t="inlineStr">
        <is>
          <t>Others</t>
        </is>
      </c>
      <c r="C3297" t="inlineStr">
        <is>
          <t>0.00</t>
        </is>
      </c>
      <c r="D3297" t="inlineStr">
        <is>
          <t>0.00</t>
        </is>
      </c>
      <c r="E3297" t="inlineStr">
        <is>
          <t>0.00</t>
        </is>
      </c>
      <c r="F3297" t="inlineStr">
        <is>
          <t>0.00</t>
        </is>
      </c>
    </row>
    <row r="3298">
      <c r="A3298" t="inlineStr">
        <is>
          <t>RBLBANK</t>
        </is>
      </c>
      <c r="C3298" t="inlineStr">
        <is>
          <t>JUN' 19</t>
        </is>
      </c>
      <c r="D3298" t="inlineStr">
        <is>
          <t>MAR' 19</t>
        </is>
      </c>
      <c r="E3298" t="inlineStr">
        <is>
          <t>DEC' 18</t>
        </is>
      </c>
      <c r="F3298" t="inlineStr">
        <is>
          <t>DEC' 18</t>
        </is>
      </c>
    </row>
    <row r="3299">
      <c r="A3299" t="inlineStr">
        <is>
          <t>RBLBANK</t>
        </is>
      </c>
      <c r="B3299" t="inlineStr">
        <is>
          <t>Promoter</t>
        </is>
      </c>
      <c r="C3299" t="inlineStr">
        <is>
          <t>0.00</t>
        </is>
      </c>
      <c r="D3299" t="inlineStr">
        <is>
          <t>0.00</t>
        </is>
      </c>
      <c r="E3299" t="inlineStr">
        <is>
          <t>0.00</t>
        </is>
      </c>
      <c r="F3299" t="inlineStr">
        <is>
          <t>0.00</t>
        </is>
      </c>
    </row>
    <row r="3300">
      <c r="A3300" t="inlineStr">
        <is>
          <t>RBLBANK</t>
        </is>
      </c>
      <c r="B3300" t="inlineStr">
        <is>
          <t>Public (FII + DII)</t>
        </is>
      </c>
      <c r="C3300" t="inlineStr">
        <is>
          <t>100.00</t>
        </is>
      </c>
      <c r="D3300" t="inlineStr">
        <is>
          <t>100.00</t>
        </is>
      </c>
      <c r="E3300" t="inlineStr">
        <is>
          <t>100.00</t>
        </is>
      </c>
      <c r="F3300" t="inlineStr">
        <is>
          <t>100.00</t>
        </is>
      </c>
    </row>
    <row r="3301">
      <c r="A3301" t="inlineStr">
        <is>
          <t>RBLBANK</t>
        </is>
      </c>
      <c r="B3301" t="inlineStr">
        <is>
          <t>Others</t>
        </is>
      </c>
      <c r="C3301" t="inlineStr">
        <is>
          <t>0.00</t>
        </is>
      </c>
      <c r="D3301" t="inlineStr">
        <is>
          <t>0.00</t>
        </is>
      </c>
      <c r="E3301" t="inlineStr">
        <is>
          <t>0.00</t>
        </is>
      </c>
      <c r="F3301" t="inlineStr">
        <is>
          <t>0.00</t>
        </is>
      </c>
    </row>
    <row r="3302">
      <c r="A3302" t="inlineStr">
        <is>
          <t>RCF</t>
        </is>
      </c>
      <c r="C3302" t="inlineStr">
        <is>
          <t>JUN' 19</t>
        </is>
      </c>
      <c r="D3302" t="inlineStr">
        <is>
          <t>DEC' 18</t>
        </is>
      </c>
      <c r="E3302" t="inlineStr">
        <is>
          <t>DEC' 18</t>
        </is>
      </c>
      <c r="F3302" t="inlineStr">
        <is>
          <t>SEP' 18</t>
        </is>
      </c>
    </row>
    <row r="3303">
      <c r="A3303" t="inlineStr">
        <is>
          <t>RCF</t>
        </is>
      </c>
      <c r="B3303" t="inlineStr">
        <is>
          <t>Promoter</t>
        </is>
      </c>
      <c r="C3303" t="inlineStr">
        <is>
          <t>75.00</t>
        </is>
      </c>
      <c r="D3303" t="inlineStr">
        <is>
          <t>75.00</t>
        </is>
      </c>
      <c r="E3303" t="inlineStr">
        <is>
          <t>75.00</t>
        </is>
      </c>
      <c r="F3303" t="inlineStr">
        <is>
          <t>75.00</t>
        </is>
      </c>
    </row>
    <row r="3304">
      <c r="A3304" t="inlineStr">
        <is>
          <t>RCF</t>
        </is>
      </c>
      <c r="B3304" t="inlineStr">
        <is>
          <t>Public (FII + DII)</t>
        </is>
      </c>
      <c r="C3304" t="inlineStr">
        <is>
          <t>25.00</t>
        </is>
      </c>
      <c r="D3304" t="inlineStr">
        <is>
          <t>25.00</t>
        </is>
      </c>
      <c r="E3304" t="inlineStr">
        <is>
          <t>25.00</t>
        </is>
      </c>
      <c r="F3304" t="inlineStr">
        <is>
          <t>25.00</t>
        </is>
      </c>
    </row>
    <row r="3305">
      <c r="A3305" t="inlineStr">
        <is>
          <t>RCF</t>
        </is>
      </c>
      <c r="B3305" t="inlineStr">
        <is>
          <t>Others</t>
        </is>
      </c>
      <c r="C3305" t="inlineStr">
        <is>
          <t>0.00</t>
        </is>
      </c>
      <c r="D3305" t="inlineStr">
        <is>
          <t>0.00</t>
        </is>
      </c>
      <c r="E3305" t="inlineStr">
        <is>
          <t>0.00</t>
        </is>
      </c>
      <c r="F3305" t="inlineStr">
        <is>
          <t>0.00</t>
        </is>
      </c>
    </row>
    <row r="3306">
      <c r="A3306" t="inlineStr">
        <is>
          <t>RCOM</t>
        </is>
      </c>
      <c r="C3306" t="inlineStr">
        <is>
          <t>JUN' 19</t>
        </is>
      </c>
      <c r="D3306" t="inlineStr">
        <is>
          <t>MAR' 19</t>
        </is>
      </c>
      <c r="E3306" t="inlineStr">
        <is>
          <t>DEC' 18</t>
        </is>
      </c>
      <c r="F3306" t="inlineStr">
        <is>
          <t>DEC' 18</t>
        </is>
      </c>
    </row>
    <row r="3307">
      <c r="A3307" t="inlineStr">
        <is>
          <t>RCOM</t>
        </is>
      </c>
      <c r="B3307" t="inlineStr">
        <is>
          <t>Promoter</t>
        </is>
      </c>
      <c r="C3307" t="inlineStr">
        <is>
          <t>22.00</t>
        </is>
      </c>
      <c r="D3307" t="inlineStr">
        <is>
          <t>22.00</t>
        </is>
      </c>
      <c r="E3307" t="inlineStr">
        <is>
          <t>53.08</t>
        </is>
      </c>
      <c r="F3307" t="inlineStr">
        <is>
          <t>53.08</t>
        </is>
      </c>
    </row>
    <row r="3308">
      <c r="A3308" t="inlineStr">
        <is>
          <t>RCOM</t>
        </is>
      </c>
      <c r="B3308" t="inlineStr">
        <is>
          <t>Public (FII + DII)</t>
        </is>
      </c>
      <c r="C3308" t="inlineStr">
        <is>
          <t>77.23</t>
        </is>
      </c>
      <c r="D3308" t="inlineStr">
        <is>
          <t>77.23</t>
        </is>
      </c>
      <c r="E3308" t="inlineStr">
        <is>
          <t>46.15</t>
        </is>
      </c>
      <c r="F3308" t="inlineStr">
        <is>
          <t>46.15</t>
        </is>
      </c>
    </row>
    <row r="3309">
      <c r="A3309" t="inlineStr">
        <is>
          <t>RCOM</t>
        </is>
      </c>
      <c r="B3309" t="inlineStr">
        <is>
          <t>Others</t>
        </is>
      </c>
      <c r="C3309" t="inlineStr">
        <is>
          <t>0.77</t>
        </is>
      </c>
      <c r="D3309" t="inlineStr">
        <is>
          <t>0.77</t>
        </is>
      </c>
      <c r="E3309" t="inlineStr">
        <is>
          <t>0.77</t>
        </is>
      </c>
      <c r="F3309" t="inlineStr">
        <is>
          <t>0.77</t>
        </is>
      </c>
    </row>
    <row r="3310">
      <c r="A3310" t="inlineStr">
        <is>
          <t>RECLTD</t>
        </is>
      </c>
      <c r="C3310" t="inlineStr">
        <is>
          <t>JUN' 19</t>
        </is>
      </c>
      <c r="D3310" t="inlineStr">
        <is>
          <t>MAR' 19</t>
        </is>
      </c>
      <c r="E3310" t="inlineStr">
        <is>
          <t>DEC' 18</t>
        </is>
      </c>
      <c r="F3310" t="inlineStr">
        <is>
          <t>DEC' 18</t>
        </is>
      </c>
    </row>
    <row r="3311">
      <c r="A3311" t="inlineStr">
        <is>
          <t>RECLTD</t>
        </is>
      </c>
      <c r="B3311" t="inlineStr">
        <is>
          <t>Promoter</t>
        </is>
      </c>
      <c r="C3311" t="inlineStr">
        <is>
          <t>52.63</t>
        </is>
      </c>
      <c r="D3311" t="inlineStr">
        <is>
          <t>52.63</t>
        </is>
      </c>
      <c r="E3311" t="inlineStr">
        <is>
          <t>52.85</t>
        </is>
      </c>
      <c r="F3311" t="inlineStr">
        <is>
          <t>52.85</t>
        </is>
      </c>
    </row>
    <row r="3312">
      <c r="A3312" t="inlineStr">
        <is>
          <t>RECLTD</t>
        </is>
      </c>
      <c r="B3312" t="inlineStr">
        <is>
          <t>Public (FII + DII)</t>
        </is>
      </c>
      <c r="C3312" t="inlineStr">
        <is>
          <t>47.37</t>
        </is>
      </c>
      <c r="D3312" t="inlineStr">
        <is>
          <t>47.37</t>
        </is>
      </c>
      <c r="E3312" t="inlineStr">
        <is>
          <t>47.15</t>
        </is>
      </c>
      <c r="F3312" t="inlineStr">
        <is>
          <t>47.15</t>
        </is>
      </c>
    </row>
    <row r="3313">
      <c r="A3313" t="inlineStr">
        <is>
          <t>RECLTD</t>
        </is>
      </c>
      <c r="B3313" t="inlineStr">
        <is>
          <t>Others</t>
        </is>
      </c>
      <c r="C3313" t="inlineStr">
        <is>
          <t>0.00</t>
        </is>
      </c>
      <c r="D3313" t="inlineStr">
        <is>
          <t>0.00</t>
        </is>
      </c>
      <c r="E3313" t="inlineStr">
        <is>
          <t>0.00</t>
        </is>
      </c>
      <c r="F3313" t="inlineStr">
        <is>
          <t>0.00</t>
        </is>
      </c>
    </row>
    <row r="3314">
      <c r="A3314" t="inlineStr">
        <is>
          <t>REDINGTON</t>
        </is>
      </c>
      <c r="C3314" t="inlineStr">
        <is>
          <t>JUN' 19</t>
        </is>
      </c>
      <c r="D3314" t="inlineStr">
        <is>
          <t>MAR' 19</t>
        </is>
      </c>
      <c r="E3314" t="inlineStr">
        <is>
          <t>DEC' 18</t>
        </is>
      </c>
      <c r="F3314" t="inlineStr">
        <is>
          <t>DEC' 18</t>
        </is>
      </c>
    </row>
    <row r="3315">
      <c r="A3315" t="inlineStr">
        <is>
          <t>REDINGTON</t>
        </is>
      </c>
      <c r="B3315" t="inlineStr">
        <is>
          <t>Promoter</t>
        </is>
      </c>
      <c r="C3315" t="inlineStr">
        <is>
          <t>0.00</t>
        </is>
      </c>
      <c r="D3315" t="inlineStr">
        <is>
          <t>0.00</t>
        </is>
      </c>
      <c r="E3315" t="inlineStr">
        <is>
          <t>0.00</t>
        </is>
      </c>
      <c r="F3315" t="inlineStr">
        <is>
          <t>0.00</t>
        </is>
      </c>
    </row>
    <row r="3316">
      <c r="A3316" t="inlineStr">
        <is>
          <t>REDINGTON</t>
        </is>
      </c>
      <c r="B3316" t="inlineStr">
        <is>
          <t>Public (FII + DII)</t>
        </is>
      </c>
      <c r="C3316" t="inlineStr">
        <is>
          <t>100.00</t>
        </is>
      </c>
      <c r="D3316" t="inlineStr">
        <is>
          <t>100.00</t>
        </is>
      </c>
      <c r="E3316" t="inlineStr">
        <is>
          <t>100.00</t>
        </is>
      </c>
      <c r="F3316" t="inlineStr">
        <is>
          <t>100.00</t>
        </is>
      </c>
    </row>
    <row r="3317">
      <c r="A3317" t="inlineStr">
        <is>
          <t>REDINGTON</t>
        </is>
      </c>
      <c r="B3317" t="inlineStr">
        <is>
          <t>Others</t>
        </is>
      </c>
      <c r="C3317" t="inlineStr">
        <is>
          <t>0.00</t>
        </is>
      </c>
      <c r="D3317" t="inlineStr">
        <is>
          <t>0.00</t>
        </is>
      </c>
      <c r="E3317" t="inlineStr">
        <is>
          <t>0.00</t>
        </is>
      </c>
      <c r="F3317" t="inlineStr">
        <is>
          <t>0.00</t>
        </is>
      </c>
    </row>
    <row r="3318">
      <c r="A3318" t="inlineStr">
        <is>
          <t>REFEX</t>
        </is>
      </c>
      <c r="C3318" t="inlineStr">
        <is>
          <t>JUN' 19</t>
        </is>
      </c>
      <c r="D3318" t="inlineStr">
        <is>
          <t>MAR' 19</t>
        </is>
      </c>
      <c r="E3318" t="inlineStr">
        <is>
          <t>DEC' 18</t>
        </is>
      </c>
      <c r="F3318" t="inlineStr">
        <is>
          <t>DEC' 18</t>
        </is>
      </c>
    </row>
    <row r="3319">
      <c r="A3319" t="inlineStr">
        <is>
          <t>REFEX</t>
        </is>
      </c>
      <c r="B3319" t="inlineStr">
        <is>
          <t>Promoter</t>
        </is>
      </c>
      <c r="C3319" t="inlineStr">
        <is>
          <t>34.51</t>
        </is>
      </c>
      <c r="D3319" t="inlineStr">
        <is>
          <t>34.51</t>
        </is>
      </c>
      <c r="E3319" t="inlineStr">
        <is>
          <t>31.51</t>
        </is>
      </c>
      <c r="F3319" t="inlineStr">
        <is>
          <t>31.51</t>
        </is>
      </c>
    </row>
    <row r="3320">
      <c r="A3320" t="inlineStr">
        <is>
          <t>REFEX</t>
        </is>
      </c>
      <c r="B3320" t="inlineStr">
        <is>
          <t>Public (FII + DII)</t>
        </is>
      </c>
      <c r="C3320" t="inlineStr">
        <is>
          <t>65.49</t>
        </is>
      </c>
      <c r="D3320" t="inlineStr">
        <is>
          <t>65.49</t>
        </is>
      </c>
      <c r="E3320" t="inlineStr">
        <is>
          <t>68.49</t>
        </is>
      </c>
      <c r="F3320" t="inlineStr">
        <is>
          <t>68.49</t>
        </is>
      </c>
    </row>
    <row r="3321">
      <c r="A3321" t="inlineStr">
        <is>
          <t>REFEX</t>
        </is>
      </c>
      <c r="B3321" t="inlineStr">
        <is>
          <t>Others</t>
        </is>
      </c>
      <c r="C3321" t="inlineStr">
        <is>
          <t>0.00</t>
        </is>
      </c>
      <c r="D3321" t="inlineStr">
        <is>
          <t>0.00</t>
        </is>
      </c>
      <c r="E3321" t="inlineStr">
        <is>
          <t>0.00</t>
        </is>
      </c>
      <c r="F3321" t="inlineStr">
        <is>
          <t>0.00</t>
        </is>
      </c>
    </row>
    <row r="3322">
      <c r="A3322" t="inlineStr">
        <is>
          <t>RELAXO</t>
        </is>
      </c>
      <c r="C3322" t="inlineStr">
        <is>
          <t>JUN' 19</t>
        </is>
      </c>
      <c r="D3322" t="inlineStr">
        <is>
          <t>JUN' 19</t>
        </is>
      </c>
      <c r="E3322" t="inlineStr">
        <is>
          <t>MAR' 19</t>
        </is>
      </c>
      <c r="F3322" t="inlineStr">
        <is>
          <t>DEC' 18</t>
        </is>
      </c>
    </row>
    <row r="3323">
      <c r="A3323" t="inlineStr">
        <is>
          <t>RELAXO</t>
        </is>
      </c>
      <c r="B3323" t="inlineStr">
        <is>
          <t>Promoter</t>
        </is>
      </c>
      <c r="C3323" t="inlineStr">
        <is>
          <t>71.02</t>
        </is>
      </c>
      <c r="D3323" t="inlineStr">
        <is>
          <t>71.02</t>
        </is>
      </c>
      <c r="E3323" t="inlineStr">
        <is>
          <t>71.02</t>
        </is>
      </c>
      <c r="F3323" t="inlineStr">
        <is>
          <t>74.20</t>
        </is>
      </c>
    </row>
    <row r="3324">
      <c r="A3324" t="inlineStr">
        <is>
          <t>RELAXO</t>
        </is>
      </c>
      <c r="B3324" t="inlineStr">
        <is>
          <t>Public (FII + DII)</t>
        </is>
      </c>
      <c r="C3324" t="inlineStr">
        <is>
          <t>28.98</t>
        </is>
      </c>
      <c r="D3324" t="inlineStr">
        <is>
          <t>28.98</t>
        </is>
      </c>
      <c r="E3324" t="inlineStr">
        <is>
          <t>28.98</t>
        </is>
      </c>
      <c r="F3324" t="inlineStr">
        <is>
          <t>25.80</t>
        </is>
      </c>
    </row>
    <row r="3325">
      <c r="A3325" t="inlineStr">
        <is>
          <t>RELAXO</t>
        </is>
      </c>
      <c r="B3325" t="inlineStr">
        <is>
          <t>Others</t>
        </is>
      </c>
      <c r="C3325" t="inlineStr">
        <is>
          <t>0.00</t>
        </is>
      </c>
      <c r="D3325" t="inlineStr">
        <is>
          <t>0.00</t>
        </is>
      </c>
      <c r="E3325" t="inlineStr">
        <is>
          <t>0.00</t>
        </is>
      </c>
      <c r="F3325" t="inlineStr">
        <is>
          <t>0.00</t>
        </is>
      </c>
    </row>
    <row r="3326">
      <c r="A3326" t="inlineStr">
        <is>
          <t>RELIANCE</t>
        </is>
      </c>
      <c r="C3326" t="inlineStr">
        <is>
          <t>JUN' 19</t>
        </is>
      </c>
      <c r="D3326" t="inlineStr">
        <is>
          <t>MAR' 19</t>
        </is>
      </c>
      <c r="E3326" t="inlineStr">
        <is>
          <t>DEC' 18</t>
        </is>
      </c>
      <c r="F3326" t="inlineStr">
        <is>
          <t>DEC' 18</t>
        </is>
      </c>
    </row>
    <row r="3327">
      <c r="A3327" t="inlineStr">
        <is>
          <t>RELIANCE</t>
        </is>
      </c>
      <c r="B3327" t="inlineStr">
        <is>
          <t>Promoter</t>
        </is>
      </c>
      <c r="C3327" t="inlineStr">
        <is>
          <t>47.29</t>
        </is>
      </c>
      <c r="D3327" t="inlineStr">
        <is>
          <t>47.27</t>
        </is>
      </c>
      <c r="E3327" t="inlineStr">
        <is>
          <t>47.19</t>
        </is>
      </c>
      <c r="F3327" t="inlineStr">
        <is>
          <t>47.19</t>
        </is>
      </c>
    </row>
    <row r="3328">
      <c r="A3328" t="inlineStr">
        <is>
          <t>RELIANCE</t>
        </is>
      </c>
      <c r="B3328" t="inlineStr">
        <is>
          <t>Public (FII + DII)</t>
        </is>
      </c>
      <c r="C3328" t="inlineStr">
        <is>
          <t>52.71</t>
        </is>
      </c>
      <c r="D3328" t="inlineStr">
        <is>
          <t>52.73</t>
        </is>
      </c>
      <c r="E3328" t="inlineStr">
        <is>
          <t>52.81</t>
        </is>
      </c>
      <c r="F3328" t="inlineStr">
        <is>
          <t>52.81</t>
        </is>
      </c>
    </row>
    <row r="3329">
      <c r="A3329" t="inlineStr">
        <is>
          <t>RELIANCE</t>
        </is>
      </c>
      <c r="B3329" t="inlineStr">
        <is>
          <t>Others</t>
        </is>
      </c>
      <c r="C3329" t="inlineStr">
        <is>
          <t>0.00</t>
        </is>
      </c>
      <c r="D3329" t="inlineStr">
        <is>
          <t>0.00</t>
        </is>
      </c>
      <c r="E3329" t="inlineStr">
        <is>
          <t>0.00</t>
        </is>
      </c>
      <c r="F3329" t="inlineStr">
        <is>
          <t>0.00</t>
        </is>
      </c>
    </row>
    <row r="3330">
      <c r="A3330" t="inlineStr">
        <is>
          <t>RELIGARE</t>
        </is>
      </c>
      <c r="C3330" t="inlineStr">
        <is>
          <t>JUN' 19</t>
        </is>
      </c>
      <c r="D3330" t="inlineStr">
        <is>
          <t>MAR' 19</t>
        </is>
      </c>
      <c r="E3330" t="inlineStr">
        <is>
          <t>DEC' 18</t>
        </is>
      </c>
      <c r="F3330" t="inlineStr">
        <is>
          <t>DEC' 18</t>
        </is>
      </c>
    </row>
    <row r="3331">
      <c r="A3331" t="inlineStr">
        <is>
          <t>RELIGARE</t>
        </is>
      </c>
      <c r="B3331" t="inlineStr">
        <is>
          <t>Promoter</t>
        </is>
      </c>
      <c r="C3331" t="inlineStr">
        <is>
          <t>1.04</t>
        </is>
      </c>
      <c r="D3331" t="inlineStr">
        <is>
          <t>1.04</t>
        </is>
      </c>
      <c r="E3331" t="inlineStr">
        <is>
          <t>1.04</t>
        </is>
      </c>
      <c r="F3331" t="inlineStr">
        <is>
          <t>1.04</t>
        </is>
      </c>
    </row>
    <row r="3332">
      <c r="A3332" t="inlineStr">
        <is>
          <t>RELIGARE</t>
        </is>
      </c>
      <c r="B3332" t="inlineStr">
        <is>
          <t>Public (FII + DII)</t>
        </is>
      </c>
      <c r="C3332" t="inlineStr">
        <is>
          <t>98.96</t>
        </is>
      </c>
      <c r="D3332" t="inlineStr">
        <is>
          <t>98.96</t>
        </is>
      </c>
      <c r="E3332" t="inlineStr">
        <is>
          <t>98.96</t>
        </is>
      </c>
      <c r="F3332" t="inlineStr">
        <is>
          <t>98.96</t>
        </is>
      </c>
    </row>
    <row r="3333">
      <c r="A3333" t="inlineStr">
        <is>
          <t>RELIGARE</t>
        </is>
      </c>
      <c r="B3333" t="inlineStr">
        <is>
          <t>Others</t>
        </is>
      </c>
      <c r="C3333" t="inlineStr">
        <is>
          <t>0.00</t>
        </is>
      </c>
      <c r="D3333" t="inlineStr">
        <is>
          <t>0.00</t>
        </is>
      </c>
      <c r="E3333" t="inlineStr">
        <is>
          <t>0.00</t>
        </is>
      </c>
      <c r="F3333" t="inlineStr">
        <is>
          <t>0.00</t>
        </is>
      </c>
    </row>
    <row r="3334">
      <c r="A3334" t="inlineStr">
        <is>
          <t>RELINFRA</t>
        </is>
      </c>
      <c r="C3334" t="inlineStr">
        <is>
          <t>JUN' 19</t>
        </is>
      </c>
      <c r="D3334" t="inlineStr">
        <is>
          <t>MAR' 19</t>
        </is>
      </c>
      <c r="E3334" t="inlineStr">
        <is>
          <t>DEC' 18</t>
        </is>
      </c>
      <c r="F3334" t="inlineStr">
        <is>
          <t>DEC' 18</t>
        </is>
      </c>
    </row>
    <row r="3335">
      <c r="A3335" t="inlineStr">
        <is>
          <t>RELINFRA</t>
        </is>
      </c>
      <c r="B3335" t="inlineStr">
        <is>
          <t>Promoter</t>
        </is>
      </c>
      <c r="C3335" t="inlineStr">
        <is>
          <t>39.69</t>
        </is>
      </c>
      <c r="D3335" t="inlineStr">
        <is>
          <t>40.98</t>
        </is>
      </c>
      <c r="E3335" t="inlineStr">
        <is>
          <t>49.31</t>
        </is>
      </c>
      <c r="F3335" t="inlineStr">
        <is>
          <t>49.31</t>
        </is>
      </c>
    </row>
    <row r="3336">
      <c r="A3336" t="inlineStr">
        <is>
          <t>RELINFRA</t>
        </is>
      </c>
      <c r="B3336" t="inlineStr">
        <is>
          <t>Public (FII + DII)</t>
        </is>
      </c>
      <c r="C3336" t="inlineStr">
        <is>
          <t>60.13</t>
        </is>
      </c>
      <c r="D3336" t="inlineStr">
        <is>
          <t>58.84</t>
        </is>
      </c>
      <c r="E3336" t="inlineStr">
        <is>
          <t>50.51</t>
        </is>
      </c>
      <c r="F3336" t="inlineStr">
        <is>
          <t>50.51</t>
        </is>
      </c>
    </row>
    <row r="3337">
      <c r="A3337" t="inlineStr">
        <is>
          <t>RELINFRA</t>
        </is>
      </c>
      <c r="B3337" t="inlineStr">
        <is>
          <t>Others</t>
        </is>
      </c>
      <c r="C3337" t="inlineStr">
        <is>
          <t>0.18</t>
        </is>
      </c>
      <c r="D3337" t="inlineStr">
        <is>
          <t>0.18</t>
        </is>
      </c>
      <c r="E3337" t="inlineStr">
        <is>
          <t>0.18</t>
        </is>
      </c>
      <c r="F3337" t="inlineStr">
        <is>
          <t>0.18</t>
        </is>
      </c>
    </row>
    <row r="3338">
      <c r="A3338" t="inlineStr">
        <is>
          <t>RENUKA</t>
        </is>
      </c>
      <c r="C3338" t="inlineStr">
        <is>
          <t>MAR' 19</t>
        </is>
      </c>
      <c r="D3338" t="inlineStr">
        <is>
          <t>DEC' 18</t>
        </is>
      </c>
      <c r="E3338" t="inlineStr">
        <is>
          <t>DEC' 18</t>
        </is>
      </c>
      <c r="F3338" t="inlineStr">
        <is>
          <t>SEP' 18</t>
        </is>
      </c>
    </row>
    <row r="3339">
      <c r="A3339" t="inlineStr">
        <is>
          <t>RENUKA</t>
        </is>
      </c>
      <c r="B3339" t="inlineStr">
        <is>
          <t>Promoter</t>
        </is>
      </c>
      <c r="C3339" t="inlineStr">
        <is>
          <t>58.34</t>
        </is>
      </c>
      <c r="D3339" t="inlineStr">
        <is>
          <t>58.97</t>
        </is>
      </c>
      <c r="E3339" t="inlineStr">
        <is>
          <t>58.97</t>
        </is>
      </c>
      <c r="F3339" t="inlineStr">
        <is>
          <t>58.97</t>
        </is>
      </c>
    </row>
    <row r="3340">
      <c r="A3340" t="inlineStr">
        <is>
          <t>RENUKA</t>
        </is>
      </c>
      <c r="B3340" t="inlineStr">
        <is>
          <t>Public (FII + DII)</t>
        </is>
      </c>
      <c r="C3340" t="inlineStr">
        <is>
          <t>41.66</t>
        </is>
      </c>
      <c r="D3340" t="inlineStr">
        <is>
          <t>41.03</t>
        </is>
      </c>
      <c r="E3340" t="inlineStr">
        <is>
          <t>41.03</t>
        </is>
      </c>
      <c r="F3340" t="inlineStr">
        <is>
          <t>41.03</t>
        </is>
      </c>
    </row>
    <row r="3341">
      <c r="A3341" t="inlineStr">
        <is>
          <t>RENUKA</t>
        </is>
      </c>
      <c r="B3341" t="inlineStr">
        <is>
          <t>Others</t>
        </is>
      </c>
      <c r="C3341" t="inlineStr">
        <is>
          <t>0.00</t>
        </is>
      </c>
      <c r="D3341" t="inlineStr">
        <is>
          <t>0.00</t>
        </is>
      </c>
      <c r="E3341" t="inlineStr">
        <is>
          <t>0.00</t>
        </is>
      </c>
      <c r="F3341" t="inlineStr">
        <is>
          <t>0.00</t>
        </is>
      </c>
    </row>
    <row r="3342">
      <c r="A3342" t="inlineStr">
        <is>
          <t>REPCOHOME</t>
        </is>
      </c>
      <c r="C3342" t="inlineStr">
        <is>
          <t>JUN' 19</t>
        </is>
      </c>
      <c r="D3342" t="inlineStr">
        <is>
          <t>MAR' 19</t>
        </is>
      </c>
      <c r="E3342" t="inlineStr">
        <is>
          <t>DEC' 18</t>
        </is>
      </c>
      <c r="F3342" t="inlineStr">
        <is>
          <t>DEC' 18</t>
        </is>
      </c>
    </row>
    <row r="3343">
      <c r="A3343" t="inlineStr">
        <is>
          <t>REPCOHOME</t>
        </is>
      </c>
      <c r="B3343" t="inlineStr">
        <is>
          <t>Promoter</t>
        </is>
      </c>
      <c r="C3343" t="inlineStr">
        <is>
          <t>37.13</t>
        </is>
      </c>
      <c r="D3343" t="inlineStr">
        <is>
          <t>37.13</t>
        </is>
      </c>
      <c r="E3343" t="inlineStr">
        <is>
          <t>37.13</t>
        </is>
      </c>
      <c r="F3343" t="inlineStr">
        <is>
          <t>37.13</t>
        </is>
      </c>
    </row>
    <row r="3344">
      <c r="A3344" t="inlineStr">
        <is>
          <t>REPCOHOME</t>
        </is>
      </c>
      <c r="B3344" t="inlineStr">
        <is>
          <t>Public (FII + DII)</t>
        </is>
      </c>
      <c r="C3344" t="inlineStr">
        <is>
          <t>62.87</t>
        </is>
      </c>
      <c r="D3344" t="inlineStr">
        <is>
          <t>62.87</t>
        </is>
      </c>
      <c r="E3344" t="inlineStr">
        <is>
          <t>62.87</t>
        </is>
      </c>
      <c r="F3344" t="inlineStr">
        <is>
          <t>62.87</t>
        </is>
      </c>
    </row>
    <row r="3345">
      <c r="A3345" t="inlineStr">
        <is>
          <t>REPCOHOME</t>
        </is>
      </c>
      <c r="B3345" t="inlineStr">
        <is>
          <t>Others</t>
        </is>
      </c>
      <c r="C3345" t="inlineStr">
        <is>
          <t>0.00</t>
        </is>
      </c>
      <c r="D3345" t="inlineStr">
        <is>
          <t>0.00</t>
        </is>
      </c>
      <c r="E3345" t="inlineStr">
        <is>
          <t>0.00</t>
        </is>
      </c>
      <c r="F3345" t="inlineStr">
        <is>
          <t>0.00</t>
        </is>
      </c>
    </row>
    <row r="3346">
      <c r="A3346" t="inlineStr">
        <is>
          <t>RESPONIND</t>
        </is>
      </c>
      <c r="C3346" t="inlineStr">
        <is>
          <t>MAR' 19</t>
        </is>
      </c>
      <c r="D3346" t="inlineStr">
        <is>
          <t>DEC' 18</t>
        </is>
      </c>
      <c r="E3346" t="inlineStr">
        <is>
          <t>DEC' 18</t>
        </is>
      </c>
      <c r="F3346" t="inlineStr">
        <is>
          <t>DEC' 18</t>
        </is>
      </c>
    </row>
    <row r="3347">
      <c r="A3347" t="inlineStr">
        <is>
          <t>RESPONIND</t>
        </is>
      </c>
      <c r="B3347" t="inlineStr">
        <is>
          <t>Promoter</t>
        </is>
      </c>
      <c r="C3347" t="inlineStr">
        <is>
          <t>50.13</t>
        </is>
      </c>
      <c r="D3347" t="inlineStr">
        <is>
          <t>50.13</t>
        </is>
      </c>
      <c r="E3347" t="inlineStr">
        <is>
          <t>50.13</t>
        </is>
      </c>
      <c r="F3347" t="inlineStr">
        <is>
          <t>50.13</t>
        </is>
      </c>
    </row>
    <row r="3348">
      <c r="A3348" t="inlineStr">
        <is>
          <t>RESPONIND</t>
        </is>
      </c>
      <c r="B3348" t="inlineStr">
        <is>
          <t>Public (FII + DII)</t>
        </is>
      </c>
      <c r="C3348" t="inlineStr">
        <is>
          <t>49.87</t>
        </is>
      </c>
      <c r="D3348" t="inlineStr">
        <is>
          <t>49.87</t>
        </is>
      </c>
      <c r="E3348" t="inlineStr">
        <is>
          <t>49.87</t>
        </is>
      </c>
      <c r="F3348" t="inlineStr">
        <is>
          <t>49.87</t>
        </is>
      </c>
    </row>
    <row r="3349">
      <c r="A3349" t="inlineStr">
        <is>
          <t>RESPONIND</t>
        </is>
      </c>
      <c r="B3349" t="inlineStr">
        <is>
          <t>Others</t>
        </is>
      </c>
      <c r="C3349" t="inlineStr">
        <is>
          <t>0.00</t>
        </is>
      </c>
      <c r="D3349" t="inlineStr">
        <is>
          <t>0.00</t>
        </is>
      </c>
      <c r="E3349" t="inlineStr">
        <is>
          <t>0.00</t>
        </is>
      </c>
      <c r="F3349" t="inlineStr">
        <is>
          <t>0.00</t>
        </is>
      </c>
    </row>
    <row r="3350">
      <c r="A3350" t="inlineStr">
        <is>
          <t>RHFL</t>
        </is>
      </c>
      <c r="C3350" t="inlineStr">
        <is>
          <t>MAR' 19</t>
        </is>
      </c>
      <c r="D3350" t="inlineStr">
        <is>
          <t>DEC' 18</t>
        </is>
      </c>
      <c r="E3350" t="inlineStr">
        <is>
          <t>DEC' 18</t>
        </is>
      </c>
      <c r="F3350" t="inlineStr">
        <is>
          <t>SEP' 18</t>
        </is>
      </c>
    </row>
    <row r="3351">
      <c r="A3351" t="inlineStr">
        <is>
          <t>RHFL</t>
        </is>
      </c>
      <c r="B3351" t="inlineStr">
        <is>
          <t>Promoter</t>
        </is>
      </c>
      <c r="C3351" t="inlineStr">
        <is>
          <t>74.85</t>
        </is>
      </c>
      <c r="D3351" t="inlineStr">
        <is>
          <t>74.99</t>
        </is>
      </c>
      <c r="E3351" t="inlineStr">
        <is>
          <t>74.99</t>
        </is>
      </c>
      <c r="F3351" t="inlineStr">
        <is>
          <t>74.99</t>
        </is>
      </c>
    </row>
    <row r="3352">
      <c r="A3352" t="inlineStr">
        <is>
          <t>RHFL</t>
        </is>
      </c>
      <c r="B3352" t="inlineStr">
        <is>
          <t>Public (FII + DII)</t>
        </is>
      </c>
      <c r="C3352" t="inlineStr">
        <is>
          <t>25.15</t>
        </is>
      </c>
      <c r="D3352" t="inlineStr">
        <is>
          <t>25.01</t>
        </is>
      </c>
      <c r="E3352" t="inlineStr">
        <is>
          <t>25.01</t>
        </is>
      </c>
      <c r="F3352" t="inlineStr">
        <is>
          <t>25.01</t>
        </is>
      </c>
    </row>
    <row r="3353">
      <c r="A3353" t="inlineStr">
        <is>
          <t>RHFL</t>
        </is>
      </c>
      <c r="B3353" t="inlineStr">
        <is>
          <t>Others</t>
        </is>
      </c>
      <c r="C3353" t="inlineStr">
        <is>
          <t>0.00</t>
        </is>
      </c>
      <c r="D3353" t="inlineStr">
        <is>
          <t>0.00</t>
        </is>
      </c>
      <c r="E3353" t="inlineStr">
        <is>
          <t>0.00</t>
        </is>
      </c>
      <c r="F3353" t="inlineStr">
        <is>
          <t>0.00</t>
        </is>
      </c>
    </row>
    <row r="3354">
      <c r="A3354" t="inlineStr">
        <is>
          <t>RICOAUTO</t>
        </is>
      </c>
      <c r="C3354" t="inlineStr">
        <is>
          <t>MAR' 19</t>
        </is>
      </c>
      <c r="D3354" t="inlineStr">
        <is>
          <t>DEC' 18</t>
        </is>
      </c>
      <c r="E3354" t="inlineStr">
        <is>
          <t>DEC' 18</t>
        </is>
      </c>
      <c r="F3354" t="inlineStr">
        <is>
          <t>SEP' 18</t>
        </is>
      </c>
    </row>
    <row r="3355">
      <c r="A3355" t="inlineStr">
        <is>
          <t>RICOAUTO</t>
        </is>
      </c>
      <c r="B3355" t="inlineStr">
        <is>
          <t>Promoter</t>
        </is>
      </c>
      <c r="C3355" t="inlineStr">
        <is>
          <t>50.20</t>
        </is>
      </c>
      <c r="D3355" t="inlineStr">
        <is>
          <t>50.09</t>
        </is>
      </c>
      <c r="E3355" t="inlineStr">
        <is>
          <t>50.09</t>
        </is>
      </c>
      <c r="F3355" t="inlineStr">
        <is>
          <t>50.09</t>
        </is>
      </c>
    </row>
    <row r="3356">
      <c r="A3356" t="inlineStr">
        <is>
          <t>RICOAUTO</t>
        </is>
      </c>
      <c r="B3356" t="inlineStr">
        <is>
          <t>Public (FII + DII)</t>
        </is>
      </c>
      <c r="C3356" t="inlineStr">
        <is>
          <t>49.80</t>
        </is>
      </c>
      <c r="D3356" t="inlineStr">
        <is>
          <t>49.91</t>
        </is>
      </c>
      <c r="E3356" t="inlineStr">
        <is>
          <t>49.91</t>
        </is>
      </c>
      <c r="F3356" t="inlineStr">
        <is>
          <t>49.91</t>
        </is>
      </c>
    </row>
    <row r="3357">
      <c r="A3357" t="inlineStr">
        <is>
          <t>RICOAUTO</t>
        </is>
      </c>
      <c r="B3357" t="inlineStr">
        <is>
          <t>Others</t>
        </is>
      </c>
      <c r="C3357" t="inlineStr">
        <is>
          <t>0.00</t>
        </is>
      </c>
      <c r="D3357" t="inlineStr">
        <is>
          <t>0.00</t>
        </is>
      </c>
      <c r="E3357" t="inlineStr">
        <is>
          <t>0.00</t>
        </is>
      </c>
      <c r="F3357" t="inlineStr">
        <is>
          <t>0.00</t>
        </is>
      </c>
    </row>
    <row r="3358">
      <c r="A3358" t="inlineStr">
        <is>
          <t>RIIL</t>
        </is>
      </c>
      <c r="C3358" t="inlineStr">
        <is>
          <t>MAR' 19</t>
        </is>
      </c>
      <c r="D3358" t="inlineStr">
        <is>
          <t>DEC' 18</t>
        </is>
      </c>
      <c r="E3358" t="inlineStr">
        <is>
          <t>DEC' 18</t>
        </is>
      </c>
      <c r="F3358" t="inlineStr">
        <is>
          <t>SEP' 18</t>
        </is>
      </c>
    </row>
    <row r="3359">
      <c r="A3359" t="inlineStr">
        <is>
          <t>RIIL</t>
        </is>
      </c>
      <c r="B3359" t="inlineStr">
        <is>
          <t>Promoter</t>
        </is>
      </c>
      <c r="C3359" t="inlineStr">
        <is>
          <t>45.43</t>
        </is>
      </c>
      <c r="D3359" t="inlineStr">
        <is>
          <t>45.43</t>
        </is>
      </c>
      <c r="E3359" t="inlineStr">
        <is>
          <t>45.43</t>
        </is>
      </c>
      <c r="F3359" t="inlineStr">
        <is>
          <t>45.43</t>
        </is>
      </c>
    </row>
    <row r="3360">
      <c r="A3360" t="inlineStr">
        <is>
          <t>RIIL</t>
        </is>
      </c>
      <c r="B3360" t="inlineStr">
        <is>
          <t>Public (FII + DII)</t>
        </is>
      </c>
      <c r="C3360" t="inlineStr">
        <is>
          <t>54.57</t>
        </is>
      </c>
      <c r="D3360" t="inlineStr">
        <is>
          <t>54.57</t>
        </is>
      </c>
      <c r="E3360" t="inlineStr">
        <is>
          <t>54.57</t>
        </is>
      </c>
      <c r="F3360" t="inlineStr">
        <is>
          <t>54.57</t>
        </is>
      </c>
    </row>
    <row r="3361">
      <c r="A3361" t="inlineStr">
        <is>
          <t>RIIL</t>
        </is>
      </c>
      <c r="B3361" t="inlineStr">
        <is>
          <t>Others</t>
        </is>
      </c>
      <c r="C3361" t="inlineStr">
        <is>
          <t>0.00</t>
        </is>
      </c>
      <c r="D3361" t="inlineStr">
        <is>
          <t>0.00</t>
        </is>
      </c>
      <c r="E3361" t="inlineStr">
        <is>
          <t>0.00</t>
        </is>
      </c>
      <c r="F3361" t="inlineStr">
        <is>
          <t>0.00</t>
        </is>
      </c>
    </row>
    <row r="3362">
      <c r="A3362" t="inlineStr">
        <is>
          <t>RJL</t>
        </is>
      </c>
      <c r="C3362" t="inlineStr">
        <is>
          <t>JUN' 19</t>
        </is>
      </c>
      <c r="D3362" t="inlineStr">
        <is>
          <t>MAR' 19</t>
        </is>
      </c>
      <c r="E3362" t="inlineStr">
        <is>
          <t>DEC' 18</t>
        </is>
      </c>
      <c r="F3362" t="inlineStr">
        <is>
          <t>DEC' 18</t>
        </is>
      </c>
    </row>
    <row r="3363">
      <c r="A3363" t="inlineStr">
        <is>
          <t>RJL</t>
        </is>
      </c>
      <c r="B3363" t="inlineStr">
        <is>
          <t>Promoter</t>
        </is>
      </c>
      <c r="C3363" t="inlineStr">
        <is>
          <t>70.76</t>
        </is>
      </c>
      <c r="D3363" t="inlineStr">
        <is>
          <t>70.76</t>
        </is>
      </c>
      <c r="E3363" t="inlineStr">
        <is>
          <t>70.76</t>
        </is>
      </c>
      <c r="F3363" t="inlineStr">
        <is>
          <t>70.76</t>
        </is>
      </c>
    </row>
    <row r="3364">
      <c r="A3364" t="inlineStr">
        <is>
          <t>RJL</t>
        </is>
      </c>
      <c r="B3364" t="inlineStr">
        <is>
          <t>Public (FII + DII)</t>
        </is>
      </c>
      <c r="C3364" t="inlineStr">
        <is>
          <t>28.20</t>
        </is>
      </c>
      <c r="D3364" t="inlineStr">
        <is>
          <t>28.20</t>
        </is>
      </c>
      <c r="E3364" t="inlineStr">
        <is>
          <t>28.20</t>
        </is>
      </c>
      <c r="F3364" t="inlineStr">
        <is>
          <t>28.20</t>
        </is>
      </c>
    </row>
    <row r="3365">
      <c r="A3365" t="inlineStr">
        <is>
          <t>RJL</t>
        </is>
      </c>
      <c r="B3365" t="inlineStr">
        <is>
          <t>Others</t>
        </is>
      </c>
      <c r="C3365" t="inlineStr">
        <is>
          <t>1.04</t>
        </is>
      </c>
      <c r="D3365" t="inlineStr">
        <is>
          <t>1.04</t>
        </is>
      </c>
      <c r="E3365" t="inlineStr">
        <is>
          <t>1.04</t>
        </is>
      </c>
      <c r="F3365" t="inlineStr">
        <is>
          <t>1.04</t>
        </is>
      </c>
    </row>
    <row r="3366">
      <c r="A3366" t="inlineStr">
        <is>
          <t>RKDL</t>
        </is>
      </c>
      <c r="C3366" t="inlineStr">
        <is>
          <t>JUN' 19</t>
        </is>
      </c>
      <c r="D3366" t="inlineStr">
        <is>
          <t>DEC' 18</t>
        </is>
      </c>
      <c r="E3366" t="inlineStr">
        <is>
          <t>DEC' 18</t>
        </is>
      </c>
      <c r="F3366" t="inlineStr">
        <is>
          <t>JUN' 18</t>
        </is>
      </c>
    </row>
    <row r="3367">
      <c r="A3367" t="inlineStr">
        <is>
          <t>RKDL</t>
        </is>
      </c>
      <c r="B3367" t="inlineStr">
        <is>
          <t>Promoter</t>
        </is>
      </c>
      <c r="C3367" t="inlineStr">
        <is>
          <t>23.59</t>
        </is>
      </c>
      <c r="D3367" t="inlineStr">
        <is>
          <t>23.59</t>
        </is>
      </c>
      <c r="E3367" t="inlineStr">
        <is>
          <t>23.59</t>
        </is>
      </c>
      <c r="F3367" t="inlineStr">
        <is>
          <t>23.59</t>
        </is>
      </c>
    </row>
    <row r="3368">
      <c r="A3368" t="inlineStr">
        <is>
          <t>RKDL</t>
        </is>
      </c>
      <c r="B3368" t="inlineStr">
        <is>
          <t>Public (FII + DII)</t>
        </is>
      </c>
      <c r="C3368" t="inlineStr">
        <is>
          <t>76.41</t>
        </is>
      </c>
      <c r="D3368" t="inlineStr">
        <is>
          <t>76.41</t>
        </is>
      </c>
      <c r="E3368" t="inlineStr">
        <is>
          <t>76.41</t>
        </is>
      </c>
      <c r="F3368" t="inlineStr">
        <is>
          <t>76.41</t>
        </is>
      </c>
    </row>
    <row r="3369">
      <c r="A3369" t="inlineStr">
        <is>
          <t>RKDL</t>
        </is>
      </c>
      <c r="B3369" t="inlineStr">
        <is>
          <t>Others</t>
        </is>
      </c>
      <c r="C3369" t="inlineStr">
        <is>
          <t>0.00</t>
        </is>
      </c>
      <c r="D3369" t="inlineStr">
        <is>
          <t>0.00</t>
        </is>
      </c>
      <c r="E3369" t="inlineStr">
        <is>
          <t>0.00</t>
        </is>
      </c>
      <c r="F3369" t="inlineStr">
        <is>
          <t>0.00</t>
        </is>
      </c>
    </row>
    <row r="3370">
      <c r="A3370" t="inlineStr">
        <is>
          <t>RKFORGE</t>
        </is>
      </c>
      <c r="C3370" t="inlineStr">
        <is>
          <t>JUN' 19</t>
        </is>
      </c>
      <c r="D3370" t="inlineStr">
        <is>
          <t>MAR' 19</t>
        </is>
      </c>
      <c r="E3370" t="inlineStr">
        <is>
          <t>DEC' 18</t>
        </is>
      </c>
      <c r="F3370" t="inlineStr">
        <is>
          <t>DEC' 18</t>
        </is>
      </c>
    </row>
    <row r="3371">
      <c r="A3371" t="inlineStr">
        <is>
          <t>RKFORGE</t>
        </is>
      </c>
      <c r="B3371" t="inlineStr">
        <is>
          <t>Promoter</t>
        </is>
      </c>
      <c r="C3371" t="inlineStr">
        <is>
          <t>44.28</t>
        </is>
      </c>
      <c r="D3371" t="inlineStr">
        <is>
          <t>44.79</t>
        </is>
      </c>
      <c r="E3371" t="inlineStr">
        <is>
          <t>44.77</t>
        </is>
      </c>
      <c r="F3371" t="inlineStr">
        <is>
          <t>44.77</t>
        </is>
      </c>
    </row>
    <row r="3372">
      <c r="A3372" t="inlineStr">
        <is>
          <t>RKFORGE</t>
        </is>
      </c>
      <c r="B3372" t="inlineStr">
        <is>
          <t>Public (FII + DII)</t>
        </is>
      </c>
      <c r="C3372" t="inlineStr">
        <is>
          <t>55.72</t>
        </is>
      </c>
      <c r="D3372" t="inlineStr">
        <is>
          <t>55.07</t>
        </is>
      </c>
      <c r="E3372" t="inlineStr">
        <is>
          <t>55.06</t>
        </is>
      </c>
      <c r="F3372" t="inlineStr">
        <is>
          <t>55.06</t>
        </is>
      </c>
    </row>
    <row r="3373">
      <c r="A3373" t="inlineStr">
        <is>
          <t>RKFORGE</t>
        </is>
      </c>
      <c r="B3373" t="inlineStr">
        <is>
          <t>Others</t>
        </is>
      </c>
      <c r="C3373" t="inlineStr">
        <is>
          <t>0.00</t>
        </is>
      </c>
      <c r="D3373" t="inlineStr">
        <is>
          <t>0.14</t>
        </is>
      </c>
      <c r="E3373" t="inlineStr">
        <is>
          <t>0.17</t>
        </is>
      </c>
      <c r="F3373" t="inlineStr">
        <is>
          <t>0.17</t>
        </is>
      </c>
    </row>
    <row r="3374">
      <c r="A3374" t="inlineStr">
        <is>
          <t>RMCL</t>
        </is>
      </c>
      <c r="C3374" t="inlineStr">
        <is>
          <t>JUN' 19</t>
        </is>
      </c>
      <c r="D3374" t="inlineStr">
        <is>
          <t>MAR' 19</t>
        </is>
      </c>
      <c r="E3374" t="inlineStr">
        <is>
          <t>DEC' 18</t>
        </is>
      </c>
      <c r="F3374" t="inlineStr">
        <is>
          <t>SEP' 18</t>
        </is>
      </c>
    </row>
    <row r="3375">
      <c r="A3375" t="inlineStr">
        <is>
          <t>RMCL</t>
        </is>
      </c>
      <c r="B3375" t="inlineStr">
        <is>
          <t>Promoter</t>
        </is>
      </c>
      <c r="C3375" t="inlineStr">
        <is>
          <t>21.23</t>
        </is>
      </c>
      <c r="D3375" t="inlineStr">
        <is>
          <t>21.23</t>
        </is>
      </c>
      <c r="E3375" t="inlineStr">
        <is>
          <t>21.23</t>
        </is>
      </c>
      <c r="F3375" t="inlineStr">
        <is>
          <t>21.23</t>
        </is>
      </c>
    </row>
    <row r="3376">
      <c r="A3376" t="inlineStr">
        <is>
          <t>RMCL</t>
        </is>
      </c>
      <c r="B3376" t="inlineStr">
        <is>
          <t>Public (FII + DII)</t>
        </is>
      </c>
      <c r="C3376" t="inlineStr">
        <is>
          <t>78.77</t>
        </is>
      </c>
      <c r="D3376" t="inlineStr">
        <is>
          <t>78.77</t>
        </is>
      </c>
      <c r="E3376" t="inlineStr">
        <is>
          <t>78.77</t>
        </is>
      </c>
      <c r="F3376" t="inlineStr">
        <is>
          <t>78.77</t>
        </is>
      </c>
    </row>
    <row r="3377">
      <c r="A3377" t="inlineStr">
        <is>
          <t>RMCL</t>
        </is>
      </c>
      <c r="B3377" t="inlineStr">
        <is>
          <t>Others</t>
        </is>
      </c>
      <c r="C3377" t="inlineStr">
        <is>
          <t>0.00</t>
        </is>
      </c>
      <c r="D3377" t="inlineStr">
        <is>
          <t>0.00</t>
        </is>
      </c>
      <c r="E3377" t="inlineStr">
        <is>
          <t>0.00</t>
        </is>
      </c>
      <c r="F3377" t="inlineStr">
        <is>
          <t>0.00</t>
        </is>
      </c>
    </row>
    <row r="3378">
      <c r="A3378" t="inlineStr">
        <is>
          <t>RML</t>
        </is>
      </c>
      <c r="C3378" t="inlineStr">
        <is>
          <t>MAR' 19</t>
        </is>
      </c>
      <c r="D3378" t="inlineStr">
        <is>
          <t>DEC' 18</t>
        </is>
      </c>
      <c r="E3378" t="inlineStr">
        <is>
          <t>MAR' RY</t>
        </is>
      </c>
      <c r="F3378" t="inlineStr">
        <is>
          <t>DEC' 18</t>
        </is>
      </c>
    </row>
    <row r="3379">
      <c r="A3379" t="inlineStr">
        <is>
          <t>RML</t>
        </is>
      </c>
      <c r="B3379" t="inlineStr">
        <is>
          <t>Promoter</t>
        </is>
      </c>
      <c r="C3379" t="inlineStr">
        <is>
          <t>62.84</t>
        </is>
      </c>
      <c r="D3379" t="inlineStr">
        <is>
          <t>62.84</t>
        </is>
      </c>
      <c r="E3379" t="inlineStr">
        <is>
          <t>62.84</t>
        </is>
      </c>
      <c r="F3379" t="inlineStr">
        <is>
          <t>62.84</t>
        </is>
      </c>
    </row>
    <row r="3380">
      <c r="A3380" t="inlineStr">
        <is>
          <t>RML</t>
        </is>
      </c>
      <c r="B3380" t="inlineStr">
        <is>
          <t>Public (FII + DII)</t>
        </is>
      </c>
      <c r="C3380" t="inlineStr">
        <is>
          <t>37.16</t>
        </is>
      </c>
      <c r="D3380" t="inlineStr">
        <is>
          <t>37.16</t>
        </is>
      </c>
      <c r="E3380" t="inlineStr">
        <is>
          <t>37.16</t>
        </is>
      </c>
      <c r="F3380" t="inlineStr">
        <is>
          <t>37.16</t>
        </is>
      </c>
    </row>
    <row r="3381">
      <c r="A3381" t="inlineStr">
        <is>
          <t>RML</t>
        </is>
      </c>
      <c r="B3381" t="inlineStr">
        <is>
          <t>Others</t>
        </is>
      </c>
      <c r="C3381" t="inlineStr">
        <is>
          <t>0.00</t>
        </is>
      </c>
      <c r="D3381" t="inlineStr">
        <is>
          <t>0.00</t>
        </is>
      </c>
      <c r="E3381" t="inlineStr">
        <is>
          <t>0.00</t>
        </is>
      </c>
      <c r="F3381" t="inlineStr">
        <is>
          <t>0.00</t>
        </is>
      </c>
    </row>
    <row r="3382">
      <c r="A3382" t="inlineStr">
        <is>
          <t>RNAM</t>
        </is>
      </c>
      <c r="C3382" t="inlineStr">
        <is>
          <t>JUN' 19</t>
        </is>
      </c>
      <c r="D3382" t="inlineStr">
        <is>
          <t>MAR' 19</t>
        </is>
      </c>
      <c r="E3382" t="inlineStr">
        <is>
          <t>DEC' 18</t>
        </is>
      </c>
      <c r="F3382" t="inlineStr">
        <is>
          <t>DEC' 18</t>
        </is>
      </c>
    </row>
    <row r="3383">
      <c r="A3383" t="inlineStr">
        <is>
          <t>RNAM</t>
        </is>
      </c>
      <c r="B3383" t="inlineStr">
        <is>
          <t>Promoter</t>
        </is>
      </c>
      <c r="C3383" t="inlineStr">
        <is>
          <t>75.00</t>
        </is>
      </c>
      <c r="D3383" t="inlineStr">
        <is>
          <t>85.75</t>
        </is>
      </c>
      <c r="E3383" t="inlineStr">
        <is>
          <t>85.75</t>
        </is>
      </c>
      <c r="F3383" t="inlineStr">
        <is>
          <t>85.75</t>
        </is>
      </c>
    </row>
    <row r="3384">
      <c r="A3384" t="inlineStr">
        <is>
          <t>RNAM</t>
        </is>
      </c>
      <c r="B3384" t="inlineStr">
        <is>
          <t>Public (FII + DII)</t>
        </is>
      </c>
      <c r="C3384" t="inlineStr">
        <is>
          <t>25.00</t>
        </is>
      </c>
      <c r="D3384" t="inlineStr">
        <is>
          <t>14.25</t>
        </is>
      </c>
      <c r="E3384" t="inlineStr">
        <is>
          <t>14.25</t>
        </is>
      </c>
      <c r="F3384" t="inlineStr">
        <is>
          <t>14.25</t>
        </is>
      </c>
    </row>
    <row r="3385">
      <c r="A3385" t="inlineStr">
        <is>
          <t>RNAM</t>
        </is>
      </c>
      <c r="B3385" t="inlineStr">
        <is>
          <t>Others</t>
        </is>
      </c>
      <c r="C3385" t="inlineStr">
        <is>
          <t>0.00</t>
        </is>
      </c>
      <c r="D3385" t="inlineStr">
        <is>
          <t>0.00</t>
        </is>
      </c>
      <c r="E3385" t="inlineStr">
        <is>
          <t>0.00</t>
        </is>
      </c>
      <c r="F3385" t="inlineStr">
        <is>
          <t>0.00</t>
        </is>
      </c>
    </row>
    <row r="3386">
      <c r="A3386" t="inlineStr">
        <is>
          <t>RNAVAL</t>
        </is>
      </c>
      <c r="C3386" t="inlineStr">
        <is>
          <t>MAR' 19</t>
        </is>
      </c>
      <c r="D3386" t="inlineStr">
        <is>
          <t>DEC' 18</t>
        </is>
      </c>
      <c r="E3386" t="inlineStr">
        <is>
          <t>DEC' 18</t>
        </is>
      </c>
      <c r="F3386" t="inlineStr">
        <is>
          <t>SEP' 18</t>
        </is>
      </c>
    </row>
    <row r="3387">
      <c r="A3387" t="inlineStr">
        <is>
          <t>RNAVAL</t>
        </is>
      </c>
      <c r="B3387" t="inlineStr">
        <is>
          <t>Promoter</t>
        </is>
      </c>
      <c r="C3387" t="inlineStr">
        <is>
          <t>29.84</t>
        </is>
      </c>
      <c r="D3387" t="inlineStr">
        <is>
          <t>29.84</t>
        </is>
      </c>
      <c r="E3387" t="inlineStr">
        <is>
          <t>29.84</t>
        </is>
      </c>
      <c r="F3387" t="inlineStr">
        <is>
          <t>29.84</t>
        </is>
      </c>
    </row>
    <row r="3388">
      <c r="A3388" t="inlineStr">
        <is>
          <t>RNAVAL</t>
        </is>
      </c>
      <c r="B3388" t="inlineStr">
        <is>
          <t>Public (FII + DII)</t>
        </is>
      </c>
      <c r="C3388" t="inlineStr">
        <is>
          <t>70.16</t>
        </is>
      </c>
      <c r="D3388" t="inlineStr">
        <is>
          <t>70.16</t>
        </is>
      </c>
      <c r="E3388" t="inlineStr">
        <is>
          <t>70.16</t>
        </is>
      </c>
      <c r="F3388" t="inlineStr">
        <is>
          <t>70.16</t>
        </is>
      </c>
    </row>
    <row r="3389">
      <c r="A3389" t="inlineStr">
        <is>
          <t>RNAVAL</t>
        </is>
      </c>
      <c r="B3389" t="inlineStr">
        <is>
          <t>Others</t>
        </is>
      </c>
      <c r="C3389" t="inlineStr">
        <is>
          <t>0.00</t>
        </is>
      </c>
      <c r="D3389" t="inlineStr">
        <is>
          <t>0.00</t>
        </is>
      </c>
      <c r="E3389" t="inlineStr">
        <is>
          <t>0.00</t>
        </is>
      </c>
      <c r="F3389" t="inlineStr">
        <is>
          <t>0.00</t>
        </is>
      </c>
    </row>
    <row r="3390">
      <c r="A3390" t="inlineStr">
        <is>
          <t>ROHLTD</t>
        </is>
      </c>
      <c r="C3390" t="inlineStr">
        <is>
          <t>MAR' 19</t>
        </is>
      </c>
      <c r="D3390" t="inlineStr">
        <is>
          <t>DEC' 18</t>
        </is>
      </c>
      <c r="E3390" t="inlineStr">
        <is>
          <t>DEC' 18</t>
        </is>
      </c>
      <c r="F3390" t="inlineStr">
        <is>
          <t>SEP' 18</t>
        </is>
      </c>
    </row>
    <row r="3391">
      <c r="A3391" t="inlineStr">
        <is>
          <t>ROHLTD</t>
        </is>
      </c>
      <c r="B3391" t="inlineStr">
        <is>
          <t>Promoter</t>
        </is>
      </c>
      <c r="C3391" t="inlineStr">
        <is>
          <t>69.26</t>
        </is>
      </c>
      <c r="D3391" t="inlineStr">
        <is>
          <t>69.29</t>
        </is>
      </c>
      <c r="E3391" t="inlineStr">
        <is>
          <t>69.29</t>
        </is>
      </c>
      <c r="F3391" t="inlineStr">
        <is>
          <t>69.30</t>
        </is>
      </c>
    </row>
    <row r="3392">
      <c r="A3392" t="inlineStr">
        <is>
          <t>ROHLTD</t>
        </is>
      </c>
      <c r="B3392" t="inlineStr">
        <is>
          <t>Public (FII + DII)</t>
        </is>
      </c>
      <c r="C3392" t="inlineStr">
        <is>
          <t>30.74</t>
        </is>
      </c>
      <c r="D3392" t="inlineStr">
        <is>
          <t>30.71</t>
        </is>
      </c>
      <c r="E3392" t="inlineStr">
        <is>
          <t>30.71</t>
        </is>
      </c>
      <c r="F3392" t="inlineStr">
        <is>
          <t>30.70</t>
        </is>
      </c>
    </row>
    <row r="3393">
      <c r="A3393" t="inlineStr">
        <is>
          <t>ROHLTD</t>
        </is>
      </c>
      <c r="B3393" t="inlineStr">
        <is>
          <t>Others</t>
        </is>
      </c>
      <c r="C3393" t="inlineStr">
        <is>
          <t>0.00</t>
        </is>
      </c>
      <c r="D3393" t="inlineStr">
        <is>
          <t>0.00</t>
        </is>
      </c>
      <c r="E3393" t="inlineStr">
        <is>
          <t>0.00</t>
        </is>
      </c>
      <c r="F3393" t="inlineStr">
        <is>
          <t>0.00</t>
        </is>
      </c>
    </row>
    <row r="3394">
      <c r="A3394" t="inlineStr">
        <is>
          <t>ROLTA</t>
        </is>
      </c>
      <c r="C3394" t="inlineStr">
        <is>
          <t>JUN' 19</t>
        </is>
      </c>
      <c r="D3394" t="inlineStr">
        <is>
          <t>MAR' 19</t>
        </is>
      </c>
      <c r="E3394" t="inlineStr">
        <is>
          <t>DEC' 18</t>
        </is>
      </c>
      <c r="F3394" t="inlineStr">
        <is>
          <t>DEC' 18</t>
        </is>
      </c>
    </row>
    <row r="3395">
      <c r="A3395" t="inlineStr">
        <is>
          <t>ROLTA</t>
        </is>
      </c>
      <c r="B3395" t="inlineStr">
        <is>
          <t>Promoter</t>
        </is>
      </c>
      <c r="C3395" t="inlineStr">
        <is>
          <t>13.35</t>
        </is>
      </c>
      <c r="D3395" t="inlineStr">
        <is>
          <t>13.35</t>
        </is>
      </c>
      <c r="E3395" t="inlineStr">
        <is>
          <t>21.50</t>
        </is>
      </c>
      <c r="F3395" t="inlineStr">
        <is>
          <t>21.50</t>
        </is>
      </c>
    </row>
    <row r="3396">
      <c r="A3396" t="inlineStr">
        <is>
          <t>ROLTA</t>
        </is>
      </c>
      <c r="B3396" t="inlineStr">
        <is>
          <t>Public (FII + DII)</t>
        </is>
      </c>
      <c r="C3396" t="inlineStr">
        <is>
          <t>86.65</t>
        </is>
      </c>
      <c r="D3396" t="inlineStr">
        <is>
          <t>86.65</t>
        </is>
      </c>
      <c r="E3396" t="inlineStr">
        <is>
          <t>78.50</t>
        </is>
      </c>
      <c r="F3396" t="inlineStr">
        <is>
          <t>78.50</t>
        </is>
      </c>
    </row>
    <row r="3397">
      <c r="A3397" t="inlineStr">
        <is>
          <t>ROLTA</t>
        </is>
      </c>
      <c r="B3397" t="inlineStr">
        <is>
          <t>Others</t>
        </is>
      </c>
      <c r="C3397" t="inlineStr">
        <is>
          <t>0.00</t>
        </is>
      </c>
      <c r="D3397" t="inlineStr">
        <is>
          <t>0.00</t>
        </is>
      </c>
      <c r="E3397" t="inlineStr">
        <is>
          <t>0.00</t>
        </is>
      </c>
      <c r="F3397" t="inlineStr">
        <is>
          <t>0.00</t>
        </is>
      </c>
    </row>
    <row r="3398">
      <c r="A3398" t="inlineStr">
        <is>
          <t>ROSSELLIND</t>
        </is>
      </c>
      <c r="C3398" t="inlineStr">
        <is>
          <t>JUN' 19</t>
        </is>
      </c>
      <c r="D3398" t="inlineStr">
        <is>
          <t>MAR' 19</t>
        </is>
      </c>
      <c r="E3398" t="inlineStr">
        <is>
          <t>DEC' 18</t>
        </is>
      </c>
      <c r="F3398" t="inlineStr">
        <is>
          <t>DEC' 18</t>
        </is>
      </c>
    </row>
    <row r="3399">
      <c r="A3399" t="inlineStr">
        <is>
          <t>ROSSELLIND</t>
        </is>
      </c>
      <c r="B3399" t="inlineStr">
        <is>
          <t>Promoter</t>
        </is>
      </c>
      <c r="C3399" t="inlineStr">
        <is>
          <t>74.87</t>
        </is>
      </c>
      <c r="D3399" t="inlineStr">
        <is>
          <t>74.86</t>
        </is>
      </c>
      <c r="E3399" t="inlineStr">
        <is>
          <t>74.86</t>
        </is>
      </c>
      <c r="F3399" t="inlineStr">
        <is>
          <t>74.86</t>
        </is>
      </c>
    </row>
    <row r="3400">
      <c r="A3400" t="inlineStr">
        <is>
          <t>ROSSELLIND</t>
        </is>
      </c>
      <c r="B3400" t="inlineStr">
        <is>
          <t>Public (FII + DII)</t>
        </is>
      </c>
      <c r="C3400" t="inlineStr">
        <is>
          <t>25.13</t>
        </is>
      </c>
      <c r="D3400" t="inlineStr">
        <is>
          <t>25.14</t>
        </is>
      </c>
      <c r="E3400" t="inlineStr">
        <is>
          <t>25.14</t>
        </is>
      </c>
      <c r="F3400" t="inlineStr">
        <is>
          <t>25.14</t>
        </is>
      </c>
    </row>
    <row r="3401">
      <c r="A3401" t="inlineStr">
        <is>
          <t>ROSSELLIND</t>
        </is>
      </c>
      <c r="B3401" t="inlineStr">
        <is>
          <t>Others</t>
        </is>
      </c>
      <c r="C3401" t="inlineStr">
        <is>
          <t>0.00</t>
        </is>
      </c>
      <c r="D3401" t="inlineStr">
        <is>
          <t>0.00</t>
        </is>
      </c>
      <c r="E3401" t="inlineStr">
        <is>
          <t>0.00</t>
        </is>
      </c>
      <c r="F3401" t="inlineStr">
        <is>
          <t>0.00</t>
        </is>
      </c>
    </row>
    <row r="3402">
      <c r="A3402" t="inlineStr">
        <is>
          <t>RPOWER</t>
        </is>
      </c>
      <c r="C3402" t="inlineStr">
        <is>
          <t>JUN' 19</t>
        </is>
      </c>
      <c r="D3402" t="inlineStr">
        <is>
          <t>MAR' 19</t>
        </is>
      </c>
      <c r="E3402" t="inlineStr">
        <is>
          <t>DEC' 18</t>
        </is>
      </c>
      <c r="F3402" t="inlineStr">
        <is>
          <t>DEC' 18</t>
        </is>
      </c>
    </row>
    <row r="3403">
      <c r="A3403" t="inlineStr">
        <is>
          <t>RPOWER</t>
        </is>
      </c>
      <c r="B3403" t="inlineStr">
        <is>
          <t>Promoter</t>
        </is>
      </c>
      <c r="C3403" t="inlineStr">
        <is>
          <t>45.16</t>
        </is>
      </c>
      <c r="D3403" t="inlineStr">
        <is>
          <t>56.29</t>
        </is>
      </c>
      <c r="E3403" t="inlineStr">
        <is>
          <t>75.00</t>
        </is>
      </c>
      <c r="F3403" t="inlineStr">
        <is>
          <t>75.00</t>
        </is>
      </c>
    </row>
    <row r="3404">
      <c r="A3404" t="inlineStr">
        <is>
          <t>RPOWER</t>
        </is>
      </c>
      <c r="B3404" t="inlineStr">
        <is>
          <t>Public (FII + DII)</t>
        </is>
      </c>
      <c r="C3404" t="inlineStr">
        <is>
          <t>54.84</t>
        </is>
      </c>
      <c r="D3404" t="inlineStr">
        <is>
          <t>43.71</t>
        </is>
      </c>
      <c r="E3404" t="inlineStr">
        <is>
          <t>25.00</t>
        </is>
      </c>
      <c r="F3404" t="inlineStr">
        <is>
          <t>25.00</t>
        </is>
      </c>
    </row>
    <row r="3405">
      <c r="A3405" t="inlineStr">
        <is>
          <t>RPOWER</t>
        </is>
      </c>
      <c r="B3405" t="inlineStr">
        <is>
          <t>Others</t>
        </is>
      </c>
      <c r="C3405" t="inlineStr">
        <is>
          <t>0.00</t>
        </is>
      </c>
      <c r="D3405" t="inlineStr">
        <is>
          <t>0.00</t>
        </is>
      </c>
      <c r="E3405" t="inlineStr">
        <is>
          <t>0.00</t>
        </is>
      </c>
      <c r="F3405" t="inlineStr">
        <is>
          <t>0.00</t>
        </is>
      </c>
    </row>
    <row r="3406">
      <c r="A3406" t="inlineStr">
        <is>
          <t>RSSOFTWARE</t>
        </is>
      </c>
      <c r="C3406" t="inlineStr">
        <is>
          <t>JUN' 19</t>
        </is>
      </c>
      <c r="D3406" t="inlineStr">
        <is>
          <t>MAR' 19</t>
        </is>
      </c>
      <c r="E3406" t="inlineStr">
        <is>
          <t>DEC' 18</t>
        </is>
      </c>
      <c r="F3406" t="inlineStr">
        <is>
          <t>SEP' 18</t>
        </is>
      </c>
    </row>
    <row r="3407">
      <c r="A3407" t="inlineStr">
        <is>
          <t>RSSOFTWARE</t>
        </is>
      </c>
      <c r="B3407" t="inlineStr">
        <is>
          <t>Promoter</t>
        </is>
      </c>
      <c r="C3407" t="inlineStr">
        <is>
          <t>40.46</t>
        </is>
      </c>
      <c r="D3407" t="inlineStr">
        <is>
          <t>40.46</t>
        </is>
      </c>
      <c r="E3407" t="inlineStr">
        <is>
          <t>40.46</t>
        </is>
      </c>
      <c r="F3407" t="inlineStr">
        <is>
          <t>40.46</t>
        </is>
      </c>
    </row>
    <row r="3408">
      <c r="A3408" t="inlineStr">
        <is>
          <t>RSSOFTWARE</t>
        </is>
      </c>
      <c r="B3408" t="inlineStr">
        <is>
          <t>Public (FII + DII)</t>
        </is>
      </c>
      <c r="C3408" t="inlineStr">
        <is>
          <t>55.07</t>
        </is>
      </c>
      <c r="D3408" t="inlineStr">
        <is>
          <t>55.07</t>
        </is>
      </c>
      <c r="E3408" t="inlineStr">
        <is>
          <t>55.07</t>
        </is>
      </c>
      <c r="F3408" t="inlineStr">
        <is>
          <t>55.07</t>
        </is>
      </c>
    </row>
    <row r="3409">
      <c r="A3409" t="inlineStr">
        <is>
          <t>RSSOFTWARE</t>
        </is>
      </c>
      <c r="B3409" t="inlineStr">
        <is>
          <t>Others</t>
        </is>
      </c>
      <c r="C3409" t="inlineStr">
        <is>
          <t>4.47</t>
        </is>
      </c>
      <c r="D3409" t="inlineStr">
        <is>
          <t>4.47</t>
        </is>
      </c>
      <c r="E3409" t="inlineStr">
        <is>
          <t>4.47</t>
        </is>
      </c>
      <c r="F3409" t="inlineStr">
        <is>
          <t>4.47</t>
        </is>
      </c>
    </row>
    <row r="3410">
      <c r="A3410" t="inlineStr">
        <is>
          <t>RSWM</t>
        </is>
      </c>
      <c r="C3410" t="inlineStr">
        <is>
          <t>MAR' 19</t>
        </is>
      </c>
      <c r="D3410" t="inlineStr">
        <is>
          <t>DEC' 18</t>
        </is>
      </c>
      <c r="E3410" t="inlineStr">
        <is>
          <t>DEC' 18</t>
        </is>
      </c>
      <c r="F3410" t="inlineStr">
        <is>
          <t>SEP' 18</t>
        </is>
      </c>
    </row>
    <row r="3411">
      <c r="A3411" t="inlineStr">
        <is>
          <t>RSWM</t>
        </is>
      </c>
      <c r="B3411" t="inlineStr">
        <is>
          <t>Promoter</t>
        </is>
      </c>
      <c r="C3411" t="inlineStr">
        <is>
          <t>52.88</t>
        </is>
      </c>
      <c r="D3411" t="inlineStr">
        <is>
          <t>52.88</t>
        </is>
      </c>
      <c r="E3411" t="inlineStr">
        <is>
          <t>52.88</t>
        </is>
      </c>
      <c r="F3411" t="inlineStr">
        <is>
          <t>50.91</t>
        </is>
      </c>
    </row>
    <row r="3412">
      <c r="A3412" t="inlineStr">
        <is>
          <t>RSWM</t>
        </is>
      </c>
      <c r="B3412" t="inlineStr">
        <is>
          <t>Public (FII + DII)</t>
        </is>
      </c>
      <c r="C3412" t="inlineStr">
        <is>
          <t>47.12</t>
        </is>
      </c>
      <c r="D3412" t="inlineStr">
        <is>
          <t>47.12</t>
        </is>
      </c>
      <c r="E3412" t="inlineStr">
        <is>
          <t>47.12</t>
        </is>
      </c>
      <c r="F3412" t="inlineStr">
        <is>
          <t>49.09</t>
        </is>
      </c>
    </row>
    <row r="3413">
      <c r="A3413" t="inlineStr">
        <is>
          <t>RSWM</t>
        </is>
      </c>
      <c r="B3413" t="inlineStr">
        <is>
          <t>Others</t>
        </is>
      </c>
      <c r="C3413" t="inlineStr">
        <is>
          <t>0.00</t>
        </is>
      </c>
      <c r="D3413" t="inlineStr">
        <is>
          <t>0.00</t>
        </is>
      </c>
      <c r="E3413" t="inlineStr">
        <is>
          <t>0.00</t>
        </is>
      </c>
      <c r="F3413" t="inlineStr">
        <is>
          <t>0.00</t>
        </is>
      </c>
    </row>
    <row r="3414">
      <c r="A3414" t="inlineStr">
        <is>
          <t>RSYSTEMS</t>
        </is>
      </c>
      <c r="C3414" t="inlineStr">
        <is>
          <t>APR' 19</t>
        </is>
      </c>
      <c r="D3414" t="inlineStr">
        <is>
          <t>MAR' 19</t>
        </is>
      </c>
      <c r="E3414" t="inlineStr">
        <is>
          <t>DEC' 18</t>
        </is>
      </c>
      <c r="F3414" t="inlineStr">
        <is>
          <t>DEC' 18</t>
        </is>
      </c>
    </row>
    <row r="3415">
      <c r="A3415" t="inlineStr">
        <is>
          <t>RSYSTEMS</t>
        </is>
      </c>
      <c r="B3415" t="inlineStr">
        <is>
          <t>Promoter</t>
        </is>
      </c>
      <c r="C3415" t="inlineStr">
        <is>
          <t>51.30</t>
        </is>
      </c>
      <c r="D3415" t="inlineStr">
        <is>
          <t>51.17</t>
        </is>
      </c>
      <c r="E3415" t="inlineStr">
        <is>
          <t>51.17</t>
        </is>
      </c>
      <c r="F3415" t="inlineStr">
        <is>
          <t>51.17</t>
        </is>
      </c>
    </row>
    <row r="3416">
      <c r="A3416" t="inlineStr">
        <is>
          <t>RSYSTEMS</t>
        </is>
      </c>
      <c r="B3416" t="inlineStr">
        <is>
          <t>Public (FII + DII)</t>
        </is>
      </c>
      <c r="C3416" t="inlineStr">
        <is>
          <t>48.70</t>
        </is>
      </c>
      <c r="D3416" t="inlineStr">
        <is>
          <t>48.83</t>
        </is>
      </c>
      <c r="E3416" t="inlineStr">
        <is>
          <t>48.83</t>
        </is>
      </c>
      <c r="F3416" t="inlineStr">
        <is>
          <t>48.83</t>
        </is>
      </c>
    </row>
    <row r="3417">
      <c r="A3417" t="inlineStr">
        <is>
          <t>RSYSTEMS</t>
        </is>
      </c>
      <c r="B3417" t="inlineStr">
        <is>
          <t>Others</t>
        </is>
      </c>
      <c r="C3417" t="inlineStr">
        <is>
          <t>0.00</t>
        </is>
      </c>
      <c r="D3417" t="inlineStr">
        <is>
          <t>0.00</t>
        </is>
      </c>
      <c r="E3417" t="inlineStr">
        <is>
          <t>0.00</t>
        </is>
      </c>
      <c r="F3417" t="inlineStr">
        <is>
          <t>0.00</t>
        </is>
      </c>
    </row>
    <row r="3418">
      <c r="A3418" t="inlineStr">
        <is>
          <t>RUBYMILLS</t>
        </is>
      </c>
      <c r="C3418" t="inlineStr">
        <is>
          <t>MAR' 19</t>
        </is>
      </c>
      <c r="D3418" t="inlineStr">
        <is>
          <t>DEC' 18</t>
        </is>
      </c>
      <c r="E3418" t="inlineStr">
        <is>
          <t>DEC' 18</t>
        </is>
      </c>
      <c r="F3418" t="inlineStr">
        <is>
          <t>JUN' 18</t>
        </is>
      </c>
    </row>
    <row r="3419">
      <c r="A3419" t="inlineStr">
        <is>
          <t>RUBYMILLS</t>
        </is>
      </c>
      <c r="B3419" t="inlineStr">
        <is>
          <t>Promoter</t>
        </is>
      </c>
      <c r="C3419" t="inlineStr">
        <is>
          <t>74.90</t>
        </is>
      </c>
      <c r="D3419" t="inlineStr">
        <is>
          <t>74.90</t>
        </is>
      </c>
      <c r="E3419" t="inlineStr">
        <is>
          <t>74.90</t>
        </is>
      </c>
      <c r="F3419" t="inlineStr">
        <is>
          <t>74.90</t>
        </is>
      </c>
    </row>
    <row r="3420">
      <c r="A3420" t="inlineStr">
        <is>
          <t>RUBYMILLS</t>
        </is>
      </c>
      <c r="B3420" t="inlineStr">
        <is>
          <t>Public (FII + DII)</t>
        </is>
      </c>
      <c r="C3420" t="inlineStr">
        <is>
          <t>25.10</t>
        </is>
      </c>
      <c r="D3420" t="inlineStr">
        <is>
          <t>25.10</t>
        </is>
      </c>
      <c r="E3420" t="inlineStr">
        <is>
          <t>25.10</t>
        </is>
      </c>
      <c r="F3420" t="inlineStr">
        <is>
          <t>25.10</t>
        </is>
      </c>
    </row>
    <row r="3421">
      <c r="A3421" t="inlineStr">
        <is>
          <t>RUBYMILLS</t>
        </is>
      </c>
      <c r="B3421" t="inlineStr">
        <is>
          <t>Others</t>
        </is>
      </c>
      <c r="C3421" t="inlineStr">
        <is>
          <t>0.00</t>
        </is>
      </c>
      <c r="D3421" t="inlineStr">
        <is>
          <t>0.00</t>
        </is>
      </c>
      <c r="E3421" t="inlineStr">
        <is>
          <t>0.00</t>
        </is>
      </c>
      <c r="F3421" t="inlineStr">
        <is>
          <t>0.00</t>
        </is>
      </c>
    </row>
    <row r="3422">
      <c r="A3422" t="inlineStr">
        <is>
          <t>RUCHIRA</t>
        </is>
      </c>
      <c r="C3422" t="inlineStr">
        <is>
          <t>JUN' 19</t>
        </is>
      </c>
      <c r="D3422" t="inlineStr">
        <is>
          <t>DEC' 18</t>
        </is>
      </c>
      <c r="E3422" t="inlineStr">
        <is>
          <t>DEC' 18</t>
        </is>
      </c>
      <c r="F3422" t="inlineStr">
        <is>
          <t>NOV' 18</t>
        </is>
      </c>
    </row>
    <row r="3423">
      <c r="A3423" t="inlineStr">
        <is>
          <t>RUCHIRA</t>
        </is>
      </c>
      <c r="B3423" t="inlineStr">
        <is>
          <t>Promoter</t>
        </is>
      </c>
      <c r="C3423" t="inlineStr">
        <is>
          <t>64.07</t>
        </is>
      </c>
      <c r="D3423" t="inlineStr">
        <is>
          <t>64.07</t>
        </is>
      </c>
      <c r="E3423" t="inlineStr">
        <is>
          <t>64.07</t>
        </is>
      </c>
      <c r="F3423" t="inlineStr">
        <is>
          <t>64.07</t>
        </is>
      </c>
    </row>
    <row r="3424">
      <c r="A3424" t="inlineStr">
        <is>
          <t>RUCHIRA</t>
        </is>
      </c>
      <c r="B3424" t="inlineStr">
        <is>
          <t>Public (FII + DII)</t>
        </is>
      </c>
      <c r="C3424" t="inlineStr">
        <is>
          <t>35.93</t>
        </is>
      </c>
      <c r="D3424" t="inlineStr">
        <is>
          <t>35.93</t>
        </is>
      </c>
      <c r="E3424" t="inlineStr">
        <is>
          <t>35.93</t>
        </is>
      </c>
      <c r="F3424" t="inlineStr">
        <is>
          <t>35.93</t>
        </is>
      </c>
    </row>
    <row r="3425">
      <c r="A3425" t="inlineStr">
        <is>
          <t>RUCHIRA</t>
        </is>
      </c>
      <c r="B3425" t="inlineStr">
        <is>
          <t>Others</t>
        </is>
      </c>
      <c r="C3425" t="inlineStr">
        <is>
          <t>0.00</t>
        </is>
      </c>
      <c r="D3425" t="inlineStr">
        <is>
          <t>0.00</t>
        </is>
      </c>
      <c r="E3425" t="inlineStr">
        <is>
          <t>0.00</t>
        </is>
      </c>
      <c r="F3425" t="inlineStr">
        <is>
          <t>0.00</t>
        </is>
      </c>
    </row>
    <row r="3426">
      <c r="A3426" t="inlineStr">
        <is>
          <t>RUCHISOYA</t>
        </is>
      </c>
      <c r="C3426" t="inlineStr">
        <is>
          <t>JUN' 19</t>
        </is>
      </c>
      <c r="D3426" t="inlineStr">
        <is>
          <t>MAR' 19</t>
        </is>
      </c>
      <c r="E3426" t="inlineStr">
        <is>
          <t>DEC' 18</t>
        </is>
      </c>
      <c r="F3426" t="inlineStr">
        <is>
          <t>DEC' 18</t>
        </is>
      </c>
    </row>
    <row r="3427">
      <c r="A3427" t="inlineStr">
        <is>
          <t>RUCHISOYA</t>
        </is>
      </c>
      <c r="B3427" t="inlineStr">
        <is>
          <t>Promoter</t>
        </is>
      </c>
      <c r="C3427" t="inlineStr">
        <is>
          <t>19.75</t>
        </is>
      </c>
      <c r="D3427" t="inlineStr">
        <is>
          <t>33.89</t>
        </is>
      </c>
      <c r="E3427" t="inlineStr">
        <is>
          <t>28.08</t>
        </is>
      </c>
      <c r="F3427" t="inlineStr">
        <is>
          <t>33.89</t>
        </is>
      </c>
    </row>
    <row r="3428">
      <c r="A3428" t="inlineStr">
        <is>
          <t>RUCHISOYA</t>
        </is>
      </c>
      <c r="B3428" t="inlineStr">
        <is>
          <t>Public (FII + DII)</t>
        </is>
      </c>
      <c r="C3428" t="inlineStr">
        <is>
          <t>80.25</t>
        </is>
      </c>
      <c r="D3428" t="inlineStr">
        <is>
          <t>66.11</t>
        </is>
      </c>
      <c r="E3428" t="inlineStr">
        <is>
          <t>71.92</t>
        </is>
      </c>
      <c r="F3428" t="inlineStr">
        <is>
          <t>66.11</t>
        </is>
      </c>
    </row>
    <row r="3429">
      <c r="A3429" t="inlineStr">
        <is>
          <t>RUCHISOYA</t>
        </is>
      </c>
      <c r="B3429" t="inlineStr">
        <is>
          <t>Others</t>
        </is>
      </c>
      <c r="C3429" t="inlineStr">
        <is>
          <t>0.00</t>
        </is>
      </c>
      <c r="D3429" t="inlineStr">
        <is>
          <t>0.00</t>
        </is>
      </c>
      <c r="E3429" t="inlineStr">
        <is>
          <t>0.00</t>
        </is>
      </c>
      <c r="F3429" t="inlineStr">
        <is>
          <t>0.00</t>
        </is>
      </c>
    </row>
    <row r="3430">
      <c r="A3430" t="inlineStr">
        <is>
          <t>RUSHIL</t>
        </is>
      </c>
      <c r="C3430" t="inlineStr">
        <is>
          <t>JUN' 19</t>
        </is>
      </c>
      <c r="D3430" t="inlineStr">
        <is>
          <t>MAR' 19</t>
        </is>
      </c>
      <c r="E3430" t="inlineStr">
        <is>
          <t>DEC' 18</t>
        </is>
      </c>
      <c r="F3430" t="inlineStr">
        <is>
          <t>DEC' 18</t>
        </is>
      </c>
    </row>
    <row r="3431">
      <c r="A3431" t="inlineStr">
        <is>
          <t>RUSHIL</t>
        </is>
      </c>
      <c r="B3431" t="inlineStr">
        <is>
          <t>Promoter</t>
        </is>
      </c>
      <c r="C3431" t="inlineStr">
        <is>
          <t>52.85</t>
        </is>
      </c>
      <c r="D3431" t="inlineStr">
        <is>
          <t>52.85</t>
        </is>
      </c>
      <c r="E3431" t="inlineStr">
        <is>
          <t>52.85</t>
        </is>
      </c>
      <c r="F3431" t="inlineStr">
        <is>
          <t>52.85</t>
        </is>
      </c>
    </row>
    <row r="3432">
      <c r="A3432" t="inlineStr">
        <is>
          <t>RUSHIL</t>
        </is>
      </c>
      <c r="B3432" t="inlineStr">
        <is>
          <t>Public (FII + DII)</t>
        </is>
      </c>
      <c r="C3432" t="inlineStr">
        <is>
          <t>47.15</t>
        </is>
      </c>
      <c r="D3432" t="inlineStr">
        <is>
          <t>47.15</t>
        </is>
      </c>
      <c r="E3432" t="inlineStr">
        <is>
          <t>47.15</t>
        </is>
      </c>
      <c r="F3432" t="inlineStr">
        <is>
          <t>47.15</t>
        </is>
      </c>
    </row>
    <row r="3433">
      <c r="A3433" t="inlineStr">
        <is>
          <t>RUSHIL</t>
        </is>
      </c>
      <c r="B3433" t="inlineStr">
        <is>
          <t>Others</t>
        </is>
      </c>
      <c r="C3433" t="inlineStr">
        <is>
          <t>0.00</t>
        </is>
      </c>
      <c r="D3433" t="inlineStr">
        <is>
          <t>0.00</t>
        </is>
      </c>
      <c r="E3433" t="inlineStr">
        <is>
          <t>0.00</t>
        </is>
      </c>
      <c r="F3433" t="inlineStr">
        <is>
          <t>0.00</t>
        </is>
      </c>
    </row>
    <row r="3434">
      <c r="A3434" t="inlineStr">
        <is>
          <t>SABTN</t>
        </is>
      </c>
      <c r="C3434" t="inlineStr">
        <is>
          <t>DEC' 18</t>
        </is>
      </c>
      <c r="D3434" t="inlineStr">
        <is>
          <t>SEP' 18</t>
        </is>
      </c>
      <c r="E3434" t="inlineStr">
        <is>
          <t>MAR' 18</t>
        </is>
      </c>
      <c r="F3434" t="inlineStr">
        <is>
          <t>SEP' 17</t>
        </is>
      </c>
    </row>
    <row r="3435">
      <c r="A3435" t="inlineStr">
        <is>
          <t>SABTN</t>
        </is>
      </c>
      <c r="B3435" t="inlineStr">
        <is>
          <t>Promoter</t>
        </is>
      </c>
      <c r="C3435" t="inlineStr">
        <is>
          <t>22.13</t>
        </is>
      </c>
      <c r="D3435" t="inlineStr">
        <is>
          <t>23.60</t>
        </is>
      </c>
      <c r="E3435" t="inlineStr">
        <is>
          <t>23.60</t>
        </is>
      </c>
      <c r="F3435" t="inlineStr">
        <is>
          <t>30.45</t>
        </is>
      </c>
    </row>
    <row r="3436">
      <c r="A3436" t="inlineStr">
        <is>
          <t>SABTN</t>
        </is>
      </c>
      <c r="B3436" t="inlineStr">
        <is>
          <t>Public (FII + DII)</t>
        </is>
      </c>
      <c r="C3436" t="inlineStr">
        <is>
          <t>77.87</t>
        </is>
      </c>
      <c r="D3436" t="inlineStr">
        <is>
          <t>76.40</t>
        </is>
      </c>
      <c r="E3436" t="inlineStr">
        <is>
          <t>76.40</t>
        </is>
      </c>
      <c r="F3436" t="inlineStr">
        <is>
          <t>69.55</t>
        </is>
      </c>
    </row>
    <row r="3437">
      <c r="A3437" t="inlineStr">
        <is>
          <t>SABTN</t>
        </is>
      </c>
      <c r="B3437" t="inlineStr">
        <is>
          <t>Others</t>
        </is>
      </c>
      <c r="C3437" t="inlineStr">
        <is>
          <t>0.00</t>
        </is>
      </c>
      <c r="D3437" t="inlineStr">
        <is>
          <t>0.00</t>
        </is>
      </c>
      <c r="E3437" t="inlineStr">
        <is>
          <t>0.00</t>
        </is>
      </c>
      <c r="F3437" t="inlineStr">
        <is>
          <t>0.00</t>
        </is>
      </c>
    </row>
    <row r="3438">
      <c r="A3438" t="inlineStr">
        <is>
          <t>SAIL</t>
        </is>
      </c>
      <c r="C3438" t="inlineStr">
        <is>
          <t>JUN' 19</t>
        </is>
      </c>
      <c r="D3438" t="inlineStr">
        <is>
          <t>MAR' 19</t>
        </is>
      </c>
      <c r="E3438" t="inlineStr">
        <is>
          <t>DEC' 18</t>
        </is>
      </c>
      <c r="F3438" t="inlineStr">
        <is>
          <t>JUN' 18</t>
        </is>
      </c>
    </row>
    <row r="3439">
      <c r="A3439" t="inlineStr">
        <is>
          <t>SAIL</t>
        </is>
      </c>
      <c r="B3439" t="inlineStr">
        <is>
          <t>Promoter</t>
        </is>
      </c>
      <c r="C3439" t="inlineStr">
        <is>
          <t>75.00</t>
        </is>
      </c>
      <c r="D3439" t="inlineStr">
        <is>
          <t>75.00</t>
        </is>
      </c>
      <c r="E3439" t="inlineStr">
        <is>
          <t>75.00</t>
        </is>
      </c>
      <c r="F3439" t="inlineStr">
        <is>
          <t>75.00</t>
        </is>
      </c>
    </row>
    <row r="3440">
      <c r="A3440" t="inlineStr">
        <is>
          <t>SAIL</t>
        </is>
      </c>
      <c r="B3440" t="inlineStr">
        <is>
          <t>Public (FII + DII)</t>
        </is>
      </c>
      <c r="C3440" t="inlineStr">
        <is>
          <t>25.00</t>
        </is>
      </c>
      <c r="D3440" t="inlineStr">
        <is>
          <t>25.00</t>
        </is>
      </c>
      <c r="E3440" t="inlineStr">
        <is>
          <t>25.00</t>
        </is>
      </c>
      <c r="F3440" t="inlineStr">
        <is>
          <t>25.00</t>
        </is>
      </c>
    </row>
    <row r="3441">
      <c r="A3441" t="inlineStr">
        <is>
          <t>SAIL</t>
        </is>
      </c>
      <c r="B3441" t="inlineStr">
        <is>
          <t>Others</t>
        </is>
      </c>
      <c r="C3441" t="inlineStr">
        <is>
          <t>0.00</t>
        </is>
      </c>
      <c r="D3441" t="inlineStr">
        <is>
          <t>0.00</t>
        </is>
      </c>
      <c r="E3441" t="inlineStr">
        <is>
          <t>0.00</t>
        </is>
      </c>
      <c r="F3441" t="inlineStr">
        <is>
          <t>0.00</t>
        </is>
      </c>
    </row>
    <row r="3442">
      <c r="A3442" t="inlineStr">
        <is>
          <t>SAKHTISUG</t>
        </is>
      </c>
      <c r="C3442" t="inlineStr">
        <is>
          <t>JUN' 19</t>
        </is>
      </c>
      <c r="D3442" t="inlineStr">
        <is>
          <t>MAR' 19</t>
        </is>
      </c>
      <c r="E3442" t="inlineStr">
        <is>
          <t>DEC' 18</t>
        </is>
      </c>
      <c r="F3442" t="inlineStr">
        <is>
          <t>DEC' 18</t>
        </is>
      </c>
    </row>
    <row r="3443">
      <c r="A3443" t="inlineStr">
        <is>
          <t>SAKHTISUG</t>
        </is>
      </c>
      <c r="B3443" t="inlineStr">
        <is>
          <t>Promoter</t>
        </is>
      </c>
      <c r="C3443" t="inlineStr">
        <is>
          <t>59.86</t>
        </is>
      </c>
      <c r="D3443" t="inlineStr">
        <is>
          <t>59.97</t>
        </is>
      </c>
      <c r="E3443" t="inlineStr">
        <is>
          <t>60.67</t>
        </is>
      </c>
      <c r="F3443" t="inlineStr">
        <is>
          <t>60.67</t>
        </is>
      </c>
    </row>
    <row r="3444">
      <c r="A3444" t="inlineStr">
        <is>
          <t>SAKHTISUG</t>
        </is>
      </c>
      <c r="B3444" t="inlineStr">
        <is>
          <t>Public (FII + DII)</t>
        </is>
      </c>
      <c r="C3444" t="inlineStr">
        <is>
          <t>40.14</t>
        </is>
      </c>
      <c r="D3444" t="inlineStr">
        <is>
          <t>40.03</t>
        </is>
      </c>
      <c r="E3444" t="inlineStr">
        <is>
          <t>39.33</t>
        </is>
      </c>
      <c r="F3444" t="inlineStr">
        <is>
          <t>39.33</t>
        </is>
      </c>
    </row>
    <row r="3445">
      <c r="A3445" t="inlineStr">
        <is>
          <t>SAKHTISUG</t>
        </is>
      </c>
      <c r="B3445" t="inlineStr">
        <is>
          <t>Others</t>
        </is>
      </c>
      <c r="C3445" t="inlineStr">
        <is>
          <t>0.00</t>
        </is>
      </c>
      <c r="D3445" t="inlineStr">
        <is>
          <t>0.00</t>
        </is>
      </c>
      <c r="E3445" t="inlineStr">
        <is>
          <t>0.00</t>
        </is>
      </c>
      <c r="F3445" t="inlineStr">
        <is>
          <t>0.00</t>
        </is>
      </c>
    </row>
    <row r="3446">
      <c r="A3446" t="inlineStr">
        <is>
          <t>SAKSOFT</t>
        </is>
      </c>
      <c r="C3446" t="inlineStr">
        <is>
          <t>JUN' 19</t>
        </is>
      </c>
      <c r="D3446" t="inlineStr">
        <is>
          <t>MAR' 19</t>
        </is>
      </c>
      <c r="E3446" t="inlineStr">
        <is>
          <t>DEC' 18</t>
        </is>
      </c>
      <c r="F3446" t="inlineStr">
        <is>
          <t>DEC' 18</t>
        </is>
      </c>
    </row>
    <row r="3447">
      <c r="A3447" t="inlineStr">
        <is>
          <t>SAKSOFT</t>
        </is>
      </c>
      <c r="B3447" t="inlineStr">
        <is>
          <t>Promoter</t>
        </is>
      </c>
      <c r="C3447" t="inlineStr">
        <is>
          <t>69.21</t>
        </is>
      </c>
      <c r="D3447" t="inlineStr">
        <is>
          <t>69.21</t>
        </is>
      </c>
      <c r="E3447" t="inlineStr">
        <is>
          <t>69.21</t>
        </is>
      </c>
      <c r="F3447" t="inlineStr">
        <is>
          <t>69.21</t>
        </is>
      </c>
    </row>
    <row r="3448">
      <c r="A3448" t="inlineStr">
        <is>
          <t>SAKSOFT</t>
        </is>
      </c>
      <c r="B3448" t="inlineStr">
        <is>
          <t>Public (FII + DII)</t>
        </is>
      </c>
      <c r="C3448" t="inlineStr">
        <is>
          <t>25.71</t>
        </is>
      </c>
      <c r="D3448" t="inlineStr">
        <is>
          <t>25.71</t>
        </is>
      </c>
      <c r="E3448" t="inlineStr">
        <is>
          <t>25.71</t>
        </is>
      </c>
      <c r="F3448" t="inlineStr">
        <is>
          <t>25.71</t>
        </is>
      </c>
    </row>
    <row r="3449">
      <c r="A3449" t="inlineStr">
        <is>
          <t>SAKSOFT</t>
        </is>
      </c>
      <c r="B3449" t="inlineStr">
        <is>
          <t>Others</t>
        </is>
      </c>
      <c r="C3449" t="inlineStr">
        <is>
          <t>5.08</t>
        </is>
      </c>
      <c r="D3449" t="inlineStr">
        <is>
          <t>5.08</t>
        </is>
      </c>
      <c r="E3449" t="inlineStr">
        <is>
          <t>5.08</t>
        </is>
      </c>
      <c r="F3449" t="inlineStr">
        <is>
          <t>5.08</t>
        </is>
      </c>
    </row>
    <row r="3450">
      <c r="A3450" t="inlineStr">
        <is>
          <t>SAKUMA</t>
        </is>
      </c>
      <c r="C3450" t="inlineStr">
        <is>
          <t>JUN' 19</t>
        </is>
      </c>
      <c r="D3450" t="inlineStr">
        <is>
          <t>MAR' 19</t>
        </is>
      </c>
      <c r="E3450" t="inlineStr">
        <is>
          <t>DEC' 18</t>
        </is>
      </c>
      <c r="F3450" t="inlineStr">
        <is>
          <t>DEC' 18</t>
        </is>
      </c>
    </row>
    <row r="3451">
      <c r="A3451" t="inlineStr">
        <is>
          <t>SAKUMA</t>
        </is>
      </c>
      <c r="B3451" t="inlineStr">
        <is>
          <t>Promoter</t>
        </is>
      </c>
      <c r="C3451" t="inlineStr">
        <is>
          <t>57.97</t>
        </is>
      </c>
      <c r="D3451" t="inlineStr">
        <is>
          <t>57.97</t>
        </is>
      </c>
      <c r="E3451" t="inlineStr">
        <is>
          <t>57.97</t>
        </is>
      </c>
      <c r="F3451" t="inlineStr">
        <is>
          <t>57.97</t>
        </is>
      </c>
    </row>
    <row r="3452">
      <c r="A3452" t="inlineStr">
        <is>
          <t>SAKUMA</t>
        </is>
      </c>
      <c r="B3452" t="inlineStr">
        <is>
          <t>Public (FII + DII)</t>
        </is>
      </c>
      <c r="C3452" t="inlineStr">
        <is>
          <t>42.03</t>
        </is>
      </c>
      <c r="D3452" t="inlineStr">
        <is>
          <t>42.03</t>
        </is>
      </c>
      <c r="E3452" t="inlineStr">
        <is>
          <t>42.03</t>
        </is>
      </c>
      <c r="F3452" t="inlineStr">
        <is>
          <t>42.03</t>
        </is>
      </c>
    </row>
    <row r="3453">
      <c r="A3453" t="inlineStr">
        <is>
          <t>SAKUMA</t>
        </is>
      </c>
      <c r="B3453" t="inlineStr">
        <is>
          <t>Others</t>
        </is>
      </c>
      <c r="C3453" t="inlineStr">
        <is>
          <t>0.00</t>
        </is>
      </c>
      <c r="D3453" t="inlineStr">
        <is>
          <t>0.00</t>
        </is>
      </c>
      <c r="E3453" t="inlineStr">
        <is>
          <t>0.00</t>
        </is>
      </c>
      <c r="F3453" t="inlineStr">
        <is>
          <t>0.00</t>
        </is>
      </c>
    </row>
    <row r="3454">
      <c r="A3454" t="inlineStr">
        <is>
          <t>SALASAR</t>
        </is>
      </c>
      <c r="C3454" t="inlineStr">
        <is>
          <t>MAR' 19</t>
        </is>
      </c>
      <c r="D3454" t="inlineStr">
        <is>
          <t>DEC' 18</t>
        </is>
      </c>
      <c r="E3454" t="inlineStr">
        <is>
          <t>DEC' 18</t>
        </is>
      </c>
      <c r="F3454" t="inlineStr">
        <is>
          <t>SEP' 18</t>
        </is>
      </c>
    </row>
    <row r="3455">
      <c r="A3455" t="inlineStr">
        <is>
          <t>SALASAR</t>
        </is>
      </c>
      <c r="B3455" t="inlineStr">
        <is>
          <t>Promoter</t>
        </is>
      </c>
      <c r="C3455" t="inlineStr">
        <is>
          <t>74.94</t>
        </is>
      </c>
      <c r="D3455" t="inlineStr">
        <is>
          <t>74.94</t>
        </is>
      </c>
      <c r="E3455" t="inlineStr">
        <is>
          <t>74.94</t>
        </is>
      </c>
      <c r="F3455" t="inlineStr">
        <is>
          <t>74.94</t>
        </is>
      </c>
    </row>
    <row r="3456">
      <c r="A3456" t="inlineStr">
        <is>
          <t>SALASAR</t>
        </is>
      </c>
      <c r="B3456" t="inlineStr">
        <is>
          <t>Public (FII + DII)</t>
        </is>
      </c>
      <c r="C3456" t="inlineStr">
        <is>
          <t>25.06</t>
        </is>
      </c>
      <c r="D3456" t="inlineStr">
        <is>
          <t>25.06</t>
        </is>
      </c>
      <c r="E3456" t="inlineStr">
        <is>
          <t>25.06</t>
        </is>
      </c>
      <c r="F3456" t="inlineStr">
        <is>
          <t>25.06</t>
        </is>
      </c>
    </row>
    <row r="3457">
      <c r="A3457" t="inlineStr">
        <is>
          <t>SALASAR</t>
        </is>
      </c>
      <c r="B3457" t="inlineStr">
        <is>
          <t>Others</t>
        </is>
      </c>
      <c r="C3457" t="inlineStr">
        <is>
          <t>0.00</t>
        </is>
      </c>
      <c r="D3457" t="inlineStr">
        <is>
          <t>0.00</t>
        </is>
      </c>
      <c r="E3457" t="inlineStr">
        <is>
          <t>0.00</t>
        </is>
      </c>
      <c r="F3457" t="inlineStr">
        <is>
          <t>0.00</t>
        </is>
      </c>
    </row>
    <row r="3458">
      <c r="A3458" t="inlineStr">
        <is>
          <t>SANGAMIND</t>
        </is>
      </c>
      <c r="C3458" t="inlineStr">
        <is>
          <t>MAR' 19</t>
        </is>
      </c>
      <c r="D3458" t="inlineStr">
        <is>
          <t>DEC' 18</t>
        </is>
      </c>
      <c r="E3458" t="inlineStr">
        <is>
          <t>DEC' 18</t>
        </is>
      </c>
      <c r="F3458" t="inlineStr">
        <is>
          <t>SEP' 18</t>
        </is>
      </c>
    </row>
    <row r="3459">
      <c r="A3459" t="inlineStr">
        <is>
          <t>SANGAMIND</t>
        </is>
      </c>
      <c r="B3459" t="inlineStr">
        <is>
          <t>Promoter</t>
        </is>
      </c>
      <c r="C3459" t="inlineStr">
        <is>
          <t>50.05</t>
        </is>
      </c>
      <c r="D3459" t="inlineStr">
        <is>
          <t>47.35</t>
        </is>
      </c>
      <c r="E3459" t="inlineStr">
        <is>
          <t>47.35</t>
        </is>
      </c>
      <c r="F3459" t="inlineStr">
        <is>
          <t>47.35</t>
        </is>
      </c>
    </row>
    <row r="3460">
      <c r="A3460" t="inlineStr">
        <is>
          <t>SANGAMIND</t>
        </is>
      </c>
      <c r="B3460" t="inlineStr">
        <is>
          <t>Public (FII + DII)</t>
        </is>
      </c>
      <c r="C3460" t="inlineStr">
        <is>
          <t>49.95</t>
        </is>
      </c>
      <c r="D3460" t="inlineStr">
        <is>
          <t>52.65</t>
        </is>
      </c>
      <c r="E3460" t="inlineStr">
        <is>
          <t>52.65</t>
        </is>
      </c>
      <c r="F3460" t="inlineStr">
        <is>
          <t>52.65</t>
        </is>
      </c>
    </row>
    <row r="3461">
      <c r="A3461" t="inlineStr">
        <is>
          <t>SANGAMIND</t>
        </is>
      </c>
      <c r="B3461" t="inlineStr">
        <is>
          <t>Others</t>
        </is>
      </c>
      <c r="C3461" t="inlineStr">
        <is>
          <t>0.00</t>
        </is>
      </c>
      <c r="D3461" t="inlineStr">
        <is>
          <t>0.00</t>
        </is>
      </c>
      <c r="E3461" t="inlineStr">
        <is>
          <t>0.00</t>
        </is>
      </c>
      <c r="F3461" t="inlineStr">
        <is>
          <t>0.00</t>
        </is>
      </c>
    </row>
    <row r="3462">
      <c r="A3462" t="inlineStr">
        <is>
          <t>SANGHIIND</t>
        </is>
      </c>
      <c r="C3462" t="inlineStr">
        <is>
          <t>MAR' 19</t>
        </is>
      </c>
      <c r="D3462" t="inlineStr">
        <is>
          <t>DEC' 18</t>
        </is>
      </c>
      <c r="E3462" t="inlineStr">
        <is>
          <t>DEC' 18</t>
        </is>
      </c>
      <c r="F3462" t="inlineStr">
        <is>
          <t>SEP' 18</t>
        </is>
      </c>
    </row>
    <row r="3463">
      <c r="A3463" t="inlineStr">
        <is>
          <t>SANGHIIND</t>
        </is>
      </c>
      <c r="B3463" t="inlineStr">
        <is>
          <t>Promoter</t>
        </is>
      </c>
      <c r="C3463" t="inlineStr">
        <is>
          <t>65.71</t>
        </is>
      </c>
      <c r="D3463" t="inlineStr">
        <is>
          <t>65.71</t>
        </is>
      </c>
      <c r="E3463" t="inlineStr">
        <is>
          <t>65.71</t>
        </is>
      </c>
      <c r="F3463" t="inlineStr">
        <is>
          <t>65.72</t>
        </is>
      </c>
    </row>
    <row r="3464">
      <c r="A3464" t="inlineStr">
        <is>
          <t>SANGHIIND</t>
        </is>
      </c>
      <c r="B3464" t="inlineStr">
        <is>
          <t>Public (FII + DII)</t>
        </is>
      </c>
      <c r="C3464" t="inlineStr">
        <is>
          <t>34.29</t>
        </is>
      </c>
      <c r="D3464" t="inlineStr">
        <is>
          <t>34.29</t>
        </is>
      </c>
      <c r="E3464" t="inlineStr">
        <is>
          <t>34.29</t>
        </is>
      </c>
      <c r="F3464" t="inlineStr">
        <is>
          <t>34.28</t>
        </is>
      </c>
    </row>
    <row r="3465">
      <c r="A3465" t="inlineStr">
        <is>
          <t>SANGHIIND</t>
        </is>
      </c>
      <c r="B3465" t="inlineStr">
        <is>
          <t>Others</t>
        </is>
      </c>
      <c r="C3465" t="inlineStr">
        <is>
          <t>0.00</t>
        </is>
      </c>
      <c r="D3465" t="inlineStr">
        <is>
          <t>0.00</t>
        </is>
      </c>
      <c r="E3465" t="inlineStr">
        <is>
          <t>0.00</t>
        </is>
      </c>
      <c r="F3465" t="inlineStr">
        <is>
          <t>0.00</t>
        </is>
      </c>
    </row>
    <row r="3466">
      <c r="A3466" t="inlineStr">
        <is>
          <t>SANGHVIFOR</t>
        </is>
      </c>
      <c r="C3466" t="inlineStr">
        <is>
          <t>JUN' 19</t>
        </is>
      </c>
      <c r="D3466" t="inlineStr">
        <is>
          <t>MAR' 19</t>
        </is>
      </c>
      <c r="E3466" t="inlineStr">
        <is>
          <t>DEC' 18</t>
        </is>
      </c>
      <c r="F3466" t="inlineStr">
        <is>
          <t>DEC' 18</t>
        </is>
      </c>
    </row>
    <row r="3467">
      <c r="A3467" t="inlineStr">
        <is>
          <t>SANGHVIFOR</t>
        </is>
      </c>
      <c r="B3467" t="inlineStr">
        <is>
          <t>Promoter</t>
        </is>
      </c>
      <c r="C3467" t="inlineStr">
        <is>
          <t>67.66</t>
        </is>
      </c>
      <c r="D3467" t="inlineStr">
        <is>
          <t>67.64</t>
        </is>
      </c>
      <c r="E3467" t="inlineStr">
        <is>
          <t>67.66</t>
        </is>
      </c>
      <c r="F3467" t="inlineStr">
        <is>
          <t>67.64</t>
        </is>
      </c>
    </row>
    <row r="3468">
      <c r="A3468" t="inlineStr">
        <is>
          <t>SANGHVIFOR</t>
        </is>
      </c>
      <c r="B3468" t="inlineStr">
        <is>
          <t>Public (FII + DII)</t>
        </is>
      </c>
      <c r="C3468" t="inlineStr">
        <is>
          <t>32.34</t>
        </is>
      </c>
      <c r="D3468" t="inlineStr">
        <is>
          <t>32.36</t>
        </is>
      </c>
      <c r="E3468" t="inlineStr">
        <is>
          <t>32.34</t>
        </is>
      </c>
      <c r="F3468" t="inlineStr">
        <is>
          <t>32.36</t>
        </is>
      </c>
    </row>
    <row r="3469">
      <c r="A3469" t="inlineStr">
        <is>
          <t>SANGHVIFOR</t>
        </is>
      </c>
      <c r="B3469" t="inlineStr">
        <is>
          <t>Others</t>
        </is>
      </c>
      <c r="C3469" t="inlineStr">
        <is>
          <t>0.00</t>
        </is>
      </c>
      <c r="D3469" t="inlineStr">
        <is>
          <t>0.00</t>
        </is>
      </c>
      <c r="E3469" t="inlineStr">
        <is>
          <t>0.00</t>
        </is>
      </c>
      <c r="F3469" t="inlineStr">
        <is>
          <t>0.00</t>
        </is>
      </c>
    </row>
    <row r="3470">
      <c r="A3470" t="inlineStr">
        <is>
          <t>SANGHVIMOV</t>
        </is>
      </c>
      <c r="C3470" t="inlineStr">
        <is>
          <t>JUN' 19</t>
        </is>
      </c>
      <c r="D3470" t="inlineStr">
        <is>
          <t>MAR' 19</t>
        </is>
      </c>
      <c r="E3470" t="inlineStr">
        <is>
          <t>DEC' 18</t>
        </is>
      </c>
      <c r="F3470" t="inlineStr">
        <is>
          <t>DEC' 18</t>
        </is>
      </c>
    </row>
    <row r="3471">
      <c r="A3471" t="inlineStr">
        <is>
          <t>SANGHVIMOV</t>
        </is>
      </c>
      <c r="B3471" t="inlineStr">
        <is>
          <t>Promoter</t>
        </is>
      </c>
      <c r="C3471" t="inlineStr">
        <is>
          <t>46.88</t>
        </is>
      </c>
      <c r="D3471" t="inlineStr">
        <is>
          <t>46.88</t>
        </is>
      </c>
      <c r="E3471" t="inlineStr">
        <is>
          <t>46.88</t>
        </is>
      </c>
      <c r="F3471" t="inlineStr">
        <is>
          <t>46.88</t>
        </is>
      </c>
    </row>
    <row r="3472">
      <c r="A3472" t="inlineStr">
        <is>
          <t>SANGHVIMOV</t>
        </is>
      </c>
      <c r="B3472" t="inlineStr">
        <is>
          <t>Public (FII + DII)</t>
        </is>
      </c>
      <c r="C3472" t="inlineStr">
        <is>
          <t>53.12</t>
        </is>
      </c>
      <c r="D3472" t="inlineStr">
        <is>
          <t>53.12</t>
        </is>
      </c>
      <c r="E3472" t="inlineStr">
        <is>
          <t>53.12</t>
        </is>
      </c>
      <c r="F3472" t="inlineStr">
        <is>
          <t>53.12</t>
        </is>
      </c>
    </row>
    <row r="3473">
      <c r="A3473" t="inlineStr">
        <is>
          <t>SANGHVIMOV</t>
        </is>
      </c>
      <c r="B3473" t="inlineStr">
        <is>
          <t>Others</t>
        </is>
      </c>
      <c r="C3473" t="inlineStr">
        <is>
          <t>0.00</t>
        </is>
      </c>
      <c r="D3473" t="inlineStr">
        <is>
          <t>0.00</t>
        </is>
      </c>
      <c r="E3473" t="inlineStr">
        <is>
          <t>0.00</t>
        </is>
      </c>
      <c r="F3473" t="inlineStr">
        <is>
          <t>0.00</t>
        </is>
      </c>
    </row>
    <row r="3474">
      <c r="A3474" t="inlineStr">
        <is>
          <t>SANOFI</t>
        </is>
      </c>
      <c r="C3474" t="inlineStr">
        <is>
          <t>JUN' 19</t>
        </is>
      </c>
      <c r="D3474" t="inlineStr">
        <is>
          <t>MAR' 19</t>
        </is>
      </c>
      <c r="E3474" t="inlineStr">
        <is>
          <t>DEC' 18</t>
        </is>
      </c>
      <c r="F3474" t="inlineStr">
        <is>
          <t>DEC' 18</t>
        </is>
      </c>
    </row>
    <row r="3475">
      <c r="A3475" t="inlineStr">
        <is>
          <t>SANOFI</t>
        </is>
      </c>
      <c r="B3475" t="inlineStr">
        <is>
          <t>Promoter</t>
        </is>
      </c>
      <c r="C3475" t="inlineStr">
        <is>
          <t>60.40</t>
        </is>
      </c>
      <c r="D3475" t="inlineStr">
        <is>
          <t>60.40</t>
        </is>
      </c>
      <c r="E3475" t="inlineStr">
        <is>
          <t>60.40</t>
        </is>
      </c>
      <c r="F3475" t="inlineStr">
        <is>
          <t>60.40</t>
        </is>
      </c>
    </row>
    <row r="3476">
      <c r="A3476" t="inlineStr">
        <is>
          <t>SANOFI</t>
        </is>
      </c>
      <c r="B3476" t="inlineStr">
        <is>
          <t>Public (FII + DII)</t>
        </is>
      </c>
      <c r="C3476" t="inlineStr">
        <is>
          <t>39.60</t>
        </is>
      </c>
      <c r="D3476" t="inlineStr">
        <is>
          <t>39.60</t>
        </is>
      </c>
      <c r="E3476" t="inlineStr">
        <is>
          <t>39.60</t>
        </is>
      </c>
      <c r="F3476" t="inlineStr">
        <is>
          <t>39.60</t>
        </is>
      </c>
    </row>
    <row r="3477">
      <c r="A3477" t="inlineStr">
        <is>
          <t>SANOFI</t>
        </is>
      </c>
      <c r="B3477" t="inlineStr">
        <is>
          <t>Others</t>
        </is>
      </c>
      <c r="C3477" t="inlineStr">
        <is>
          <t>0.00</t>
        </is>
      </c>
      <c r="D3477" t="inlineStr">
        <is>
          <t>0.00</t>
        </is>
      </c>
      <c r="E3477" t="inlineStr">
        <is>
          <t>0.00</t>
        </is>
      </c>
      <c r="F3477" t="inlineStr">
        <is>
          <t>0.00</t>
        </is>
      </c>
    </row>
    <row r="3478">
      <c r="A3478" t="inlineStr">
        <is>
          <t>SANWARIA</t>
        </is>
      </c>
      <c r="C3478" t="inlineStr">
        <is>
          <t>DEC' 18</t>
        </is>
      </c>
      <c r="D3478" t="inlineStr">
        <is>
          <t>DEC' 18</t>
        </is>
      </c>
      <c r="E3478" t="inlineStr">
        <is>
          <t>SEP' 18</t>
        </is>
      </c>
      <c r="F3478" t="inlineStr">
        <is>
          <t>JUN' 18</t>
        </is>
      </c>
    </row>
    <row r="3479">
      <c r="A3479" t="inlineStr">
        <is>
          <t>SANWARIA</t>
        </is>
      </c>
      <c r="B3479" t="inlineStr">
        <is>
          <t>Promoter</t>
        </is>
      </c>
      <c r="C3479" t="inlineStr">
        <is>
          <t>64.05</t>
        </is>
      </c>
      <c r="D3479" t="inlineStr">
        <is>
          <t>64.05</t>
        </is>
      </c>
      <c r="E3479" t="inlineStr">
        <is>
          <t>64.05</t>
        </is>
      </c>
      <c r="F3479" t="inlineStr">
        <is>
          <t>64.10</t>
        </is>
      </c>
    </row>
    <row r="3480">
      <c r="A3480" t="inlineStr">
        <is>
          <t>SANWARIA</t>
        </is>
      </c>
      <c r="B3480" t="inlineStr">
        <is>
          <t>Public (FII + DII)</t>
        </is>
      </c>
      <c r="C3480" t="inlineStr">
        <is>
          <t>35.95</t>
        </is>
      </c>
      <c r="D3480" t="inlineStr">
        <is>
          <t>35.95</t>
        </is>
      </c>
      <c r="E3480" t="inlineStr">
        <is>
          <t>35.95</t>
        </is>
      </c>
      <c r="F3480" t="inlineStr">
        <is>
          <t>35.90</t>
        </is>
      </c>
    </row>
    <row r="3481">
      <c r="A3481" t="inlineStr">
        <is>
          <t>SANWARIA</t>
        </is>
      </c>
      <c r="B3481" t="inlineStr">
        <is>
          <t>Others</t>
        </is>
      </c>
      <c r="C3481" t="inlineStr">
        <is>
          <t>0.00</t>
        </is>
      </c>
      <c r="D3481" t="inlineStr">
        <is>
          <t>0.00</t>
        </is>
      </c>
      <c r="E3481" t="inlineStr">
        <is>
          <t>0.00</t>
        </is>
      </c>
      <c r="F3481" t="inlineStr">
        <is>
          <t>0.00</t>
        </is>
      </c>
    </row>
    <row r="3482">
      <c r="A3482" t="inlineStr">
        <is>
          <t>SARDAEN</t>
        </is>
      </c>
      <c r="C3482" t="inlineStr">
        <is>
          <t>JUN' 19</t>
        </is>
      </c>
      <c r="D3482" t="inlineStr">
        <is>
          <t>MAR' 19</t>
        </is>
      </c>
      <c r="E3482" t="inlineStr">
        <is>
          <t>DEC' 18</t>
        </is>
      </c>
      <c r="F3482" t="inlineStr">
        <is>
          <t>DEC' 18</t>
        </is>
      </c>
    </row>
    <row r="3483">
      <c r="A3483" t="inlineStr">
        <is>
          <t>SARDAEN</t>
        </is>
      </c>
      <c r="B3483" t="inlineStr">
        <is>
          <t>Promoter</t>
        </is>
      </c>
      <c r="C3483" t="inlineStr">
        <is>
          <t>72.50</t>
        </is>
      </c>
      <c r="D3483" t="inlineStr">
        <is>
          <t>72.50</t>
        </is>
      </c>
      <c r="E3483" t="inlineStr">
        <is>
          <t>72.50</t>
        </is>
      </c>
      <c r="F3483" t="inlineStr">
        <is>
          <t>72.50</t>
        </is>
      </c>
    </row>
    <row r="3484">
      <c r="A3484" t="inlineStr">
        <is>
          <t>SARDAEN</t>
        </is>
      </c>
      <c r="B3484" t="inlineStr">
        <is>
          <t>Public (FII + DII)</t>
        </is>
      </c>
      <c r="C3484" t="inlineStr">
        <is>
          <t>27.50</t>
        </is>
      </c>
      <c r="D3484" t="inlineStr">
        <is>
          <t>27.50</t>
        </is>
      </c>
      <c r="E3484" t="inlineStr">
        <is>
          <t>27.50</t>
        </is>
      </c>
      <c r="F3484" t="inlineStr">
        <is>
          <t>27.50</t>
        </is>
      </c>
    </row>
    <row r="3485">
      <c r="A3485" t="inlineStr">
        <is>
          <t>SARDAEN</t>
        </is>
      </c>
      <c r="B3485" t="inlineStr">
        <is>
          <t>Others</t>
        </is>
      </c>
      <c r="C3485" t="inlineStr">
        <is>
          <t>0.00</t>
        </is>
      </c>
      <c r="D3485" t="inlineStr">
        <is>
          <t>0.00</t>
        </is>
      </c>
      <c r="E3485" t="inlineStr">
        <is>
          <t>0.00</t>
        </is>
      </c>
      <c r="F3485" t="inlineStr">
        <is>
          <t>0.00</t>
        </is>
      </c>
    </row>
    <row r="3486">
      <c r="A3486" t="inlineStr">
        <is>
          <t>SAREGAMA</t>
        </is>
      </c>
      <c r="C3486" t="inlineStr">
        <is>
          <t>MAR' 19</t>
        </is>
      </c>
      <c r="D3486" t="inlineStr">
        <is>
          <t>DEC' 18</t>
        </is>
      </c>
      <c r="E3486" t="inlineStr">
        <is>
          <t>DEC' 18</t>
        </is>
      </c>
      <c r="F3486" t="inlineStr">
        <is>
          <t>SEP' 18</t>
        </is>
      </c>
    </row>
    <row r="3487">
      <c r="A3487" t="inlineStr">
        <is>
          <t>SAREGAMA</t>
        </is>
      </c>
      <c r="B3487" t="inlineStr">
        <is>
          <t>Promoter</t>
        </is>
      </c>
      <c r="C3487" t="inlineStr">
        <is>
          <t>59.11</t>
        </is>
      </c>
      <c r="D3487" t="inlineStr">
        <is>
          <t>59.11</t>
        </is>
      </c>
      <c r="E3487" t="inlineStr">
        <is>
          <t>59.11</t>
        </is>
      </c>
      <c r="F3487" t="inlineStr">
        <is>
          <t>59.11</t>
        </is>
      </c>
    </row>
    <row r="3488">
      <c r="A3488" t="inlineStr">
        <is>
          <t>SAREGAMA</t>
        </is>
      </c>
      <c r="B3488" t="inlineStr">
        <is>
          <t>Public (FII + DII)</t>
        </is>
      </c>
      <c r="C3488" t="inlineStr">
        <is>
          <t>40.89</t>
        </is>
      </c>
      <c r="D3488" t="inlineStr">
        <is>
          <t>40.89</t>
        </is>
      </c>
      <c r="E3488" t="inlineStr">
        <is>
          <t>40.89</t>
        </is>
      </c>
      <c r="F3488" t="inlineStr">
        <is>
          <t>40.89</t>
        </is>
      </c>
    </row>
    <row r="3489">
      <c r="A3489" t="inlineStr">
        <is>
          <t>SAREGAMA</t>
        </is>
      </c>
      <c r="B3489" t="inlineStr">
        <is>
          <t>Others</t>
        </is>
      </c>
      <c r="C3489" t="inlineStr">
        <is>
          <t>0.00</t>
        </is>
      </c>
      <c r="D3489" t="inlineStr">
        <is>
          <t>0.00</t>
        </is>
      </c>
      <c r="E3489" t="inlineStr">
        <is>
          <t>0.00</t>
        </is>
      </c>
      <c r="F3489" t="inlineStr">
        <is>
          <t>0.00</t>
        </is>
      </c>
    </row>
    <row r="3490">
      <c r="A3490" t="inlineStr">
        <is>
          <t>SARLAPOLY</t>
        </is>
      </c>
      <c r="C3490" t="inlineStr">
        <is>
          <t>JUN' 19</t>
        </is>
      </c>
      <c r="D3490" t="inlineStr">
        <is>
          <t>MAR' 19</t>
        </is>
      </c>
      <c r="E3490" t="inlineStr">
        <is>
          <t>DEC' 18</t>
        </is>
      </c>
      <c r="F3490" t="inlineStr">
        <is>
          <t>DEC' 18</t>
        </is>
      </c>
    </row>
    <row r="3491">
      <c r="A3491" t="inlineStr">
        <is>
          <t>SARLAPOLY</t>
        </is>
      </c>
      <c r="B3491" t="inlineStr">
        <is>
          <t>Promoter</t>
        </is>
      </c>
      <c r="C3491" t="inlineStr">
        <is>
          <t>54.36</t>
        </is>
      </c>
      <c r="D3491" t="inlineStr">
        <is>
          <t>54.32</t>
        </is>
      </c>
      <c r="E3491" t="inlineStr">
        <is>
          <t>54.31</t>
        </is>
      </c>
      <c r="F3491" t="inlineStr">
        <is>
          <t>54.31</t>
        </is>
      </c>
    </row>
    <row r="3492">
      <c r="A3492" t="inlineStr">
        <is>
          <t>SARLAPOLY</t>
        </is>
      </c>
      <c r="B3492" t="inlineStr">
        <is>
          <t>Public (FII + DII)</t>
        </is>
      </c>
      <c r="C3492" t="inlineStr">
        <is>
          <t>45.64</t>
        </is>
      </c>
      <c r="D3492" t="inlineStr">
        <is>
          <t>45.68</t>
        </is>
      </c>
      <c r="E3492" t="inlineStr">
        <is>
          <t>45.69</t>
        </is>
      </c>
      <c r="F3492" t="inlineStr">
        <is>
          <t>45.69</t>
        </is>
      </c>
    </row>
    <row r="3493">
      <c r="A3493" t="inlineStr">
        <is>
          <t>SARLAPOLY</t>
        </is>
      </c>
      <c r="B3493" t="inlineStr">
        <is>
          <t>Others</t>
        </is>
      </c>
      <c r="C3493" t="inlineStr">
        <is>
          <t>0.00</t>
        </is>
      </c>
      <c r="D3493" t="inlineStr">
        <is>
          <t>0.00</t>
        </is>
      </c>
      <c r="E3493" t="inlineStr">
        <is>
          <t>0.00</t>
        </is>
      </c>
      <c r="F3493" t="inlineStr">
        <is>
          <t>0.00</t>
        </is>
      </c>
    </row>
    <row r="3494">
      <c r="A3494" t="inlineStr">
        <is>
          <t>SASKEN</t>
        </is>
      </c>
      <c r="C3494" t="inlineStr">
        <is>
          <t>JUN' 19</t>
        </is>
      </c>
      <c r="D3494" t="inlineStr">
        <is>
          <t>MAR' 19</t>
        </is>
      </c>
      <c r="E3494" t="inlineStr">
        <is>
          <t>DEC' 18</t>
        </is>
      </c>
      <c r="F3494" t="inlineStr">
        <is>
          <t>DEC' 18</t>
        </is>
      </c>
    </row>
    <row r="3495">
      <c r="A3495" t="inlineStr">
        <is>
          <t>SASKEN</t>
        </is>
      </c>
      <c r="B3495" t="inlineStr">
        <is>
          <t>Promoter</t>
        </is>
      </c>
      <c r="C3495" t="inlineStr">
        <is>
          <t>42.40</t>
        </is>
      </c>
      <c r="D3495" t="inlineStr">
        <is>
          <t>42.41</t>
        </is>
      </c>
      <c r="E3495" t="inlineStr">
        <is>
          <t>42.40</t>
        </is>
      </c>
      <c r="F3495" t="inlineStr">
        <is>
          <t>42.41</t>
        </is>
      </c>
    </row>
    <row r="3496">
      <c r="A3496" t="inlineStr">
        <is>
          <t>SASKEN</t>
        </is>
      </c>
      <c r="B3496" t="inlineStr">
        <is>
          <t>Public (FII + DII)</t>
        </is>
      </c>
      <c r="C3496" t="inlineStr">
        <is>
          <t>57.21</t>
        </is>
      </c>
      <c r="D3496" t="inlineStr">
        <is>
          <t>57.20</t>
        </is>
      </c>
      <c r="E3496" t="inlineStr">
        <is>
          <t>57.21</t>
        </is>
      </c>
      <c r="F3496" t="inlineStr">
        <is>
          <t>57.20</t>
        </is>
      </c>
    </row>
    <row r="3497">
      <c r="A3497" t="inlineStr">
        <is>
          <t>SASKEN</t>
        </is>
      </c>
      <c r="B3497" t="inlineStr">
        <is>
          <t>Others</t>
        </is>
      </c>
      <c r="C3497" t="inlineStr">
        <is>
          <t>0.39</t>
        </is>
      </c>
      <c r="D3497" t="inlineStr">
        <is>
          <t>0.39</t>
        </is>
      </c>
      <c r="E3497" t="inlineStr">
        <is>
          <t>0.39</t>
        </is>
      </c>
      <c r="F3497" t="inlineStr">
        <is>
          <t>0.39</t>
        </is>
      </c>
    </row>
    <row r="3498">
      <c r="A3498" t="inlineStr">
        <is>
          <t>SATHAISPAT</t>
        </is>
      </c>
      <c r="C3498" t="inlineStr">
        <is>
          <t>DEC' 18</t>
        </is>
      </c>
      <c r="D3498" t="inlineStr">
        <is>
          <t>JUN' 18</t>
        </is>
      </c>
      <c r="E3498" t="inlineStr">
        <is>
          <t>MAR' 18</t>
        </is>
      </c>
      <c r="F3498" t="inlineStr">
        <is>
          <t>DEC' 17</t>
        </is>
      </c>
    </row>
    <row r="3499">
      <c r="A3499" t="inlineStr">
        <is>
          <t>SATHAISPAT</t>
        </is>
      </c>
      <c r="B3499" t="inlineStr">
        <is>
          <t>Promoter</t>
        </is>
      </c>
      <c r="C3499" t="inlineStr">
        <is>
          <t>36.63</t>
        </is>
      </c>
      <c r="D3499" t="inlineStr">
        <is>
          <t>36.63</t>
        </is>
      </c>
      <c r="E3499" t="inlineStr">
        <is>
          <t>36.93</t>
        </is>
      </c>
      <c r="F3499" t="inlineStr">
        <is>
          <t>36.95</t>
        </is>
      </c>
    </row>
    <row r="3500">
      <c r="A3500" t="inlineStr">
        <is>
          <t>SATHAISPAT</t>
        </is>
      </c>
      <c r="B3500" t="inlineStr">
        <is>
          <t>Public (FII + DII)</t>
        </is>
      </c>
      <c r="C3500" t="inlineStr">
        <is>
          <t>63.37</t>
        </is>
      </c>
      <c r="D3500" t="inlineStr">
        <is>
          <t>63.37</t>
        </is>
      </c>
      <c r="E3500" t="inlineStr">
        <is>
          <t>63.07</t>
        </is>
      </c>
      <c r="F3500" t="inlineStr">
        <is>
          <t>63.05</t>
        </is>
      </c>
    </row>
    <row r="3501">
      <c r="A3501" t="inlineStr">
        <is>
          <t>SATHAISPAT</t>
        </is>
      </c>
      <c r="B3501" t="inlineStr">
        <is>
          <t>Others</t>
        </is>
      </c>
      <c r="C3501" t="inlineStr">
        <is>
          <t>0.00</t>
        </is>
      </c>
      <c r="D3501" t="inlineStr">
        <is>
          <t>0.00</t>
        </is>
      </c>
      <c r="E3501" t="inlineStr">
        <is>
          <t>0.00</t>
        </is>
      </c>
      <c r="F3501" t="inlineStr">
        <is>
          <t>0.00</t>
        </is>
      </c>
    </row>
    <row r="3502">
      <c r="A3502" t="inlineStr">
        <is>
          <t>SATIN</t>
        </is>
      </c>
      <c r="C3502" t="inlineStr">
        <is>
          <t>JUN' 19</t>
        </is>
      </c>
      <c r="D3502" t="inlineStr">
        <is>
          <t>MAR' 19</t>
        </is>
      </c>
      <c r="E3502" t="inlineStr">
        <is>
          <t>DEC' 18</t>
        </is>
      </c>
      <c r="F3502" t="inlineStr">
        <is>
          <t>DEC' 18</t>
        </is>
      </c>
    </row>
    <row r="3503">
      <c r="A3503" t="inlineStr">
        <is>
          <t>SATIN</t>
        </is>
      </c>
      <c r="B3503" t="inlineStr">
        <is>
          <t>Promoter</t>
        </is>
      </c>
      <c r="C3503" t="inlineStr">
        <is>
          <t>29.70</t>
        </is>
      </c>
      <c r="D3503" t="inlineStr">
        <is>
          <t>27.94</t>
        </is>
      </c>
      <c r="E3503" t="inlineStr">
        <is>
          <t>26.73</t>
        </is>
      </c>
      <c r="F3503" t="inlineStr">
        <is>
          <t>26.73</t>
        </is>
      </c>
    </row>
    <row r="3504">
      <c r="A3504" t="inlineStr">
        <is>
          <t>SATIN</t>
        </is>
      </c>
      <c r="B3504" t="inlineStr">
        <is>
          <t>Public (FII + DII)</t>
        </is>
      </c>
      <c r="C3504" t="inlineStr">
        <is>
          <t>69.55</t>
        </is>
      </c>
      <c r="D3504" t="inlineStr">
        <is>
          <t>71.25</t>
        </is>
      </c>
      <c r="E3504" t="inlineStr">
        <is>
          <t>72.44</t>
        </is>
      </c>
      <c r="F3504" t="inlineStr">
        <is>
          <t>72.44</t>
        </is>
      </c>
    </row>
    <row r="3505">
      <c r="A3505" t="inlineStr">
        <is>
          <t>SATIN</t>
        </is>
      </c>
      <c r="B3505" t="inlineStr">
        <is>
          <t>Others</t>
        </is>
      </c>
      <c r="C3505" t="inlineStr">
        <is>
          <t>0.75</t>
        </is>
      </c>
      <c r="D3505" t="inlineStr">
        <is>
          <t>0.81</t>
        </is>
      </c>
      <c r="E3505" t="inlineStr">
        <is>
          <t>0.83</t>
        </is>
      </c>
      <c r="F3505" t="inlineStr">
        <is>
          <t>0.83</t>
        </is>
      </c>
    </row>
    <row r="3506">
      <c r="A3506" t="inlineStr">
        <is>
          <t>SBILIFE</t>
        </is>
      </c>
      <c r="C3506" t="inlineStr">
        <is>
          <t>JUN' 19</t>
        </is>
      </c>
      <c r="D3506" t="inlineStr">
        <is>
          <t>MAR' 19</t>
        </is>
      </c>
      <c r="E3506" t="inlineStr">
        <is>
          <t>DEC' 18</t>
        </is>
      </c>
      <c r="F3506" t="inlineStr">
        <is>
          <t>DEC' 18</t>
        </is>
      </c>
    </row>
    <row r="3507">
      <c r="A3507" t="inlineStr">
        <is>
          <t>SBILIFE</t>
        </is>
      </c>
      <c r="B3507" t="inlineStr">
        <is>
          <t>Promoter</t>
        </is>
      </c>
      <c r="C3507" t="inlineStr">
        <is>
          <t>67.30</t>
        </is>
      </c>
      <c r="D3507" t="inlineStr">
        <is>
          <t>69.80</t>
        </is>
      </c>
      <c r="E3507" t="inlineStr">
        <is>
          <t>84.10</t>
        </is>
      </c>
      <c r="F3507" t="inlineStr">
        <is>
          <t>84.10</t>
        </is>
      </c>
    </row>
    <row r="3508">
      <c r="A3508" t="inlineStr">
        <is>
          <t>SBILIFE</t>
        </is>
      </c>
      <c r="B3508" t="inlineStr">
        <is>
          <t>Public (FII + DII)</t>
        </is>
      </c>
      <c r="C3508" t="inlineStr">
        <is>
          <t>32.70</t>
        </is>
      </c>
      <c r="D3508" t="inlineStr">
        <is>
          <t>30.20</t>
        </is>
      </c>
      <c r="E3508" t="inlineStr">
        <is>
          <t>15.90</t>
        </is>
      </c>
      <c r="F3508" t="inlineStr">
        <is>
          <t>15.90</t>
        </is>
      </c>
    </row>
    <row r="3509">
      <c r="A3509" t="inlineStr">
        <is>
          <t>SBILIFE</t>
        </is>
      </c>
      <c r="B3509" t="inlineStr">
        <is>
          <t>Others</t>
        </is>
      </c>
      <c r="C3509" t="inlineStr">
        <is>
          <t>0.00</t>
        </is>
      </c>
      <c r="D3509" t="inlineStr">
        <is>
          <t>0.00</t>
        </is>
      </c>
      <c r="E3509" t="inlineStr">
        <is>
          <t>0.00</t>
        </is>
      </c>
      <c r="F3509" t="inlineStr">
        <is>
          <t>0.00</t>
        </is>
      </c>
    </row>
    <row r="3510">
      <c r="A3510" t="inlineStr">
        <is>
          <t>SBIN</t>
        </is>
      </c>
      <c r="C3510" t="inlineStr">
        <is>
          <t>JUN' 19</t>
        </is>
      </c>
      <c r="D3510" t="inlineStr">
        <is>
          <t>MAR' 19</t>
        </is>
      </c>
      <c r="E3510" t="inlineStr">
        <is>
          <t>DEC' 18</t>
        </is>
      </c>
      <c r="F3510" t="inlineStr">
        <is>
          <t>DEC' 18</t>
        </is>
      </c>
    </row>
    <row r="3511">
      <c r="A3511" t="inlineStr">
        <is>
          <t>SBIN</t>
        </is>
      </c>
      <c r="B3511" t="inlineStr">
        <is>
          <t>Promoter</t>
        </is>
      </c>
      <c r="C3511" t="inlineStr">
        <is>
          <t>57.88</t>
        </is>
      </c>
      <c r="D3511" t="inlineStr">
        <is>
          <t>57.92</t>
        </is>
      </c>
      <c r="E3511" t="inlineStr">
        <is>
          <t>58.53</t>
        </is>
      </c>
      <c r="F3511" t="inlineStr">
        <is>
          <t>58.53</t>
        </is>
      </c>
    </row>
    <row r="3512">
      <c r="A3512" t="inlineStr">
        <is>
          <t>SBIN</t>
        </is>
      </c>
      <c r="B3512" t="inlineStr">
        <is>
          <t>Public (FII + DII)</t>
        </is>
      </c>
      <c r="C3512" t="inlineStr">
        <is>
          <t>42.12</t>
        </is>
      </c>
      <c r="D3512" t="inlineStr">
        <is>
          <t>42.08</t>
        </is>
      </c>
      <c r="E3512" t="inlineStr">
        <is>
          <t>41.47</t>
        </is>
      </c>
      <c r="F3512" t="inlineStr">
        <is>
          <t>41.47</t>
        </is>
      </c>
    </row>
    <row r="3513">
      <c r="A3513" t="inlineStr">
        <is>
          <t>SBIN</t>
        </is>
      </c>
      <c r="B3513" t="inlineStr">
        <is>
          <t>Others</t>
        </is>
      </c>
      <c r="C3513" t="inlineStr">
        <is>
          <t>0.00</t>
        </is>
      </c>
      <c r="D3513" t="inlineStr">
        <is>
          <t>0.00</t>
        </is>
      </c>
      <c r="E3513" t="inlineStr">
        <is>
          <t>0.00</t>
        </is>
      </c>
      <c r="F3513" t="inlineStr">
        <is>
          <t>0.00</t>
        </is>
      </c>
    </row>
    <row r="3514">
      <c r="A3514" t="inlineStr">
        <is>
          <t>SCHAND</t>
        </is>
      </c>
      <c r="C3514" t="inlineStr">
        <is>
          <t>JUN' 19</t>
        </is>
      </c>
      <c r="D3514" t="inlineStr">
        <is>
          <t>MAR' 19</t>
        </is>
      </c>
      <c r="E3514" t="inlineStr">
        <is>
          <t>DEC' 18</t>
        </is>
      </c>
      <c r="F3514" t="inlineStr">
        <is>
          <t>DEC' 18</t>
        </is>
      </c>
    </row>
    <row r="3515">
      <c r="A3515" t="inlineStr">
        <is>
          <t>SCHAND</t>
        </is>
      </c>
      <c r="B3515" t="inlineStr">
        <is>
          <t>Promoter</t>
        </is>
      </c>
      <c r="C3515" t="inlineStr">
        <is>
          <t>46.90</t>
        </is>
      </c>
      <c r="D3515" t="inlineStr">
        <is>
          <t>46.69</t>
        </is>
      </c>
      <c r="E3515" t="inlineStr">
        <is>
          <t>46.68</t>
        </is>
      </c>
      <c r="F3515" t="inlineStr">
        <is>
          <t>46.68</t>
        </is>
      </c>
    </row>
    <row r="3516">
      <c r="A3516" t="inlineStr">
        <is>
          <t>SCHAND</t>
        </is>
      </c>
      <c r="B3516" t="inlineStr">
        <is>
          <t>Public (FII + DII)</t>
        </is>
      </c>
      <c r="C3516" t="inlineStr">
        <is>
          <t>53.10</t>
        </is>
      </c>
      <c r="D3516" t="inlineStr">
        <is>
          <t>53.31</t>
        </is>
      </c>
      <c r="E3516" t="inlineStr">
        <is>
          <t>53.32</t>
        </is>
      </c>
      <c r="F3516" t="inlineStr">
        <is>
          <t>53.32</t>
        </is>
      </c>
    </row>
    <row r="3517">
      <c r="A3517" t="inlineStr">
        <is>
          <t>SCHAND</t>
        </is>
      </c>
      <c r="B3517" t="inlineStr">
        <is>
          <t>Others</t>
        </is>
      </c>
      <c r="C3517" t="inlineStr">
        <is>
          <t>0.00</t>
        </is>
      </c>
      <c r="D3517" t="inlineStr">
        <is>
          <t>0.00</t>
        </is>
      </c>
      <c r="E3517" t="inlineStr">
        <is>
          <t>0.00</t>
        </is>
      </c>
      <c r="F3517" t="inlineStr">
        <is>
          <t>0.00</t>
        </is>
      </c>
    </row>
    <row r="3518">
      <c r="A3518" t="inlineStr">
        <is>
          <t>DBL</t>
        </is>
      </c>
      <c r="C3518" t="inlineStr">
        <is>
          <t>JUN' 19</t>
        </is>
      </c>
      <c r="D3518" t="inlineStr">
        <is>
          <t>MAR' 19</t>
        </is>
      </c>
      <c r="E3518" t="inlineStr">
        <is>
          <t>DEC' 18</t>
        </is>
      </c>
      <c r="F3518" t="inlineStr">
        <is>
          <t>SEP' 18</t>
        </is>
      </c>
    </row>
    <row r="3519">
      <c r="A3519" t="inlineStr">
        <is>
          <t>DBL</t>
        </is>
      </c>
      <c r="B3519" t="inlineStr">
        <is>
          <t>Promoter</t>
        </is>
      </c>
      <c r="C3519" t="inlineStr">
        <is>
          <t>75.63</t>
        </is>
      </c>
      <c r="D3519" t="inlineStr">
        <is>
          <t>75.63</t>
        </is>
      </c>
      <c r="E3519" t="inlineStr">
        <is>
          <t>75.63</t>
        </is>
      </c>
      <c r="F3519" t="inlineStr">
        <is>
          <t>75.63</t>
        </is>
      </c>
    </row>
    <row r="3520">
      <c r="A3520" t="inlineStr">
        <is>
          <t>DBL</t>
        </is>
      </c>
      <c r="B3520" t="inlineStr">
        <is>
          <t>Public (FII + DII)</t>
        </is>
      </c>
      <c r="C3520" t="inlineStr">
        <is>
          <t>24.37</t>
        </is>
      </c>
      <c r="D3520" t="inlineStr">
        <is>
          <t>24.37</t>
        </is>
      </c>
      <c r="E3520" t="inlineStr">
        <is>
          <t>24.37</t>
        </is>
      </c>
      <c r="F3520" t="inlineStr">
        <is>
          <t>24.37</t>
        </is>
      </c>
    </row>
    <row r="3521">
      <c r="A3521" t="inlineStr">
        <is>
          <t>DBL</t>
        </is>
      </c>
      <c r="B3521" t="inlineStr">
        <is>
          <t>Others</t>
        </is>
      </c>
      <c r="C3521" t="inlineStr">
        <is>
          <t>0.00</t>
        </is>
      </c>
      <c r="D3521" t="inlineStr">
        <is>
          <t>0.00</t>
        </is>
      </c>
      <c r="E3521" t="inlineStr">
        <is>
          <t>0.00</t>
        </is>
      </c>
      <c r="F3521" t="inlineStr">
        <is>
          <t>0.00</t>
        </is>
      </c>
    </row>
    <row r="3522">
      <c r="A3522" t="inlineStr">
        <is>
          <t>DCAL</t>
        </is>
      </c>
      <c r="C3522" t="inlineStr">
        <is>
          <t>JUN' 19</t>
        </is>
      </c>
      <c r="D3522" t="inlineStr">
        <is>
          <t>DEC' 18</t>
        </is>
      </c>
      <c r="E3522" t="inlineStr">
        <is>
          <t>DEC' 18</t>
        </is>
      </c>
      <c r="F3522" t="inlineStr">
        <is>
          <t>SEP' 18</t>
        </is>
      </c>
    </row>
    <row r="3523">
      <c r="A3523" t="inlineStr">
        <is>
          <t>DCAL</t>
        </is>
      </c>
      <c r="B3523" t="inlineStr">
        <is>
          <t>Promoter</t>
        </is>
      </c>
      <c r="C3523" t="inlineStr">
        <is>
          <t>61.40</t>
        </is>
      </c>
      <c r="D3523" t="inlineStr">
        <is>
          <t>61.40</t>
        </is>
      </c>
      <c r="E3523" t="inlineStr">
        <is>
          <t>61.40</t>
        </is>
      </c>
      <c r="F3523" t="inlineStr">
        <is>
          <t>61.40</t>
        </is>
      </c>
    </row>
    <row r="3524">
      <c r="A3524" t="inlineStr">
        <is>
          <t>DCAL</t>
        </is>
      </c>
      <c r="B3524" t="inlineStr">
        <is>
          <t>Public (FII + DII)</t>
        </is>
      </c>
      <c r="C3524" t="inlineStr">
        <is>
          <t>38.60</t>
        </is>
      </c>
      <c r="D3524" t="inlineStr">
        <is>
          <t>38.60</t>
        </is>
      </c>
      <c r="E3524" t="inlineStr">
        <is>
          <t>38.60</t>
        </is>
      </c>
      <c r="F3524" t="inlineStr">
        <is>
          <t>38.60</t>
        </is>
      </c>
    </row>
    <row r="3525">
      <c r="A3525" t="inlineStr">
        <is>
          <t>DCAL</t>
        </is>
      </c>
      <c r="B3525" t="inlineStr">
        <is>
          <t>Others</t>
        </is>
      </c>
      <c r="C3525" t="inlineStr">
        <is>
          <t>0.00</t>
        </is>
      </c>
      <c r="D3525" t="inlineStr">
        <is>
          <t>0.00</t>
        </is>
      </c>
      <c r="E3525" t="inlineStr">
        <is>
          <t>0.00</t>
        </is>
      </c>
      <c r="F3525" t="inlineStr">
        <is>
          <t>0.00</t>
        </is>
      </c>
    </row>
    <row r="3526">
      <c r="A3526" t="inlineStr">
        <is>
          <t>DHANUKA</t>
        </is>
      </c>
      <c r="C3526" t="inlineStr">
        <is>
          <t>JUN' 19</t>
        </is>
      </c>
      <c r="D3526" t="inlineStr">
        <is>
          <t>MAR' 19</t>
        </is>
      </c>
      <c r="E3526" t="inlineStr">
        <is>
          <t>DEC' 18</t>
        </is>
      </c>
      <c r="F3526" t="inlineStr">
        <is>
          <t>MAR' RY</t>
        </is>
      </c>
    </row>
    <row r="3527">
      <c r="A3527" t="inlineStr">
        <is>
          <t>DHANUKA</t>
        </is>
      </c>
      <c r="B3527" t="inlineStr">
        <is>
          <t>Promoter</t>
        </is>
      </c>
      <c r="C3527" t="inlineStr">
        <is>
          <t>75.00</t>
        </is>
      </c>
      <c r="D3527" t="inlineStr">
        <is>
          <t>75.26</t>
        </is>
      </c>
      <c r="E3527" t="inlineStr">
        <is>
          <t>75.00</t>
        </is>
      </c>
      <c r="F3527" t="inlineStr">
        <is>
          <t>75.26</t>
        </is>
      </c>
    </row>
    <row r="3528">
      <c r="A3528" t="inlineStr">
        <is>
          <t>DHANUKA</t>
        </is>
      </c>
      <c r="B3528" t="inlineStr">
        <is>
          <t>Public (FII + DII)</t>
        </is>
      </c>
      <c r="C3528" t="inlineStr">
        <is>
          <t>25.00</t>
        </is>
      </c>
      <c r="D3528" t="inlineStr">
        <is>
          <t>24.74</t>
        </is>
      </c>
      <c r="E3528" t="inlineStr">
        <is>
          <t>25.00</t>
        </is>
      </c>
      <c r="F3528" t="inlineStr">
        <is>
          <t>24.74</t>
        </is>
      </c>
    </row>
    <row r="3529">
      <c r="A3529" t="inlineStr">
        <is>
          <t>DHANUKA</t>
        </is>
      </c>
      <c r="B3529" t="inlineStr">
        <is>
          <t>Others</t>
        </is>
      </c>
      <c r="C3529" t="inlineStr">
        <is>
          <t>0.00</t>
        </is>
      </c>
      <c r="D3529" t="inlineStr">
        <is>
          <t>0.00</t>
        </is>
      </c>
      <c r="E3529" t="inlineStr">
        <is>
          <t>0.00</t>
        </is>
      </c>
      <c r="F3529" t="inlineStr">
        <is>
          <t>0.00</t>
        </is>
      </c>
    </row>
    <row r="3530">
      <c r="A3530" t="inlineStr">
        <is>
          <t>INTELLECT</t>
        </is>
      </c>
      <c r="C3530" t="inlineStr">
        <is>
          <t>JUN' 19</t>
        </is>
      </c>
      <c r="D3530" t="inlineStr">
        <is>
          <t>DEC' 18</t>
        </is>
      </c>
      <c r="E3530" t="inlineStr">
        <is>
          <t>DEC' 18</t>
        </is>
      </c>
      <c r="F3530" t="inlineStr">
        <is>
          <t>DEC' 18</t>
        </is>
      </c>
    </row>
    <row r="3531">
      <c r="A3531" t="inlineStr">
        <is>
          <t>INTELLECT</t>
        </is>
      </c>
      <c r="B3531" t="inlineStr">
        <is>
          <t>Promoter</t>
        </is>
      </c>
      <c r="C3531" t="inlineStr">
        <is>
          <t>31.47</t>
        </is>
      </c>
      <c r="D3531" t="inlineStr">
        <is>
          <t>31.58</t>
        </is>
      </c>
      <c r="E3531" t="inlineStr">
        <is>
          <t>31.58</t>
        </is>
      </c>
      <c r="F3531" t="inlineStr">
        <is>
          <t>31.58</t>
        </is>
      </c>
    </row>
    <row r="3532">
      <c r="A3532" t="inlineStr">
        <is>
          <t>INTELLECT</t>
        </is>
      </c>
      <c r="B3532" t="inlineStr">
        <is>
          <t>Public (FII + DII)</t>
        </is>
      </c>
      <c r="C3532" t="inlineStr">
        <is>
          <t>68.49</t>
        </is>
      </c>
      <c r="D3532" t="inlineStr">
        <is>
          <t>68.38</t>
        </is>
      </c>
      <c r="E3532" t="inlineStr">
        <is>
          <t>68.38</t>
        </is>
      </c>
      <c r="F3532" t="inlineStr">
        <is>
          <t>68.38</t>
        </is>
      </c>
    </row>
    <row r="3533">
      <c r="A3533" t="inlineStr">
        <is>
          <t>INTELLECT</t>
        </is>
      </c>
      <c r="B3533" t="inlineStr">
        <is>
          <t>Others</t>
        </is>
      </c>
      <c r="C3533" t="inlineStr">
        <is>
          <t>0.04</t>
        </is>
      </c>
      <c r="D3533" t="inlineStr">
        <is>
          <t>0.04</t>
        </is>
      </c>
      <c r="E3533" t="inlineStr">
        <is>
          <t>0.04</t>
        </is>
      </c>
      <c r="F3533" t="inlineStr">
        <is>
          <t>0.04</t>
        </is>
      </c>
    </row>
    <row r="3534">
      <c r="A3534" t="inlineStr">
        <is>
          <t>NRBBEARING</t>
        </is>
      </c>
      <c r="C3534" t="inlineStr">
        <is>
          <t>DEC' 18</t>
        </is>
      </c>
      <c r="D3534" t="inlineStr">
        <is>
          <t>SEP' 18</t>
        </is>
      </c>
      <c r="E3534" t="inlineStr">
        <is>
          <t>MAR' 18</t>
        </is>
      </c>
      <c r="F3534" t="inlineStr">
        <is>
          <t>DEC' 17</t>
        </is>
      </c>
    </row>
    <row r="3535">
      <c r="A3535" t="inlineStr">
        <is>
          <t>NRBBEARING</t>
        </is>
      </c>
      <c r="B3535" t="inlineStr">
        <is>
          <t>Promoter</t>
        </is>
      </c>
      <c r="C3535" t="inlineStr">
        <is>
          <t>52.67</t>
        </is>
      </c>
      <c r="D3535" t="inlineStr">
        <is>
          <t>52.61</t>
        </is>
      </c>
      <c r="E3535" t="inlineStr">
        <is>
          <t>53.63</t>
        </is>
      </c>
      <c r="F3535" t="inlineStr">
        <is>
          <t>54.09</t>
        </is>
      </c>
    </row>
    <row r="3536">
      <c r="A3536" t="inlineStr">
        <is>
          <t>NRBBEARING</t>
        </is>
      </c>
      <c r="B3536" t="inlineStr">
        <is>
          <t>Public (FII + DII)</t>
        </is>
      </c>
      <c r="C3536" t="inlineStr">
        <is>
          <t>47.33</t>
        </is>
      </c>
      <c r="D3536" t="inlineStr">
        <is>
          <t>47.39</t>
        </is>
      </c>
      <c r="E3536" t="inlineStr">
        <is>
          <t>46.37</t>
        </is>
      </c>
      <c r="F3536" t="inlineStr">
        <is>
          <t>45.91</t>
        </is>
      </c>
    </row>
    <row r="3537">
      <c r="A3537" t="inlineStr">
        <is>
          <t>NRBBEARING</t>
        </is>
      </c>
      <c r="B3537" t="inlineStr">
        <is>
          <t>Others</t>
        </is>
      </c>
      <c r="C3537" t="inlineStr">
        <is>
          <t>0.00</t>
        </is>
      </c>
      <c r="D3537" t="inlineStr">
        <is>
          <t>0.00</t>
        </is>
      </c>
      <c r="E3537" t="inlineStr">
        <is>
          <t>0.00</t>
        </is>
      </c>
      <c r="F3537" t="inlineStr">
        <is>
          <t>0.00</t>
        </is>
      </c>
    </row>
    <row r="3538">
      <c r="A3538" t="inlineStr">
        <is>
          <t>NTPC</t>
        </is>
      </c>
      <c r="C3538" t="inlineStr">
        <is>
          <t>JUN' 19</t>
        </is>
      </c>
      <c r="D3538" t="inlineStr">
        <is>
          <t>MAR' 19</t>
        </is>
      </c>
      <c r="E3538" t="inlineStr">
        <is>
          <t>MAR' 19</t>
        </is>
      </c>
      <c r="F3538" t="inlineStr">
        <is>
          <t>DEC' 18</t>
        </is>
      </c>
    </row>
    <row r="3539">
      <c r="A3539" t="inlineStr">
        <is>
          <t>NTPC</t>
        </is>
      </c>
      <c r="B3539" t="inlineStr">
        <is>
          <t>Promoter</t>
        </is>
      </c>
      <c r="C3539" t="inlineStr">
        <is>
          <t>56.41</t>
        </is>
      </c>
      <c r="D3539" t="inlineStr">
        <is>
          <t>56.09</t>
        </is>
      </c>
      <c r="E3539" t="inlineStr">
        <is>
          <t>56.19</t>
        </is>
      </c>
      <c r="F3539" t="inlineStr">
        <is>
          <t>58.93</t>
        </is>
      </c>
    </row>
    <row r="3540">
      <c r="A3540" t="inlineStr">
        <is>
          <t>NTPC</t>
        </is>
      </c>
      <c r="B3540" t="inlineStr">
        <is>
          <t>Public (FII + DII)</t>
        </is>
      </c>
      <c r="C3540" t="inlineStr">
        <is>
          <t>43.59</t>
        </is>
      </c>
      <c r="D3540" t="inlineStr">
        <is>
          <t>43.91</t>
        </is>
      </c>
      <c r="E3540" t="inlineStr">
        <is>
          <t>43.81</t>
        </is>
      </c>
      <c r="F3540" t="inlineStr">
        <is>
          <t>41.07</t>
        </is>
      </c>
    </row>
    <row r="3541">
      <c r="A3541" t="inlineStr">
        <is>
          <t>NTPC</t>
        </is>
      </c>
      <c r="B3541" t="inlineStr">
        <is>
          <t>Others</t>
        </is>
      </c>
      <c r="C3541" t="inlineStr">
        <is>
          <t>0.00</t>
        </is>
      </c>
      <c r="D3541" t="inlineStr">
        <is>
          <t>0.00</t>
        </is>
      </c>
      <c r="E3541" t="inlineStr">
        <is>
          <t>0.00</t>
        </is>
      </c>
      <c r="F3541" t="inlineStr">
        <is>
          <t>0.00</t>
        </is>
      </c>
    </row>
    <row r="3542">
      <c r="A3542" t="inlineStr">
        <is>
          <t>AGRITECH</t>
        </is>
      </c>
      <c r="C3542" t="inlineStr">
        <is>
          <t>MAR' 19</t>
        </is>
      </c>
      <c r="D3542" t="inlineStr">
        <is>
          <t>DEC' 18</t>
        </is>
      </c>
      <c r="E3542" t="inlineStr">
        <is>
          <t>DEC' 18</t>
        </is>
      </c>
      <c r="F3542" t="inlineStr">
        <is>
          <t>SEP' 18</t>
        </is>
      </c>
    </row>
    <row r="3543">
      <c r="A3543" t="inlineStr">
        <is>
          <t>AGRITECH</t>
        </is>
      </c>
      <c r="B3543" t="inlineStr">
        <is>
          <t>Promoter</t>
        </is>
      </c>
      <c r="C3543" t="inlineStr">
        <is>
          <t>45.47</t>
        </is>
      </c>
      <c r="D3543" t="inlineStr">
        <is>
          <t>45.47</t>
        </is>
      </c>
      <c r="E3543" t="inlineStr">
        <is>
          <t>45.47</t>
        </is>
      </c>
      <c r="F3543" t="inlineStr">
        <is>
          <t>45.47</t>
        </is>
      </c>
    </row>
    <row r="3544">
      <c r="A3544" t="inlineStr">
        <is>
          <t>AGRITECH</t>
        </is>
      </c>
      <c r="B3544" t="inlineStr">
        <is>
          <t>Public (FII + DII)</t>
        </is>
      </c>
      <c r="C3544" t="inlineStr">
        <is>
          <t>54.53</t>
        </is>
      </c>
      <c r="D3544" t="inlineStr">
        <is>
          <t>54.53</t>
        </is>
      </c>
      <c r="E3544" t="inlineStr">
        <is>
          <t>54.53</t>
        </is>
      </c>
      <c r="F3544" t="inlineStr">
        <is>
          <t>54.53</t>
        </is>
      </c>
    </row>
    <row r="3545">
      <c r="A3545" t="inlineStr">
        <is>
          <t>AGRITECH</t>
        </is>
      </c>
      <c r="B3545" t="inlineStr">
        <is>
          <t>Others</t>
        </is>
      </c>
      <c r="C3545" t="inlineStr">
        <is>
          <t>0.00</t>
        </is>
      </c>
      <c r="D3545" t="inlineStr">
        <is>
          <t>0.00</t>
        </is>
      </c>
      <c r="E3545" t="inlineStr">
        <is>
          <t>0.00</t>
        </is>
      </c>
      <c r="F3545" t="inlineStr">
        <is>
          <t>0.00</t>
        </is>
      </c>
    </row>
    <row r="3546">
      <c r="A3546" t="inlineStr">
        <is>
          <t>DALMIABHA</t>
        </is>
      </c>
      <c r="C3546" t="inlineStr">
        <is>
          <t>SEP' 18</t>
        </is>
      </c>
      <c r="D3546" t="inlineStr">
        <is>
          <t>MAR' 18</t>
        </is>
      </c>
      <c r="E3546" t="inlineStr">
        <is>
          <t>SEP' 17</t>
        </is>
      </c>
      <c r="F3546" t="inlineStr">
        <is>
          <t>MAR' 17</t>
        </is>
      </c>
    </row>
    <row r="3547">
      <c r="A3547" t="inlineStr">
        <is>
          <t>DALMIABHA</t>
        </is>
      </c>
      <c r="B3547" t="inlineStr">
        <is>
          <t>Promoter</t>
        </is>
      </c>
      <c r="C3547" t="inlineStr">
        <is>
          <t>57.92</t>
        </is>
      </c>
      <c r="D3547" t="inlineStr">
        <is>
          <t>57.92</t>
        </is>
      </c>
      <c r="E3547" t="inlineStr">
        <is>
          <t>58.04</t>
        </is>
      </c>
      <c r="F3547" t="inlineStr">
        <is>
          <t>57.76</t>
        </is>
      </c>
    </row>
    <row r="3548">
      <c r="A3548" t="inlineStr">
        <is>
          <t>DALMIABHA</t>
        </is>
      </c>
      <c r="B3548" t="inlineStr">
        <is>
          <t>Public (FII + DII)</t>
        </is>
      </c>
      <c r="C3548" t="inlineStr">
        <is>
          <t>39.13</t>
        </is>
      </c>
      <c r="D3548" t="inlineStr">
        <is>
          <t>39.12</t>
        </is>
      </c>
      <c r="E3548" t="inlineStr">
        <is>
          <t>38.42</t>
        </is>
      </c>
      <c r="F3548" t="inlineStr">
        <is>
          <t>38.70</t>
        </is>
      </c>
    </row>
    <row r="3549">
      <c r="A3549" t="inlineStr">
        <is>
          <t>DALMIABHA</t>
        </is>
      </c>
      <c r="B3549" t="inlineStr">
        <is>
          <t>Others</t>
        </is>
      </c>
      <c r="C3549" t="inlineStr">
        <is>
          <t>2.95</t>
        </is>
      </c>
      <c r="D3549" t="inlineStr">
        <is>
          <t>2.96</t>
        </is>
      </c>
      <c r="E3549" t="inlineStr">
        <is>
          <t>3.54</t>
        </is>
      </c>
      <c r="F3549" t="inlineStr">
        <is>
          <t>3.54</t>
        </is>
      </c>
    </row>
    <row r="3550">
      <c r="A3550" t="inlineStr">
        <is>
          <t>HATHWAY</t>
        </is>
      </c>
      <c r="C3550" t="inlineStr">
        <is>
          <t>MAR' 19</t>
        </is>
      </c>
      <c r="D3550" t="inlineStr">
        <is>
          <t>DEC' 18</t>
        </is>
      </c>
      <c r="E3550" t="inlineStr">
        <is>
          <t>MAR' RY</t>
        </is>
      </c>
      <c r="F3550" t="inlineStr">
        <is>
          <t>DEC' 18</t>
        </is>
      </c>
    </row>
    <row r="3551">
      <c r="A3551" t="inlineStr">
        <is>
          <t>HATHWAY</t>
        </is>
      </c>
      <c r="B3551" t="inlineStr">
        <is>
          <t>Promoter</t>
        </is>
      </c>
      <c r="C3551" t="inlineStr">
        <is>
          <t>94.09</t>
        </is>
      </c>
      <c r="D3551" t="inlineStr">
        <is>
          <t>45.50</t>
        </is>
      </c>
      <c r="E3551" t="inlineStr">
        <is>
          <t>73.48</t>
        </is>
      </c>
      <c r="F3551" t="inlineStr">
        <is>
          <t>45.50</t>
        </is>
      </c>
    </row>
    <row r="3552">
      <c r="A3552" t="inlineStr">
        <is>
          <t>HATHWAY</t>
        </is>
      </c>
      <c r="B3552" t="inlineStr">
        <is>
          <t>Public (FII + DII)</t>
        </is>
      </c>
      <c r="C3552" t="inlineStr">
        <is>
          <t>5.91</t>
        </is>
      </c>
      <c r="D3552" t="inlineStr">
        <is>
          <t>54.50</t>
        </is>
      </c>
      <c r="E3552" t="inlineStr">
        <is>
          <t>26.52</t>
        </is>
      </c>
      <c r="F3552" t="inlineStr">
        <is>
          <t>54.50</t>
        </is>
      </c>
    </row>
    <row r="3553">
      <c r="A3553" t="inlineStr">
        <is>
          <t>HATHWAY</t>
        </is>
      </c>
      <c r="B3553" t="inlineStr">
        <is>
          <t>Others</t>
        </is>
      </c>
      <c r="C3553" t="inlineStr">
        <is>
          <t>0.00</t>
        </is>
      </c>
      <c r="D3553" t="inlineStr">
        <is>
          <t>0.00</t>
        </is>
      </c>
      <c r="E3553" t="inlineStr">
        <is>
          <t>0.00</t>
        </is>
      </c>
      <c r="F3553" t="inlineStr">
        <is>
          <t>0.00</t>
        </is>
      </c>
    </row>
    <row r="3554">
      <c r="A3554" t="inlineStr">
        <is>
          <t>OMKARCHEM</t>
        </is>
      </c>
      <c r="C3554" t="inlineStr">
        <is>
          <t>JUN' 19</t>
        </is>
      </c>
      <c r="D3554" t="inlineStr">
        <is>
          <t>MAR' 19</t>
        </is>
      </c>
      <c r="E3554" t="inlineStr">
        <is>
          <t>DEC' 18</t>
        </is>
      </c>
      <c r="F3554" t="inlineStr">
        <is>
          <t>DEC' 18</t>
        </is>
      </c>
    </row>
    <row r="3555">
      <c r="A3555" t="inlineStr">
        <is>
          <t>OMKARCHEM</t>
        </is>
      </c>
      <c r="B3555" t="inlineStr">
        <is>
          <t>Promoter</t>
        </is>
      </c>
      <c r="C3555" t="inlineStr">
        <is>
          <t>27.62</t>
        </is>
      </c>
      <c r="D3555" t="inlineStr">
        <is>
          <t>23.20</t>
        </is>
      </c>
      <c r="E3555" t="inlineStr">
        <is>
          <t>27.62</t>
        </is>
      </c>
      <c r="F3555" t="inlineStr">
        <is>
          <t>23.20</t>
        </is>
      </c>
    </row>
    <row r="3556">
      <c r="A3556" t="inlineStr">
        <is>
          <t>OMKARCHEM</t>
        </is>
      </c>
      <c r="B3556" t="inlineStr">
        <is>
          <t>Public (FII + DII)</t>
        </is>
      </c>
      <c r="C3556" t="inlineStr">
        <is>
          <t>72.38</t>
        </is>
      </c>
      <c r="D3556" t="inlineStr">
        <is>
          <t>76.80</t>
        </is>
      </c>
      <c r="E3556" t="inlineStr">
        <is>
          <t>72.38</t>
        </is>
      </c>
      <c r="F3556" t="inlineStr">
        <is>
          <t>76.80</t>
        </is>
      </c>
    </row>
    <row r="3557">
      <c r="A3557" t="inlineStr">
        <is>
          <t>OMKARCHEM</t>
        </is>
      </c>
      <c r="B3557" t="inlineStr">
        <is>
          <t>Others</t>
        </is>
      </c>
      <c r="C3557" t="inlineStr">
        <is>
          <t>0.00</t>
        </is>
      </c>
      <c r="D3557" t="inlineStr">
        <is>
          <t>0.00</t>
        </is>
      </c>
      <c r="E3557" t="inlineStr">
        <is>
          <t>0.00</t>
        </is>
      </c>
      <c r="F3557" t="inlineStr">
        <is>
          <t>0.00</t>
        </is>
      </c>
    </row>
    <row r="3558">
      <c r="A3558" t="inlineStr">
        <is>
          <t>OMMETALS</t>
        </is>
      </c>
      <c r="C3558" t="inlineStr">
        <is>
          <t>MAR' 19</t>
        </is>
      </c>
      <c r="D3558" t="inlineStr">
        <is>
          <t>DEC' 18</t>
        </is>
      </c>
      <c r="E3558" t="inlineStr">
        <is>
          <t>DEC' 18</t>
        </is>
      </c>
      <c r="F3558" t="inlineStr">
        <is>
          <t>SEP' 18</t>
        </is>
      </c>
    </row>
    <row r="3559">
      <c r="A3559" t="inlineStr">
        <is>
          <t>OMMETALS</t>
        </is>
      </c>
      <c r="B3559" t="inlineStr">
        <is>
          <t>Promoter</t>
        </is>
      </c>
      <c r="C3559" t="inlineStr">
        <is>
          <t>71.01</t>
        </is>
      </c>
      <c r="D3559" t="inlineStr">
        <is>
          <t>71.01</t>
        </is>
      </c>
      <c r="E3559" t="inlineStr">
        <is>
          <t>71.01</t>
        </is>
      </c>
      <c r="F3559" t="inlineStr">
        <is>
          <t>70.99</t>
        </is>
      </c>
    </row>
    <row r="3560">
      <c r="A3560" t="inlineStr">
        <is>
          <t>OMMETALS</t>
        </is>
      </c>
      <c r="B3560" t="inlineStr">
        <is>
          <t>Public (FII + DII)</t>
        </is>
      </c>
      <c r="C3560" t="inlineStr">
        <is>
          <t>28.99</t>
        </is>
      </c>
      <c r="D3560" t="inlineStr">
        <is>
          <t>28.99</t>
        </is>
      </c>
      <c r="E3560" t="inlineStr">
        <is>
          <t>28.99</t>
        </is>
      </c>
      <c r="F3560" t="inlineStr">
        <is>
          <t>29.01</t>
        </is>
      </c>
    </row>
    <row r="3561">
      <c r="A3561" t="inlineStr">
        <is>
          <t>OMMETALS</t>
        </is>
      </c>
      <c r="B3561" t="inlineStr">
        <is>
          <t>Others</t>
        </is>
      </c>
      <c r="C3561" t="inlineStr">
        <is>
          <t>0.00</t>
        </is>
      </c>
      <c r="D3561" t="inlineStr">
        <is>
          <t>0.00</t>
        </is>
      </c>
      <c r="E3561" t="inlineStr">
        <is>
          <t>0.00</t>
        </is>
      </c>
      <c r="F3561" t="inlineStr">
        <is>
          <t>0.00</t>
        </is>
      </c>
    </row>
    <row r="3562">
      <c r="A3562" t="inlineStr">
        <is>
          <t>SCI</t>
        </is>
      </c>
      <c r="C3562" t="inlineStr">
        <is>
          <t>JUN' 19</t>
        </is>
      </c>
      <c r="D3562" t="inlineStr">
        <is>
          <t>MAR' 19</t>
        </is>
      </c>
      <c r="E3562" t="inlineStr">
        <is>
          <t>DEC' 18</t>
        </is>
      </c>
      <c r="F3562" t="inlineStr">
        <is>
          <t>DEC' 18</t>
        </is>
      </c>
    </row>
    <row r="3563">
      <c r="A3563" t="inlineStr">
        <is>
          <t>SCI</t>
        </is>
      </c>
      <c r="B3563" t="inlineStr">
        <is>
          <t>Promoter</t>
        </is>
      </c>
      <c r="C3563" t="inlineStr">
        <is>
          <t>63.75</t>
        </is>
      </c>
      <c r="D3563" t="inlineStr">
        <is>
          <t>63.75</t>
        </is>
      </c>
      <c r="E3563" t="inlineStr">
        <is>
          <t>63.75</t>
        </is>
      </c>
      <c r="F3563" t="inlineStr">
        <is>
          <t>63.75</t>
        </is>
      </c>
    </row>
    <row r="3564">
      <c r="A3564" t="inlineStr">
        <is>
          <t>SCI</t>
        </is>
      </c>
      <c r="B3564" t="inlineStr">
        <is>
          <t>Public (FII + DII)</t>
        </is>
      </c>
      <c r="C3564" t="inlineStr">
        <is>
          <t>36.25</t>
        </is>
      </c>
      <c r="D3564" t="inlineStr">
        <is>
          <t>36.25</t>
        </is>
      </c>
      <c r="E3564" t="inlineStr">
        <is>
          <t>36.25</t>
        </is>
      </c>
      <c r="F3564" t="inlineStr">
        <is>
          <t>36.25</t>
        </is>
      </c>
    </row>
    <row r="3565">
      <c r="A3565" t="inlineStr">
        <is>
          <t>SCI</t>
        </is>
      </c>
      <c r="B3565" t="inlineStr">
        <is>
          <t>Others</t>
        </is>
      </c>
      <c r="C3565" t="inlineStr">
        <is>
          <t>0.00</t>
        </is>
      </c>
      <c r="D3565" t="inlineStr">
        <is>
          <t>0.00</t>
        </is>
      </c>
      <c r="E3565" t="inlineStr">
        <is>
          <t>0.00</t>
        </is>
      </c>
      <c r="F3565" t="inlineStr">
        <is>
          <t>0.00</t>
        </is>
      </c>
    </row>
    <row r="3566">
      <c r="A3566" t="inlineStr">
        <is>
          <t>SDBL</t>
        </is>
      </c>
      <c r="C3566" t="inlineStr">
        <is>
          <t>JUN' 19</t>
        </is>
      </c>
      <c r="D3566" t="inlineStr">
        <is>
          <t>MAR' 19</t>
        </is>
      </c>
      <c r="E3566" t="inlineStr">
        <is>
          <t>DEC' 18</t>
        </is>
      </c>
      <c r="F3566" t="inlineStr">
        <is>
          <t>DEC' 18</t>
        </is>
      </c>
    </row>
    <row r="3567">
      <c r="A3567" t="inlineStr">
        <is>
          <t>SDBL</t>
        </is>
      </c>
      <c r="B3567" t="inlineStr">
        <is>
          <t>Promoter</t>
        </is>
      </c>
      <c r="C3567" t="inlineStr">
        <is>
          <t>24.14</t>
        </is>
      </c>
      <c r="D3567" t="inlineStr">
        <is>
          <t>24.07</t>
        </is>
      </c>
      <c r="E3567" t="inlineStr">
        <is>
          <t>20.77</t>
        </is>
      </c>
      <c r="F3567" t="inlineStr">
        <is>
          <t>20.77</t>
        </is>
      </c>
    </row>
    <row r="3568">
      <c r="A3568" t="inlineStr">
        <is>
          <t>SDBL</t>
        </is>
      </c>
      <c r="B3568" t="inlineStr">
        <is>
          <t>Public (FII + DII)</t>
        </is>
      </c>
      <c r="C3568" t="inlineStr">
        <is>
          <t>75.86</t>
        </is>
      </c>
      <c r="D3568" t="inlineStr">
        <is>
          <t>75.93</t>
        </is>
      </c>
      <c r="E3568" t="inlineStr">
        <is>
          <t>79.23</t>
        </is>
      </c>
      <c r="F3568" t="inlineStr">
        <is>
          <t>79.23</t>
        </is>
      </c>
    </row>
    <row r="3569">
      <c r="A3569" t="inlineStr">
        <is>
          <t>SDBL</t>
        </is>
      </c>
      <c r="B3569" t="inlineStr">
        <is>
          <t>Others</t>
        </is>
      </c>
      <c r="C3569" t="inlineStr">
        <is>
          <t>0.00</t>
        </is>
      </c>
      <c r="D3569" t="inlineStr">
        <is>
          <t>0.00</t>
        </is>
      </c>
      <c r="E3569" t="inlineStr">
        <is>
          <t>0.00</t>
        </is>
      </c>
      <c r="F3569" t="inlineStr">
        <is>
          <t>0.00</t>
        </is>
      </c>
    </row>
    <row r="3570">
      <c r="A3570" t="inlineStr">
        <is>
          <t>SEAMECLTD</t>
        </is>
      </c>
      <c r="C3570" t="inlineStr">
        <is>
          <t>JUN' 19</t>
        </is>
      </c>
      <c r="D3570" t="inlineStr">
        <is>
          <t>MAR' 19</t>
        </is>
      </c>
      <c r="E3570" t="inlineStr">
        <is>
          <t>DEC' 18</t>
        </is>
      </c>
      <c r="F3570" t="inlineStr">
        <is>
          <t>DEC' 18</t>
        </is>
      </c>
    </row>
    <row r="3571">
      <c r="A3571" t="inlineStr">
        <is>
          <t>SEAMECLTD</t>
        </is>
      </c>
      <c r="B3571" t="inlineStr">
        <is>
          <t>Promoter</t>
        </is>
      </c>
      <c r="C3571" t="inlineStr">
        <is>
          <t>69.57</t>
        </is>
      </c>
      <c r="D3571" t="inlineStr">
        <is>
          <t>69.57</t>
        </is>
      </c>
      <c r="E3571" t="inlineStr">
        <is>
          <t>69.57</t>
        </is>
      </c>
      <c r="F3571" t="inlineStr">
        <is>
          <t>69.57</t>
        </is>
      </c>
    </row>
    <row r="3572">
      <c r="A3572" t="inlineStr">
        <is>
          <t>SEAMECLTD</t>
        </is>
      </c>
      <c r="B3572" t="inlineStr">
        <is>
          <t>Public (FII + DII)</t>
        </is>
      </c>
      <c r="C3572" t="inlineStr">
        <is>
          <t>30.43</t>
        </is>
      </c>
      <c r="D3572" t="inlineStr">
        <is>
          <t>30.43</t>
        </is>
      </c>
      <c r="E3572" t="inlineStr">
        <is>
          <t>30.43</t>
        </is>
      </c>
      <c r="F3572" t="inlineStr">
        <is>
          <t>30.43</t>
        </is>
      </c>
    </row>
    <row r="3573">
      <c r="A3573" t="inlineStr">
        <is>
          <t>SEAMECLTD</t>
        </is>
      </c>
      <c r="B3573" t="inlineStr">
        <is>
          <t>Others</t>
        </is>
      </c>
      <c r="C3573" t="inlineStr">
        <is>
          <t>0.00</t>
        </is>
      </c>
      <c r="D3573" t="inlineStr">
        <is>
          <t>0.00</t>
        </is>
      </c>
      <c r="E3573" t="inlineStr">
        <is>
          <t>0.00</t>
        </is>
      </c>
      <c r="F3573" t="inlineStr">
        <is>
          <t>0.00</t>
        </is>
      </c>
    </row>
    <row r="3574">
      <c r="A3574" t="inlineStr">
        <is>
          <t>SELAN</t>
        </is>
      </c>
      <c r="C3574" t="inlineStr">
        <is>
          <t>JUN' 19</t>
        </is>
      </c>
      <c r="D3574" t="inlineStr">
        <is>
          <t>JUN' 19</t>
        </is>
      </c>
      <c r="E3574" t="inlineStr">
        <is>
          <t>MAR' 19</t>
        </is>
      </c>
      <c r="F3574" t="inlineStr">
        <is>
          <t>FEB' 19</t>
        </is>
      </c>
    </row>
    <row r="3575">
      <c r="A3575" t="inlineStr">
        <is>
          <t>SELAN</t>
        </is>
      </c>
      <c r="B3575" t="inlineStr">
        <is>
          <t>Promoter</t>
        </is>
      </c>
      <c r="C3575" t="inlineStr">
        <is>
          <t>29.68</t>
        </is>
      </c>
      <c r="D3575" t="inlineStr">
        <is>
          <t>29.68</t>
        </is>
      </c>
      <c r="E3575" t="inlineStr">
        <is>
          <t>28.77</t>
        </is>
      </c>
      <c r="F3575" t="inlineStr">
        <is>
          <t>28.48</t>
        </is>
      </c>
    </row>
    <row r="3576">
      <c r="A3576" t="inlineStr">
        <is>
          <t>SELAN</t>
        </is>
      </c>
      <c r="B3576" t="inlineStr">
        <is>
          <t>Public (FII + DII)</t>
        </is>
      </c>
      <c r="C3576" t="inlineStr">
        <is>
          <t>70.32</t>
        </is>
      </c>
      <c r="D3576" t="inlineStr">
        <is>
          <t>70.32</t>
        </is>
      </c>
      <c r="E3576" t="inlineStr">
        <is>
          <t>71.23</t>
        </is>
      </c>
      <c r="F3576" t="inlineStr">
        <is>
          <t>71.52</t>
        </is>
      </c>
    </row>
    <row r="3577">
      <c r="A3577" t="inlineStr">
        <is>
          <t>SELAN</t>
        </is>
      </c>
      <c r="B3577" t="inlineStr">
        <is>
          <t>Others</t>
        </is>
      </c>
      <c r="C3577" t="inlineStr">
        <is>
          <t>0.00</t>
        </is>
      </c>
      <c r="D3577" t="inlineStr">
        <is>
          <t>0.00</t>
        </is>
      </c>
      <c r="E3577" t="inlineStr">
        <is>
          <t>0.00</t>
        </is>
      </c>
      <c r="F3577" t="inlineStr">
        <is>
          <t>0.00</t>
        </is>
      </c>
    </row>
    <row r="3578">
      <c r="A3578" t="inlineStr">
        <is>
          <t>SEQUENT</t>
        </is>
      </c>
      <c r="C3578" t="inlineStr">
        <is>
          <t>JUN' 19</t>
        </is>
      </c>
      <c r="D3578" t="inlineStr">
        <is>
          <t>MAR' 19</t>
        </is>
      </c>
      <c r="E3578" t="inlineStr">
        <is>
          <t>DEC' 18</t>
        </is>
      </c>
      <c r="F3578" t="inlineStr">
        <is>
          <t>DEC' 18</t>
        </is>
      </c>
    </row>
    <row r="3579">
      <c r="A3579" t="inlineStr">
        <is>
          <t>SEQUENT</t>
        </is>
      </c>
      <c r="B3579" t="inlineStr">
        <is>
          <t>Promoter</t>
        </is>
      </c>
      <c r="C3579" t="inlineStr">
        <is>
          <t>56.50</t>
        </is>
      </c>
      <c r="D3579" t="inlineStr">
        <is>
          <t>56.50</t>
        </is>
      </c>
      <c r="E3579" t="inlineStr">
        <is>
          <t>57.41</t>
        </is>
      </c>
      <c r="F3579" t="inlineStr">
        <is>
          <t>57.41</t>
        </is>
      </c>
    </row>
    <row r="3580">
      <c r="A3580" t="inlineStr">
        <is>
          <t>SEQUENT</t>
        </is>
      </c>
      <c r="B3580" t="inlineStr">
        <is>
          <t>Public (FII + DII)</t>
        </is>
      </c>
      <c r="C3580" t="inlineStr">
        <is>
          <t>41.85</t>
        </is>
      </c>
      <c r="D3580" t="inlineStr">
        <is>
          <t>41.85</t>
        </is>
      </c>
      <c r="E3580" t="inlineStr">
        <is>
          <t>42.20</t>
        </is>
      </c>
      <c r="F3580" t="inlineStr">
        <is>
          <t>42.20</t>
        </is>
      </c>
    </row>
    <row r="3581">
      <c r="A3581" t="inlineStr">
        <is>
          <t>SEQUENT</t>
        </is>
      </c>
      <c r="B3581" t="inlineStr">
        <is>
          <t>Others</t>
        </is>
      </c>
      <c r="C3581" t="inlineStr">
        <is>
          <t>1.65</t>
        </is>
      </c>
      <c r="D3581" t="inlineStr">
        <is>
          <t>1.65</t>
        </is>
      </c>
      <c r="E3581" t="inlineStr">
        <is>
          <t>0.39</t>
        </is>
      </c>
      <c r="F3581" t="inlineStr">
        <is>
          <t>0.39</t>
        </is>
      </c>
    </row>
    <row r="3582">
      <c r="A3582" t="inlineStr">
        <is>
          <t>SETCO</t>
        </is>
      </c>
      <c r="C3582" t="inlineStr">
        <is>
          <t>MAR' 19</t>
        </is>
      </c>
      <c r="D3582" t="inlineStr">
        <is>
          <t>DEC' 18</t>
        </is>
      </c>
      <c r="E3582" t="inlineStr">
        <is>
          <t>DEC' 18</t>
        </is>
      </c>
      <c r="F3582" t="inlineStr">
        <is>
          <t>SEP' 18</t>
        </is>
      </c>
    </row>
    <row r="3583">
      <c r="A3583" t="inlineStr">
        <is>
          <t>SETCO</t>
        </is>
      </c>
      <c r="B3583" t="inlineStr">
        <is>
          <t>Promoter</t>
        </is>
      </c>
      <c r="C3583" t="inlineStr">
        <is>
          <t>59.16</t>
        </is>
      </c>
      <c r="D3583" t="inlineStr">
        <is>
          <t>60.13</t>
        </is>
      </c>
      <c r="E3583" t="inlineStr">
        <is>
          <t>60.13</t>
        </is>
      </c>
      <c r="F3583" t="inlineStr">
        <is>
          <t>63.50</t>
        </is>
      </c>
    </row>
    <row r="3584">
      <c r="A3584" t="inlineStr">
        <is>
          <t>SETCO</t>
        </is>
      </c>
      <c r="B3584" t="inlineStr">
        <is>
          <t>Public (FII + DII)</t>
        </is>
      </c>
      <c r="C3584" t="inlineStr">
        <is>
          <t>40.84</t>
        </is>
      </c>
      <c r="D3584" t="inlineStr">
        <is>
          <t>39.87</t>
        </is>
      </c>
      <c r="E3584" t="inlineStr">
        <is>
          <t>39.87</t>
        </is>
      </c>
      <c r="F3584" t="inlineStr">
        <is>
          <t>36.50</t>
        </is>
      </c>
    </row>
    <row r="3585">
      <c r="A3585" t="inlineStr">
        <is>
          <t>SETCO</t>
        </is>
      </c>
      <c r="B3585" t="inlineStr">
        <is>
          <t>Others</t>
        </is>
      </c>
      <c r="C3585" t="inlineStr">
        <is>
          <t>0.00</t>
        </is>
      </c>
      <c r="D3585" t="inlineStr">
        <is>
          <t>0.00</t>
        </is>
      </c>
      <c r="E3585" t="inlineStr">
        <is>
          <t>0.00</t>
        </is>
      </c>
      <c r="F3585" t="inlineStr">
        <is>
          <t>0.00</t>
        </is>
      </c>
    </row>
    <row r="3586">
      <c r="A3586" t="inlineStr">
        <is>
          <t>SFL</t>
        </is>
      </c>
      <c r="C3586" t="inlineStr">
        <is>
          <t>JUN' 19</t>
        </is>
      </c>
      <c r="D3586" t="inlineStr">
        <is>
          <t>MAR' 19</t>
        </is>
      </c>
      <c r="E3586" t="inlineStr">
        <is>
          <t>DEC' 18</t>
        </is>
      </c>
      <c r="F3586" t="inlineStr">
        <is>
          <t>DEC' 18</t>
        </is>
      </c>
    </row>
    <row r="3587">
      <c r="A3587" t="inlineStr">
        <is>
          <t>SFL</t>
        </is>
      </c>
      <c r="B3587" t="inlineStr">
        <is>
          <t>Promoter</t>
        </is>
      </c>
      <c r="C3587" t="inlineStr">
        <is>
          <t>75.00</t>
        </is>
      </c>
      <c r="D3587" t="inlineStr">
        <is>
          <t>85.68</t>
        </is>
      </c>
      <c r="E3587" t="inlineStr">
        <is>
          <t>75.00</t>
        </is>
      </c>
      <c r="F3587" t="inlineStr">
        <is>
          <t>85.68</t>
        </is>
      </c>
    </row>
    <row r="3588">
      <c r="A3588" t="inlineStr">
        <is>
          <t>SFL</t>
        </is>
      </c>
      <c r="B3588" t="inlineStr">
        <is>
          <t>Public (FII + DII)</t>
        </is>
      </c>
      <c r="C3588" t="inlineStr">
        <is>
          <t>25.00</t>
        </is>
      </c>
      <c r="D3588" t="inlineStr">
        <is>
          <t>14.32</t>
        </is>
      </c>
      <c r="E3588" t="inlineStr">
        <is>
          <t>25.00</t>
        </is>
      </c>
      <c r="F3588" t="inlineStr">
        <is>
          <t>14.32</t>
        </is>
      </c>
    </row>
    <row r="3589">
      <c r="A3589" t="inlineStr">
        <is>
          <t>SFL</t>
        </is>
      </c>
      <c r="B3589" t="inlineStr">
        <is>
          <t>Others</t>
        </is>
      </c>
      <c r="C3589" t="inlineStr">
        <is>
          <t>0.00</t>
        </is>
      </c>
      <c r="D3589" t="inlineStr">
        <is>
          <t>0.00</t>
        </is>
      </c>
      <c r="E3589" t="inlineStr">
        <is>
          <t>0.00</t>
        </is>
      </c>
      <c r="F3589" t="inlineStr">
        <is>
          <t>0.00</t>
        </is>
      </c>
    </row>
    <row r="3590">
      <c r="A3590" t="inlineStr">
        <is>
          <t>SHAKTIPUMP</t>
        </is>
      </c>
      <c r="C3590" t="inlineStr">
        <is>
          <t>JUN' 19</t>
        </is>
      </c>
      <c r="D3590" t="inlineStr">
        <is>
          <t>MAR' 19</t>
        </is>
      </c>
      <c r="E3590" t="inlineStr">
        <is>
          <t>DEC' 18</t>
        </is>
      </c>
      <c r="F3590" t="inlineStr">
        <is>
          <t>DEC' 18</t>
        </is>
      </c>
    </row>
    <row r="3591">
      <c r="A3591" t="inlineStr">
        <is>
          <t>SHAKTIPUMP</t>
        </is>
      </c>
      <c r="B3591" t="inlineStr">
        <is>
          <t>Promoter</t>
        </is>
      </c>
      <c r="C3591" t="inlineStr">
        <is>
          <t>48.25</t>
        </is>
      </c>
      <c r="D3591" t="inlineStr">
        <is>
          <t>48.25</t>
        </is>
      </c>
      <c r="E3591" t="inlineStr">
        <is>
          <t>48.25</t>
        </is>
      </c>
      <c r="F3591" t="inlineStr">
        <is>
          <t>48.25</t>
        </is>
      </c>
    </row>
    <row r="3592">
      <c r="A3592" t="inlineStr">
        <is>
          <t>SHAKTIPUMP</t>
        </is>
      </c>
      <c r="B3592" t="inlineStr">
        <is>
          <t>Public (FII + DII)</t>
        </is>
      </c>
      <c r="C3592" t="inlineStr">
        <is>
          <t>51.75</t>
        </is>
      </c>
      <c r="D3592" t="inlineStr">
        <is>
          <t>51.75</t>
        </is>
      </c>
      <c r="E3592" t="inlineStr">
        <is>
          <t>51.75</t>
        </is>
      </c>
      <c r="F3592" t="inlineStr">
        <is>
          <t>51.75</t>
        </is>
      </c>
    </row>
    <row r="3593">
      <c r="A3593" t="inlineStr">
        <is>
          <t>SHAKTIPUMP</t>
        </is>
      </c>
      <c r="B3593" t="inlineStr">
        <is>
          <t>Others</t>
        </is>
      </c>
      <c r="C3593" t="inlineStr">
        <is>
          <t>0.00</t>
        </is>
      </c>
      <c r="D3593" t="inlineStr">
        <is>
          <t>0.00</t>
        </is>
      </c>
      <c r="E3593" t="inlineStr">
        <is>
          <t>0.00</t>
        </is>
      </c>
      <c r="F3593" t="inlineStr">
        <is>
          <t>0.00</t>
        </is>
      </c>
    </row>
    <row r="3594">
      <c r="A3594" t="inlineStr">
        <is>
          <t>SHANKARA</t>
        </is>
      </c>
      <c r="C3594" t="inlineStr">
        <is>
          <t>JUN' 19</t>
        </is>
      </c>
      <c r="D3594" t="inlineStr">
        <is>
          <t>DEC' 18</t>
        </is>
      </c>
      <c r="E3594" t="inlineStr">
        <is>
          <t>DEC' 18</t>
        </is>
      </c>
      <c r="F3594" t="inlineStr">
        <is>
          <t>SEP' 18</t>
        </is>
      </c>
    </row>
    <row r="3595">
      <c r="A3595" t="inlineStr">
        <is>
          <t>SHANKARA</t>
        </is>
      </c>
      <c r="B3595" t="inlineStr">
        <is>
          <t>Promoter</t>
        </is>
      </c>
      <c r="C3595" t="inlineStr">
        <is>
          <t>56.21</t>
        </is>
      </c>
      <c r="D3595" t="inlineStr">
        <is>
          <t>56.21</t>
        </is>
      </c>
      <c r="E3595" t="inlineStr">
        <is>
          <t>56.21</t>
        </is>
      </c>
      <c r="F3595" t="inlineStr">
        <is>
          <t>56.21</t>
        </is>
      </c>
    </row>
    <row r="3596">
      <c r="A3596" t="inlineStr">
        <is>
          <t>SHANKARA</t>
        </is>
      </c>
      <c r="B3596" t="inlineStr">
        <is>
          <t>Public (FII + DII)</t>
        </is>
      </c>
      <c r="C3596" t="inlineStr">
        <is>
          <t>43.79</t>
        </is>
      </c>
      <c r="D3596" t="inlineStr">
        <is>
          <t>43.79</t>
        </is>
      </c>
      <c r="E3596" t="inlineStr">
        <is>
          <t>43.79</t>
        </is>
      </c>
      <c r="F3596" t="inlineStr">
        <is>
          <t>43.79</t>
        </is>
      </c>
    </row>
    <row r="3597">
      <c r="A3597" t="inlineStr">
        <is>
          <t>SHANKARA</t>
        </is>
      </c>
      <c r="B3597" t="inlineStr">
        <is>
          <t>Others</t>
        </is>
      </c>
      <c r="C3597" t="inlineStr">
        <is>
          <t>0.00</t>
        </is>
      </c>
      <c r="D3597" t="inlineStr">
        <is>
          <t>0.00</t>
        </is>
      </c>
      <c r="E3597" t="inlineStr">
        <is>
          <t>0.00</t>
        </is>
      </c>
      <c r="F3597" t="inlineStr">
        <is>
          <t>0.00</t>
        </is>
      </c>
    </row>
    <row r="3598">
      <c r="A3598" t="inlineStr">
        <is>
          <t>SHANTIGEAR</t>
        </is>
      </c>
      <c r="C3598" t="inlineStr">
        <is>
          <t>APR' 19</t>
        </is>
      </c>
      <c r="D3598" t="inlineStr">
        <is>
          <t>DEC' 18</t>
        </is>
      </c>
      <c r="E3598" t="inlineStr">
        <is>
          <t>DEC' 18</t>
        </is>
      </c>
      <c r="F3598" t="inlineStr">
        <is>
          <t>SEP' 18</t>
        </is>
      </c>
    </row>
    <row r="3599">
      <c r="A3599" t="inlineStr">
        <is>
          <t>SHANTIGEAR</t>
        </is>
      </c>
      <c r="B3599" t="inlineStr">
        <is>
          <t>Promoter</t>
        </is>
      </c>
      <c r="C3599" t="inlineStr">
        <is>
          <t>70.47</t>
        </is>
      </c>
      <c r="D3599" t="inlineStr">
        <is>
          <t>70.12</t>
        </is>
      </c>
      <c r="E3599" t="inlineStr">
        <is>
          <t>70.12</t>
        </is>
      </c>
      <c r="F3599" t="inlineStr">
        <is>
          <t>70.12</t>
        </is>
      </c>
    </row>
    <row r="3600">
      <c r="A3600" t="inlineStr">
        <is>
          <t>SHANTIGEAR</t>
        </is>
      </c>
      <c r="B3600" t="inlineStr">
        <is>
          <t>Public (FII + DII)</t>
        </is>
      </c>
      <c r="C3600" t="inlineStr">
        <is>
          <t>29.53</t>
        </is>
      </c>
      <c r="D3600" t="inlineStr">
        <is>
          <t>29.88</t>
        </is>
      </c>
      <c r="E3600" t="inlineStr">
        <is>
          <t>29.88</t>
        </is>
      </c>
      <c r="F3600" t="inlineStr">
        <is>
          <t>29.88</t>
        </is>
      </c>
    </row>
    <row r="3601">
      <c r="A3601" t="inlineStr">
        <is>
          <t>SHANTIGEAR</t>
        </is>
      </c>
      <c r="B3601" t="inlineStr">
        <is>
          <t>Others</t>
        </is>
      </c>
      <c r="C3601" t="inlineStr">
        <is>
          <t>0.00</t>
        </is>
      </c>
      <c r="D3601" t="inlineStr">
        <is>
          <t>0.00</t>
        </is>
      </c>
      <c r="E3601" t="inlineStr">
        <is>
          <t>0.00</t>
        </is>
      </c>
      <c r="F3601" t="inlineStr">
        <is>
          <t>0.00</t>
        </is>
      </c>
    </row>
    <row r="3602">
      <c r="A3602" t="inlineStr">
        <is>
          <t>SHEMAROO</t>
        </is>
      </c>
      <c r="C3602" t="inlineStr">
        <is>
          <t>JUN' 19</t>
        </is>
      </c>
      <c r="D3602" t="inlineStr">
        <is>
          <t>MAR' 19</t>
        </is>
      </c>
      <c r="E3602" t="inlineStr">
        <is>
          <t>DEC' 18</t>
        </is>
      </c>
      <c r="F3602" t="inlineStr">
        <is>
          <t>DEC' 18</t>
        </is>
      </c>
    </row>
    <row r="3603">
      <c r="A3603" t="inlineStr">
        <is>
          <t>SHEMAROO</t>
        </is>
      </c>
      <c r="B3603" t="inlineStr">
        <is>
          <t>Promoter</t>
        </is>
      </c>
      <c r="C3603" t="inlineStr">
        <is>
          <t>65.82</t>
        </is>
      </c>
      <c r="D3603" t="inlineStr">
        <is>
          <t>65.82</t>
        </is>
      </c>
      <c r="E3603" t="inlineStr">
        <is>
          <t>65.82</t>
        </is>
      </c>
      <c r="F3603" t="inlineStr">
        <is>
          <t>65.82</t>
        </is>
      </c>
    </row>
    <row r="3604">
      <c r="A3604" t="inlineStr">
        <is>
          <t>SHEMAROO</t>
        </is>
      </c>
      <c r="B3604" t="inlineStr">
        <is>
          <t>Public (FII + DII)</t>
        </is>
      </c>
      <c r="C3604" t="inlineStr">
        <is>
          <t>34.18</t>
        </is>
      </c>
      <c r="D3604" t="inlineStr">
        <is>
          <t>34.18</t>
        </is>
      </c>
      <c r="E3604" t="inlineStr">
        <is>
          <t>34.18</t>
        </is>
      </c>
      <c r="F3604" t="inlineStr">
        <is>
          <t>34.18</t>
        </is>
      </c>
    </row>
    <row r="3605">
      <c r="A3605" t="inlineStr">
        <is>
          <t>SHEMAROO</t>
        </is>
      </c>
      <c r="B3605" t="inlineStr">
        <is>
          <t>Others</t>
        </is>
      </c>
      <c r="C3605" t="inlineStr">
        <is>
          <t>0.00</t>
        </is>
      </c>
      <c r="D3605" t="inlineStr">
        <is>
          <t>0.00</t>
        </is>
      </c>
      <c r="E3605" t="inlineStr">
        <is>
          <t>0.00</t>
        </is>
      </c>
      <c r="F3605" t="inlineStr">
        <is>
          <t>0.00</t>
        </is>
      </c>
    </row>
    <row r="3606">
      <c r="A3606" t="inlineStr">
        <is>
          <t>SHILPAMED</t>
        </is>
      </c>
      <c r="C3606" t="inlineStr">
        <is>
          <t>MAR' 19</t>
        </is>
      </c>
      <c r="D3606" t="inlineStr">
        <is>
          <t>DEC' 18</t>
        </is>
      </c>
      <c r="E3606" t="inlineStr">
        <is>
          <t>DEC' 18</t>
        </is>
      </c>
      <c r="F3606" t="inlineStr">
        <is>
          <t>SEP' 18</t>
        </is>
      </c>
    </row>
    <row r="3607">
      <c r="A3607" t="inlineStr">
        <is>
          <t>SHILPAMED</t>
        </is>
      </c>
      <c r="B3607" t="inlineStr">
        <is>
          <t>Promoter</t>
        </is>
      </c>
      <c r="C3607" t="inlineStr">
        <is>
          <t>53.80</t>
        </is>
      </c>
      <c r="D3607" t="inlineStr">
        <is>
          <t>53.80</t>
        </is>
      </c>
      <c r="E3607" t="inlineStr">
        <is>
          <t>53.80</t>
        </is>
      </c>
      <c r="F3607" t="inlineStr">
        <is>
          <t>53.80</t>
        </is>
      </c>
    </row>
    <row r="3608">
      <c r="A3608" t="inlineStr">
        <is>
          <t>SHILPAMED</t>
        </is>
      </c>
      <c r="B3608" t="inlineStr">
        <is>
          <t>Public (FII + DII)</t>
        </is>
      </c>
      <c r="C3608" t="inlineStr">
        <is>
          <t>46.20</t>
        </is>
      </c>
      <c r="D3608" t="inlineStr">
        <is>
          <t>46.20</t>
        </is>
      </c>
      <c r="E3608" t="inlineStr">
        <is>
          <t>46.20</t>
        </is>
      </c>
      <c r="F3608" t="inlineStr">
        <is>
          <t>46.20</t>
        </is>
      </c>
    </row>
    <row r="3609">
      <c r="A3609" t="inlineStr">
        <is>
          <t>SHILPAMED</t>
        </is>
      </c>
      <c r="B3609" t="inlineStr">
        <is>
          <t>Others</t>
        </is>
      </c>
      <c r="C3609" t="inlineStr">
        <is>
          <t>0.00</t>
        </is>
      </c>
      <c r="D3609" t="inlineStr">
        <is>
          <t>0.00</t>
        </is>
      </c>
      <c r="E3609" t="inlineStr">
        <is>
          <t>0.00</t>
        </is>
      </c>
      <c r="F3609" t="inlineStr">
        <is>
          <t>0.00</t>
        </is>
      </c>
    </row>
    <row r="3610">
      <c r="A3610" t="inlineStr">
        <is>
          <t>SHK</t>
        </is>
      </c>
      <c r="C3610" t="inlineStr">
        <is>
          <t>MAR' 19</t>
        </is>
      </c>
      <c r="D3610" t="inlineStr">
        <is>
          <t>DEC' 18</t>
        </is>
      </c>
      <c r="E3610" t="inlineStr">
        <is>
          <t>SEP' 18</t>
        </is>
      </c>
      <c r="F3610" t="inlineStr">
        <is>
          <t>JUN' 18</t>
        </is>
      </c>
    </row>
    <row r="3611">
      <c r="A3611" t="inlineStr">
        <is>
          <t>SHK</t>
        </is>
      </c>
      <c r="B3611" t="inlineStr">
        <is>
          <t>Promoter</t>
        </is>
      </c>
      <c r="C3611" t="inlineStr">
        <is>
          <t>56.91</t>
        </is>
      </c>
      <c r="D3611" t="inlineStr">
        <is>
          <t>56.74</t>
        </is>
      </c>
      <c r="E3611" t="inlineStr">
        <is>
          <t>56.74</t>
        </is>
      </c>
      <c r="F3611" t="inlineStr">
        <is>
          <t>56.74</t>
        </is>
      </c>
    </row>
    <row r="3612">
      <c r="A3612" t="inlineStr">
        <is>
          <t>SHK</t>
        </is>
      </c>
      <c r="B3612" t="inlineStr">
        <is>
          <t>Public (FII + DII)</t>
        </is>
      </c>
      <c r="C3612" t="inlineStr">
        <is>
          <t>40.76</t>
        </is>
      </c>
      <c r="D3612" t="inlineStr">
        <is>
          <t>41.58</t>
        </is>
      </c>
      <c r="E3612" t="inlineStr">
        <is>
          <t>42.02</t>
        </is>
      </c>
      <c r="F3612" t="inlineStr">
        <is>
          <t>43.26</t>
        </is>
      </c>
    </row>
    <row r="3613">
      <c r="A3613" t="inlineStr">
        <is>
          <t>SHK</t>
        </is>
      </c>
      <c r="B3613" t="inlineStr">
        <is>
          <t>Others</t>
        </is>
      </c>
      <c r="C3613" t="inlineStr">
        <is>
          <t>2.33</t>
        </is>
      </c>
      <c r="D3613" t="inlineStr">
        <is>
          <t>1.68</t>
        </is>
      </c>
      <c r="E3613" t="inlineStr">
        <is>
          <t>1.24</t>
        </is>
      </c>
      <c r="F3613" t="inlineStr">
        <is>
          <t>0.00</t>
        </is>
      </c>
    </row>
    <row r="3614">
      <c r="A3614" t="inlineStr">
        <is>
          <t>SHOPERSTOP</t>
        </is>
      </c>
      <c r="C3614" t="inlineStr">
        <is>
          <t>MAR' 19</t>
        </is>
      </c>
      <c r="D3614" t="inlineStr">
        <is>
          <t>DEC' 18</t>
        </is>
      </c>
      <c r="E3614" t="inlineStr">
        <is>
          <t>DEC' 18</t>
        </is>
      </c>
      <c r="F3614" t="inlineStr">
        <is>
          <t>SEP' 18</t>
        </is>
      </c>
    </row>
    <row r="3615">
      <c r="A3615" t="inlineStr">
        <is>
          <t>SHOPERSTOP</t>
        </is>
      </c>
      <c r="B3615" t="inlineStr">
        <is>
          <t>Promoter</t>
        </is>
      </c>
      <c r="C3615" t="inlineStr">
        <is>
          <t>63.68</t>
        </is>
      </c>
      <c r="D3615" t="inlineStr">
        <is>
          <t>63.68</t>
        </is>
      </c>
      <c r="E3615" t="inlineStr">
        <is>
          <t>63.68</t>
        </is>
      </c>
      <c r="F3615" t="inlineStr">
        <is>
          <t>63.68</t>
        </is>
      </c>
    </row>
    <row r="3616">
      <c r="A3616" t="inlineStr">
        <is>
          <t>SHOPERSTOP</t>
        </is>
      </c>
      <c r="B3616" t="inlineStr">
        <is>
          <t>Public (FII + DII)</t>
        </is>
      </c>
      <c r="C3616" t="inlineStr">
        <is>
          <t>36.32</t>
        </is>
      </c>
      <c r="D3616" t="inlineStr">
        <is>
          <t>36.32</t>
        </is>
      </c>
      <c r="E3616" t="inlineStr">
        <is>
          <t>36.32</t>
        </is>
      </c>
      <c r="F3616" t="inlineStr">
        <is>
          <t>36.32</t>
        </is>
      </c>
    </row>
    <row r="3617">
      <c r="A3617" t="inlineStr">
        <is>
          <t>SHOPERSTOP</t>
        </is>
      </c>
      <c r="B3617" t="inlineStr">
        <is>
          <t>Others</t>
        </is>
      </c>
      <c r="C3617" t="inlineStr">
        <is>
          <t>0.00</t>
        </is>
      </c>
      <c r="D3617" t="inlineStr">
        <is>
          <t>0.00</t>
        </is>
      </c>
      <c r="E3617" t="inlineStr">
        <is>
          <t>0.00</t>
        </is>
      </c>
      <c r="F3617" t="inlineStr">
        <is>
          <t>0.00</t>
        </is>
      </c>
    </row>
    <row r="3618">
      <c r="A3618" t="inlineStr">
        <is>
          <t>SHREECEM</t>
        </is>
      </c>
      <c r="C3618" t="inlineStr">
        <is>
          <t>DEC' 18</t>
        </is>
      </c>
      <c r="D3618" t="inlineStr">
        <is>
          <t>SEP' 18</t>
        </is>
      </c>
      <c r="E3618" t="inlineStr">
        <is>
          <t>JUN' 18</t>
        </is>
      </c>
      <c r="F3618" t="inlineStr">
        <is>
          <t>MAR' 18</t>
        </is>
      </c>
    </row>
    <row r="3619">
      <c r="A3619" t="inlineStr">
        <is>
          <t>SHREECEM</t>
        </is>
      </c>
      <c r="B3619" t="inlineStr">
        <is>
          <t>Promoter</t>
        </is>
      </c>
      <c r="C3619" t="inlineStr">
        <is>
          <t>64.79</t>
        </is>
      </c>
      <c r="D3619" t="inlineStr">
        <is>
          <t>64.79</t>
        </is>
      </c>
      <c r="E3619" t="inlineStr">
        <is>
          <t>64.79</t>
        </is>
      </c>
      <c r="F3619" t="inlineStr">
        <is>
          <t>64.79</t>
        </is>
      </c>
    </row>
    <row r="3620">
      <c r="A3620" t="inlineStr">
        <is>
          <t>SHREECEM</t>
        </is>
      </c>
      <c r="B3620" t="inlineStr">
        <is>
          <t>Public (FII + DII)</t>
        </is>
      </c>
      <c r="C3620" t="inlineStr">
        <is>
          <t>35.21</t>
        </is>
      </c>
      <c r="D3620" t="inlineStr">
        <is>
          <t>35.21</t>
        </is>
      </c>
      <c r="E3620" t="inlineStr">
        <is>
          <t>35.21</t>
        </is>
      </c>
      <c r="F3620" t="inlineStr">
        <is>
          <t>35.21</t>
        </is>
      </c>
    </row>
    <row r="3621">
      <c r="A3621" t="inlineStr">
        <is>
          <t>SHREECEM</t>
        </is>
      </c>
      <c r="B3621" t="inlineStr">
        <is>
          <t>Others</t>
        </is>
      </c>
      <c r="C3621" t="inlineStr">
        <is>
          <t>0.00</t>
        </is>
      </c>
      <c r="D3621" t="inlineStr">
        <is>
          <t>0.00</t>
        </is>
      </c>
      <c r="E3621" t="inlineStr">
        <is>
          <t>0.00</t>
        </is>
      </c>
      <c r="F3621" t="inlineStr">
        <is>
          <t>0.00</t>
        </is>
      </c>
    </row>
    <row r="3622">
      <c r="A3622" t="inlineStr">
        <is>
          <t>SHREEPUSHK</t>
        </is>
      </c>
      <c r="C3622" t="inlineStr">
        <is>
          <t>JUN' 19</t>
        </is>
      </c>
      <c r="D3622" t="inlineStr">
        <is>
          <t>DEC' 18</t>
        </is>
      </c>
      <c r="E3622" t="inlineStr">
        <is>
          <t>DEC' 18</t>
        </is>
      </c>
      <c r="F3622" t="inlineStr">
        <is>
          <t>SEP' 18</t>
        </is>
      </c>
    </row>
    <row r="3623">
      <c r="A3623" t="inlineStr">
        <is>
          <t>SHREEPUSHK</t>
        </is>
      </c>
      <c r="B3623" t="inlineStr">
        <is>
          <t>Promoter</t>
        </is>
      </c>
      <c r="C3623" t="inlineStr">
        <is>
          <t>65.03</t>
        </is>
      </c>
      <c r="D3623" t="inlineStr">
        <is>
          <t>64.88</t>
        </is>
      </c>
      <c r="E3623" t="inlineStr">
        <is>
          <t>64.88</t>
        </is>
      </c>
      <c r="F3623" t="inlineStr">
        <is>
          <t>63.05</t>
        </is>
      </c>
    </row>
    <row r="3624">
      <c r="A3624" t="inlineStr">
        <is>
          <t>SHREEPUSHK</t>
        </is>
      </c>
      <c r="B3624" t="inlineStr">
        <is>
          <t>Public (FII + DII)</t>
        </is>
      </c>
      <c r="C3624" t="inlineStr">
        <is>
          <t>34.97</t>
        </is>
      </c>
      <c r="D3624" t="inlineStr">
        <is>
          <t>35.12</t>
        </is>
      </c>
      <c r="E3624" t="inlineStr">
        <is>
          <t>35.12</t>
        </is>
      </c>
      <c r="F3624" t="inlineStr">
        <is>
          <t>36.95</t>
        </is>
      </c>
    </row>
    <row r="3625">
      <c r="A3625" t="inlineStr">
        <is>
          <t>SHREEPUSHK</t>
        </is>
      </c>
      <c r="B3625" t="inlineStr">
        <is>
          <t>Others</t>
        </is>
      </c>
      <c r="C3625" t="inlineStr">
        <is>
          <t>0.00</t>
        </is>
      </c>
      <c r="D3625" t="inlineStr">
        <is>
          <t>0.00</t>
        </is>
      </c>
      <c r="E3625" t="inlineStr">
        <is>
          <t>0.00</t>
        </is>
      </c>
      <c r="F3625" t="inlineStr">
        <is>
          <t>0.00</t>
        </is>
      </c>
    </row>
    <row r="3626">
      <c r="A3626" t="inlineStr">
        <is>
          <t>SHREYAS</t>
        </is>
      </c>
      <c r="C3626" t="inlineStr">
        <is>
          <t>JUN' 19</t>
        </is>
      </c>
      <c r="D3626" t="inlineStr">
        <is>
          <t>DEC' 18</t>
        </is>
      </c>
      <c r="E3626" t="inlineStr">
        <is>
          <t>DEC' 18</t>
        </is>
      </c>
      <c r="F3626" t="inlineStr">
        <is>
          <t>SEP' 18</t>
        </is>
      </c>
    </row>
    <row r="3627">
      <c r="A3627" t="inlineStr">
        <is>
          <t>SHREYAS</t>
        </is>
      </c>
      <c r="B3627" t="inlineStr">
        <is>
          <t>Promoter</t>
        </is>
      </c>
      <c r="C3627" t="inlineStr">
        <is>
          <t>68.94</t>
        </is>
      </c>
      <c r="D3627" t="inlineStr">
        <is>
          <t>68.94</t>
        </is>
      </c>
      <c r="E3627" t="inlineStr">
        <is>
          <t>68.94</t>
        </is>
      </c>
      <c r="F3627" t="inlineStr">
        <is>
          <t>68.94</t>
        </is>
      </c>
    </row>
    <row r="3628">
      <c r="A3628" t="inlineStr">
        <is>
          <t>SHREYAS</t>
        </is>
      </c>
      <c r="B3628" t="inlineStr">
        <is>
          <t>Public (FII + DII)</t>
        </is>
      </c>
      <c r="C3628" t="inlineStr">
        <is>
          <t>31.06</t>
        </is>
      </c>
      <c r="D3628" t="inlineStr">
        <is>
          <t>31.06</t>
        </is>
      </c>
      <c r="E3628" t="inlineStr">
        <is>
          <t>31.06</t>
        </is>
      </c>
      <c r="F3628" t="inlineStr">
        <is>
          <t>31.06</t>
        </is>
      </c>
    </row>
    <row r="3629">
      <c r="A3629" t="inlineStr">
        <is>
          <t>SHREYAS</t>
        </is>
      </c>
      <c r="B3629" t="inlineStr">
        <is>
          <t>Others</t>
        </is>
      </c>
      <c r="C3629" t="inlineStr">
        <is>
          <t>0.00</t>
        </is>
      </c>
      <c r="D3629" t="inlineStr">
        <is>
          <t>0.00</t>
        </is>
      </c>
      <c r="E3629" t="inlineStr">
        <is>
          <t>0.00</t>
        </is>
      </c>
      <c r="F3629" t="inlineStr">
        <is>
          <t>0.00</t>
        </is>
      </c>
    </row>
    <row r="3630">
      <c r="A3630" t="inlineStr">
        <is>
          <t>SHYAMCENT</t>
        </is>
      </c>
      <c r="C3630" t="inlineStr">
        <is>
          <t>MAR' 19</t>
        </is>
      </c>
      <c r="D3630" t="inlineStr">
        <is>
          <t>DEC' 18</t>
        </is>
      </c>
      <c r="E3630" t="inlineStr">
        <is>
          <t>DEC' 18</t>
        </is>
      </c>
      <c r="F3630" t="inlineStr">
        <is>
          <t>SEP' 18</t>
        </is>
      </c>
    </row>
    <row r="3631">
      <c r="A3631" t="inlineStr">
        <is>
          <t>SHYAMCENT</t>
        </is>
      </c>
      <c r="B3631" t="inlineStr">
        <is>
          <t>Promoter</t>
        </is>
      </c>
      <c r="C3631" t="inlineStr">
        <is>
          <t>50.58</t>
        </is>
      </c>
      <c r="D3631" t="inlineStr">
        <is>
          <t>50.58</t>
        </is>
      </c>
      <c r="E3631" t="inlineStr">
        <is>
          <t>50.58</t>
        </is>
      </c>
      <c r="F3631" t="inlineStr">
        <is>
          <t>49.77</t>
        </is>
      </c>
    </row>
    <row r="3632">
      <c r="A3632" t="inlineStr">
        <is>
          <t>SHYAMCENT</t>
        </is>
      </c>
      <c r="B3632" t="inlineStr">
        <is>
          <t>Public (FII + DII)</t>
        </is>
      </c>
      <c r="C3632" t="inlineStr">
        <is>
          <t>49.42</t>
        </is>
      </c>
      <c r="D3632" t="inlineStr">
        <is>
          <t>49.42</t>
        </is>
      </c>
      <c r="E3632" t="inlineStr">
        <is>
          <t>49.42</t>
        </is>
      </c>
      <c r="F3632" t="inlineStr">
        <is>
          <t>50.23</t>
        </is>
      </c>
    </row>
    <row r="3633">
      <c r="A3633" t="inlineStr">
        <is>
          <t>SHYAMCENT</t>
        </is>
      </c>
      <c r="B3633" t="inlineStr">
        <is>
          <t>Others</t>
        </is>
      </c>
      <c r="C3633" t="inlineStr">
        <is>
          <t>0.00</t>
        </is>
      </c>
      <c r="D3633" t="inlineStr">
        <is>
          <t>0.00</t>
        </is>
      </c>
      <c r="E3633" t="inlineStr">
        <is>
          <t>0.00</t>
        </is>
      </c>
      <c r="F3633" t="inlineStr">
        <is>
          <t>0.00</t>
        </is>
      </c>
    </row>
    <row r="3634">
      <c r="A3634" t="inlineStr">
        <is>
          <t>SICAGEN</t>
        </is>
      </c>
      <c r="C3634" t="inlineStr">
        <is>
          <t>DEC' 18</t>
        </is>
      </c>
      <c r="D3634" t="inlineStr">
        <is>
          <t>SEP' 18</t>
        </is>
      </c>
      <c r="E3634" t="inlineStr">
        <is>
          <t>MAR' 18</t>
        </is>
      </c>
      <c r="F3634" t="inlineStr">
        <is>
          <t>DEC' 17</t>
        </is>
      </c>
    </row>
    <row r="3635">
      <c r="A3635" t="inlineStr">
        <is>
          <t>SICAGEN</t>
        </is>
      </c>
      <c r="B3635" t="inlineStr">
        <is>
          <t>Promoter</t>
        </is>
      </c>
      <c r="C3635" t="inlineStr">
        <is>
          <t>41.79</t>
        </is>
      </c>
      <c r="D3635" t="inlineStr">
        <is>
          <t>41.79</t>
        </is>
      </c>
      <c r="E3635" t="inlineStr">
        <is>
          <t>41.91</t>
        </is>
      </c>
      <c r="F3635" t="inlineStr">
        <is>
          <t>41.91</t>
        </is>
      </c>
    </row>
    <row r="3636">
      <c r="A3636" t="inlineStr">
        <is>
          <t>SICAGEN</t>
        </is>
      </c>
      <c r="B3636" t="inlineStr">
        <is>
          <t>Public (FII + DII)</t>
        </is>
      </c>
      <c r="C3636" t="inlineStr">
        <is>
          <t>58.21</t>
        </is>
      </c>
      <c r="D3636" t="inlineStr">
        <is>
          <t>58.21</t>
        </is>
      </c>
      <c r="E3636" t="inlineStr">
        <is>
          <t>58.09</t>
        </is>
      </c>
      <c r="F3636" t="inlineStr">
        <is>
          <t>58.09</t>
        </is>
      </c>
    </row>
    <row r="3637">
      <c r="A3637" t="inlineStr">
        <is>
          <t>SICAGEN</t>
        </is>
      </c>
      <c r="B3637" t="inlineStr">
        <is>
          <t>Others</t>
        </is>
      </c>
      <c r="C3637" t="inlineStr">
        <is>
          <t>0.00</t>
        </is>
      </c>
      <c r="D3637" t="inlineStr">
        <is>
          <t>0.00</t>
        </is>
      </c>
      <c r="E3637" t="inlineStr">
        <is>
          <t>0.00</t>
        </is>
      </c>
      <c r="F3637" t="inlineStr">
        <is>
          <t>0.00</t>
        </is>
      </c>
    </row>
    <row r="3638">
      <c r="A3638" t="inlineStr">
        <is>
          <t>SICAL</t>
        </is>
      </c>
      <c r="C3638" t="inlineStr">
        <is>
          <t>JUN' 19</t>
        </is>
      </c>
      <c r="D3638" t="inlineStr">
        <is>
          <t>DEC' 18</t>
        </is>
      </c>
      <c r="E3638" t="inlineStr">
        <is>
          <t>DEC' 18</t>
        </is>
      </c>
      <c r="F3638" t="inlineStr">
        <is>
          <t>NOV' 18</t>
        </is>
      </c>
    </row>
    <row r="3639">
      <c r="A3639" t="inlineStr">
        <is>
          <t>SICAL</t>
        </is>
      </c>
      <c r="B3639" t="inlineStr">
        <is>
          <t>Promoter</t>
        </is>
      </c>
      <c r="C3639" t="inlineStr">
        <is>
          <t>59.11</t>
        </is>
      </c>
      <c r="D3639" t="inlineStr">
        <is>
          <t>59.11</t>
        </is>
      </c>
      <c r="E3639" t="inlineStr">
        <is>
          <t>59.11</t>
        </is>
      </c>
      <c r="F3639" t="inlineStr">
        <is>
          <t>59.11</t>
        </is>
      </c>
    </row>
    <row r="3640">
      <c r="A3640" t="inlineStr">
        <is>
          <t>SICAL</t>
        </is>
      </c>
      <c r="B3640" t="inlineStr">
        <is>
          <t>Public (FII + DII)</t>
        </is>
      </c>
      <c r="C3640" t="inlineStr">
        <is>
          <t>40.89</t>
        </is>
      </c>
      <c r="D3640" t="inlineStr">
        <is>
          <t>40.89</t>
        </is>
      </c>
      <c r="E3640" t="inlineStr">
        <is>
          <t>40.89</t>
        </is>
      </c>
      <c r="F3640" t="inlineStr">
        <is>
          <t>40.89</t>
        </is>
      </c>
    </row>
    <row r="3641">
      <c r="A3641" t="inlineStr">
        <is>
          <t>SICAL</t>
        </is>
      </c>
      <c r="B3641" t="inlineStr">
        <is>
          <t>Others</t>
        </is>
      </c>
      <c r="C3641" t="inlineStr">
        <is>
          <t>0.00</t>
        </is>
      </c>
      <c r="D3641" t="inlineStr">
        <is>
          <t>0.00</t>
        </is>
      </c>
      <c r="E3641" t="inlineStr">
        <is>
          <t>0.00</t>
        </is>
      </c>
      <c r="F3641" t="inlineStr">
        <is>
          <t>0.00</t>
        </is>
      </c>
    </row>
    <row r="3642">
      <c r="A3642" t="inlineStr">
        <is>
          <t>SIGIND</t>
        </is>
      </c>
      <c r="C3642" t="inlineStr">
        <is>
          <t>MAR' 19</t>
        </is>
      </c>
      <c r="D3642" t="inlineStr">
        <is>
          <t>DEC' 18</t>
        </is>
      </c>
      <c r="E3642" t="inlineStr">
        <is>
          <t>DEC' 18</t>
        </is>
      </c>
      <c r="F3642" t="inlineStr">
        <is>
          <t>SEP' 18</t>
        </is>
      </c>
    </row>
    <row r="3643">
      <c r="A3643" t="inlineStr">
        <is>
          <t>SIGIND</t>
        </is>
      </c>
      <c r="B3643" t="inlineStr">
        <is>
          <t>Promoter</t>
        </is>
      </c>
      <c r="C3643" t="inlineStr">
        <is>
          <t>71.00</t>
        </is>
      </c>
      <c r="D3643" t="inlineStr">
        <is>
          <t>70.74</t>
        </is>
      </c>
      <c r="E3643" t="inlineStr">
        <is>
          <t>70.74</t>
        </is>
      </c>
      <c r="F3643" t="inlineStr">
        <is>
          <t>70.33</t>
        </is>
      </c>
    </row>
    <row r="3644">
      <c r="A3644" t="inlineStr">
        <is>
          <t>SIGIND</t>
        </is>
      </c>
      <c r="B3644" t="inlineStr">
        <is>
          <t>Public (FII + DII)</t>
        </is>
      </c>
      <c r="C3644" t="inlineStr">
        <is>
          <t>29.00</t>
        </is>
      </c>
      <c r="D3644" t="inlineStr">
        <is>
          <t>29.26</t>
        </is>
      </c>
      <c r="E3644" t="inlineStr">
        <is>
          <t>29.26</t>
        </is>
      </c>
      <c r="F3644" t="inlineStr">
        <is>
          <t>29.67</t>
        </is>
      </c>
    </row>
    <row r="3645">
      <c r="A3645" t="inlineStr">
        <is>
          <t>SIGIND</t>
        </is>
      </c>
      <c r="B3645" t="inlineStr">
        <is>
          <t>Others</t>
        </is>
      </c>
      <c r="C3645" t="inlineStr">
        <is>
          <t>0.00</t>
        </is>
      </c>
      <c r="D3645" t="inlineStr">
        <is>
          <t>0.00</t>
        </is>
      </c>
      <c r="E3645" t="inlineStr">
        <is>
          <t>0.00</t>
        </is>
      </c>
      <c r="F3645" t="inlineStr">
        <is>
          <t>0.00</t>
        </is>
      </c>
    </row>
    <row r="3646">
      <c r="A3646" t="inlineStr">
        <is>
          <t>SIMBHALS</t>
        </is>
      </c>
      <c r="C3646" t="inlineStr">
        <is>
          <t>DEC' 18</t>
        </is>
      </c>
      <c r="D3646" t="inlineStr">
        <is>
          <t>SEP' 18</t>
        </is>
      </c>
      <c r="E3646" t="inlineStr">
        <is>
          <t>JUN' 18</t>
        </is>
      </c>
      <c r="F3646" t="inlineStr">
        <is>
          <t>MAR' 18</t>
        </is>
      </c>
    </row>
    <row r="3647">
      <c r="A3647" t="inlineStr">
        <is>
          <t>SIMBHALS</t>
        </is>
      </c>
      <c r="B3647" t="inlineStr">
        <is>
          <t>Promoter</t>
        </is>
      </c>
      <c r="C3647" t="inlineStr">
        <is>
          <t>50.96</t>
        </is>
      </c>
      <c r="D3647" t="inlineStr">
        <is>
          <t>50.96</t>
        </is>
      </c>
      <c r="E3647" t="inlineStr">
        <is>
          <t>50.96</t>
        </is>
      </c>
      <c r="F3647" t="inlineStr">
        <is>
          <t>50.96</t>
        </is>
      </c>
    </row>
    <row r="3648">
      <c r="A3648" t="inlineStr">
        <is>
          <t>SIMBHALS</t>
        </is>
      </c>
      <c r="B3648" t="inlineStr">
        <is>
          <t>Public (FII + DII)</t>
        </is>
      </c>
      <c r="C3648" t="inlineStr">
        <is>
          <t>49.04</t>
        </is>
      </c>
      <c r="D3648" t="inlineStr">
        <is>
          <t>49.04</t>
        </is>
      </c>
      <c r="E3648" t="inlineStr">
        <is>
          <t>49.04</t>
        </is>
      </c>
      <c r="F3648" t="inlineStr">
        <is>
          <t>49.04</t>
        </is>
      </c>
    </row>
    <row r="3649">
      <c r="A3649" t="inlineStr">
        <is>
          <t>SIMBHALS</t>
        </is>
      </c>
      <c r="B3649" t="inlineStr">
        <is>
          <t>Others</t>
        </is>
      </c>
      <c r="C3649" t="inlineStr">
        <is>
          <t>0.00</t>
        </is>
      </c>
      <c r="D3649" t="inlineStr">
        <is>
          <t>0.00</t>
        </is>
      </c>
      <c r="E3649" t="inlineStr">
        <is>
          <t>0.00</t>
        </is>
      </c>
      <c r="F3649" t="inlineStr">
        <is>
          <t>0.00</t>
        </is>
      </c>
    </row>
    <row r="3650">
      <c r="A3650" t="inlineStr">
        <is>
          <t>SIMPLEX</t>
        </is>
      </c>
      <c r="C3650" t="inlineStr">
        <is>
          <t>JUN' 19</t>
        </is>
      </c>
      <c r="D3650" t="inlineStr">
        <is>
          <t>MAR' 19</t>
        </is>
      </c>
      <c r="E3650" t="inlineStr">
        <is>
          <t>DEC' 18</t>
        </is>
      </c>
      <c r="F3650" t="inlineStr">
        <is>
          <t>DEC' 18</t>
        </is>
      </c>
    </row>
    <row r="3651">
      <c r="A3651" t="inlineStr">
        <is>
          <t>SIMPLEX</t>
        </is>
      </c>
      <c r="B3651" t="inlineStr">
        <is>
          <t>Promoter</t>
        </is>
      </c>
      <c r="C3651" t="inlineStr">
        <is>
          <t>56.26</t>
        </is>
      </c>
      <c r="D3651" t="inlineStr">
        <is>
          <t>56.26</t>
        </is>
      </c>
      <c r="E3651" t="inlineStr">
        <is>
          <t>56.26</t>
        </is>
      </c>
      <c r="F3651" t="inlineStr">
        <is>
          <t>56.26</t>
        </is>
      </c>
    </row>
    <row r="3652">
      <c r="A3652" t="inlineStr">
        <is>
          <t>SIMPLEX</t>
        </is>
      </c>
      <c r="B3652" t="inlineStr">
        <is>
          <t>Public (FII + DII)</t>
        </is>
      </c>
      <c r="C3652" t="inlineStr">
        <is>
          <t>43.74</t>
        </is>
      </c>
      <c r="D3652" t="inlineStr">
        <is>
          <t>43.74</t>
        </is>
      </c>
      <c r="E3652" t="inlineStr">
        <is>
          <t>43.74</t>
        </is>
      </c>
      <c r="F3652" t="inlineStr">
        <is>
          <t>43.74</t>
        </is>
      </c>
    </row>
    <row r="3653">
      <c r="A3653" t="inlineStr">
        <is>
          <t>SIMPLEX</t>
        </is>
      </c>
      <c r="B3653" t="inlineStr">
        <is>
          <t>Others</t>
        </is>
      </c>
      <c r="C3653" t="inlineStr">
        <is>
          <t>0.00</t>
        </is>
      </c>
      <c r="D3653" t="inlineStr">
        <is>
          <t>0.00</t>
        </is>
      </c>
      <c r="E3653" t="inlineStr">
        <is>
          <t>0.00</t>
        </is>
      </c>
      <c r="F3653" t="inlineStr">
        <is>
          <t>0.00</t>
        </is>
      </c>
    </row>
    <row r="3654">
      <c r="A3654" t="inlineStr">
        <is>
          <t>SINTEX</t>
        </is>
      </c>
      <c r="C3654" t="inlineStr">
        <is>
          <t>MAR' 19</t>
        </is>
      </c>
      <c r="D3654" t="inlineStr">
        <is>
          <t>DEC' 18</t>
        </is>
      </c>
      <c r="E3654" t="inlineStr">
        <is>
          <t>DEC' 18</t>
        </is>
      </c>
      <c r="F3654" t="inlineStr">
        <is>
          <t>SEP' 18</t>
        </is>
      </c>
    </row>
    <row r="3655">
      <c r="A3655" t="inlineStr">
        <is>
          <t>SINTEX</t>
        </is>
      </c>
      <c r="B3655" t="inlineStr">
        <is>
          <t>Promoter</t>
        </is>
      </c>
      <c r="C3655" t="inlineStr">
        <is>
          <t>28.61</t>
        </is>
      </c>
      <c r="D3655" t="inlineStr">
        <is>
          <t>28.61</t>
        </is>
      </c>
      <c r="E3655" t="inlineStr">
        <is>
          <t>28.61</t>
        </is>
      </c>
      <c r="F3655" t="inlineStr">
        <is>
          <t>28.61</t>
        </is>
      </c>
    </row>
    <row r="3656">
      <c r="A3656" t="inlineStr">
        <is>
          <t>SINTEX</t>
        </is>
      </c>
      <c r="B3656" t="inlineStr">
        <is>
          <t>Public (FII + DII)</t>
        </is>
      </c>
      <c r="C3656" t="inlineStr">
        <is>
          <t>71.39</t>
        </is>
      </c>
      <c r="D3656" t="inlineStr">
        <is>
          <t>71.39</t>
        </is>
      </c>
      <c r="E3656" t="inlineStr">
        <is>
          <t>71.39</t>
        </is>
      </c>
      <c r="F3656" t="inlineStr">
        <is>
          <t>71.39</t>
        </is>
      </c>
    </row>
    <row r="3657">
      <c r="A3657" t="inlineStr">
        <is>
          <t>SINTEX</t>
        </is>
      </c>
      <c r="B3657" t="inlineStr">
        <is>
          <t>Others</t>
        </is>
      </c>
      <c r="C3657" t="inlineStr">
        <is>
          <t>0.00</t>
        </is>
      </c>
      <c r="D3657" t="inlineStr">
        <is>
          <t>0.00</t>
        </is>
      </c>
      <c r="E3657" t="inlineStr">
        <is>
          <t>0.00</t>
        </is>
      </c>
      <c r="F3657" t="inlineStr">
        <is>
          <t>0.00</t>
        </is>
      </c>
    </row>
    <row r="3658">
      <c r="A3658" t="inlineStr">
        <is>
          <t>SIS</t>
        </is>
      </c>
      <c r="C3658" t="inlineStr">
        <is>
          <t>MAR' 19</t>
        </is>
      </c>
      <c r="D3658" t="inlineStr">
        <is>
          <t>DEC' 18</t>
        </is>
      </c>
      <c r="E3658" t="inlineStr">
        <is>
          <t>DEC' 18</t>
        </is>
      </c>
      <c r="F3658" t="inlineStr">
        <is>
          <t>SEP' 18</t>
        </is>
      </c>
    </row>
    <row r="3659">
      <c r="A3659" t="inlineStr">
        <is>
          <t>SIS</t>
        </is>
      </c>
      <c r="B3659" t="inlineStr">
        <is>
          <t>Promoter</t>
        </is>
      </c>
      <c r="C3659" t="inlineStr">
        <is>
          <t>74.34</t>
        </is>
      </c>
      <c r="D3659" t="inlineStr">
        <is>
          <t>75.35</t>
        </is>
      </c>
      <c r="E3659" t="inlineStr">
        <is>
          <t>75.35</t>
        </is>
      </c>
      <c r="F3659" t="inlineStr">
        <is>
          <t>75.36</t>
        </is>
      </c>
    </row>
    <row r="3660">
      <c r="A3660" t="inlineStr">
        <is>
          <t>SIS</t>
        </is>
      </c>
      <c r="B3660" t="inlineStr">
        <is>
          <t>Public (FII + DII)</t>
        </is>
      </c>
      <c r="C3660" t="inlineStr">
        <is>
          <t>25.66</t>
        </is>
      </c>
      <c r="D3660" t="inlineStr">
        <is>
          <t>24.65</t>
        </is>
      </c>
      <c r="E3660" t="inlineStr">
        <is>
          <t>24.65</t>
        </is>
      </c>
      <c r="F3660" t="inlineStr">
        <is>
          <t>24.64</t>
        </is>
      </c>
    </row>
    <row r="3661">
      <c r="A3661" t="inlineStr">
        <is>
          <t>SIS</t>
        </is>
      </c>
      <c r="B3661" t="inlineStr">
        <is>
          <t>Others</t>
        </is>
      </c>
      <c r="C3661" t="inlineStr">
        <is>
          <t>0.00</t>
        </is>
      </c>
      <c r="D3661" t="inlineStr">
        <is>
          <t>0.00</t>
        </is>
      </c>
      <c r="E3661" t="inlineStr">
        <is>
          <t>0.00</t>
        </is>
      </c>
      <c r="F3661" t="inlineStr">
        <is>
          <t>0.00</t>
        </is>
      </c>
    </row>
    <row r="3662">
      <c r="A3662" t="inlineStr">
        <is>
          <t>SITASHREE</t>
        </is>
      </c>
      <c r="C3662" t="inlineStr">
        <is>
          <t>DEC' 18</t>
        </is>
      </c>
      <c r="D3662" t="inlineStr">
        <is>
          <t>SEP' 18</t>
        </is>
      </c>
      <c r="E3662" t="inlineStr">
        <is>
          <t>JUN' 18</t>
        </is>
      </c>
      <c r="F3662" t="inlineStr">
        <is>
          <t>MAR' 18</t>
        </is>
      </c>
    </row>
    <row r="3663">
      <c r="A3663" t="inlineStr">
        <is>
          <t>SITASHREE</t>
        </is>
      </c>
      <c r="B3663" t="inlineStr">
        <is>
          <t>Promoter</t>
        </is>
      </c>
      <c r="C3663" t="inlineStr">
        <is>
          <t>22.89</t>
        </is>
      </c>
      <c r="D3663" t="inlineStr">
        <is>
          <t>22.89</t>
        </is>
      </c>
      <c r="E3663" t="inlineStr">
        <is>
          <t>22.89</t>
        </is>
      </c>
      <c r="F3663" t="inlineStr">
        <is>
          <t>22.89</t>
        </is>
      </c>
    </row>
    <row r="3664">
      <c r="A3664" t="inlineStr">
        <is>
          <t>SITASHREE</t>
        </is>
      </c>
      <c r="B3664" t="inlineStr">
        <is>
          <t>Public (FII + DII)</t>
        </is>
      </c>
      <c r="C3664" t="inlineStr">
        <is>
          <t>77.11</t>
        </is>
      </c>
      <c r="D3664" t="inlineStr">
        <is>
          <t>77.11</t>
        </is>
      </c>
      <c r="E3664" t="inlineStr">
        <is>
          <t>77.11</t>
        </is>
      </c>
      <c r="F3664" t="inlineStr">
        <is>
          <t>77.11</t>
        </is>
      </c>
    </row>
    <row r="3665">
      <c r="A3665" t="inlineStr">
        <is>
          <t>SITASHREE</t>
        </is>
      </c>
      <c r="B3665" t="inlineStr">
        <is>
          <t>Others</t>
        </is>
      </c>
      <c r="C3665" t="inlineStr">
        <is>
          <t>0.00</t>
        </is>
      </c>
      <c r="D3665" t="inlineStr">
        <is>
          <t>0.00</t>
        </is>
      </c>
      <c r="E3665" t="inlineStr">
        <is>
          <t>0.00</t>
        </is>
      </c>
      <c r="F3665" t="inlineStr">
        <is>
          <t>0.00</t>
        </is>
      </c>
    </row>
    <row r="3666">
      <c r="A3666" t="inlineStr">
        <is>
          <t>SITINET</t>
        </is>
      </c>
      <c r="C3666" t="inlineStr">
        <is>
          <t>MAR' 19</t>
        </is>
      </c>
      <c r="D3666" t="inlineStr">
        <is>
          <t>DEC' 18</t>
        </is>
      </c>
      <c r="E3666" t="inlineStr">
        <is>
          <t>DEC' 18</t>
        </is>
      </c>
      <c r="F3666" t="inlineStr">
        <is>
          <t>SEP' 18</t>
        </is>
      </c>
    </row>
    <row r="3667">
      <c r="A3667" t="inlineStr">
        <is>
          <t>SITINET</t>
        </is>
      </c>
      <c r="B3667" t="inlineStr">
        <is>
          <t>Promoter</t>
        </is>
      </c>
      <c r="C3667" t="inlineStr">
        <is>
          <t>65.68</t>
        </is>
      </c>
      <c r="D3667" t="inlineStr">
        <is>
          <t>72.23</t>
        </is>
      </c>
      <c r="E3667" t="inlineStr">
        <is>
          <t>72.23</t>
        </is>
      </c>
      <c r="F3667" t="inlineStr">
        <is>
          <t>72.23</t>
        </is>
      </c>
    </row>
    <row r="3668">
      <c r="A3668" t="inlineStr">
        <is>
          <t>SITINET</t>
        </is>
      </c>
      <c r="B3668" t="inlineStr">
        <is>
          <t>Public (FII + DII)</t>
        </is>
      </c>
      <c r="C3668" t="inlineStr">
        <is>
          <t>34.32</t>
        </is>
      </c>
      <c r="D3668" t="inlineStr">
        <is>
          <t>27.77</t>
        </is>
      </c>
      <c r="E3668" t="inlineStr">
        <is>
          <t>27.77</t>
        </is>
      </c>
      <c r="F3668" t="inlineStr">
        <is>
          <t>27.77</t>
        </is>
      </c>
    </row>
    <row r="3669">
      <c r="A3669" t="inlineStr">
        <is>
          <t>SITINET</t>
        </is>
      </c>
      <c r="B3669" t="inlineStr">
        <is>
          <t>Others</t>
        </is>
      </c>
      <c r="C3669" t="inlineStr">
        <is>
          <t>0.00</t>
        </is>
      </c>
      <c r="D3669" t="inlineStr">
        <is>
          <t>0.00</t>
        </is>
      </c>
      <c r="E3669" t="inlineStr">
        <is>
          <t>0.00</t>
        </is>
      </c>
      <c r="F3669" t="inlineStr">
        <is>
          <t>0.00</t>
        </is>
      </c>
    </row>
    <row r="3670">
      <c r="A3670" t="inlineStr">
        <is>
          <t>SIYSIL</t>
        </is>
      </c>
      <c r="C3670" t="inlineStr">
        <is>
          <t>JUN' 19</t>
        </is>
      </c>
      <c r="D3670" t="inlineStr">
        <is>
          <t>MAR' 19</t>
        </is>
      </c>
      <c r="E3670" t="inlineStr">
        <is>
          <t>DEC' 18</t>
        </is>
      </c>
      <c r="F3670" t="inlineStr">
        <is>
          <t>DEC' 18</t>
        </is>
      </c>
    </row>
    <row r="3671">
      <c r="A3671" t="inlineStr">
        <is>
          <t>SIYSIL</t>
        </is>
      </c>
      <c r="B3671" t="inlineStr">
        <is>
          <t>Promoter</t>
        </is>
      </c>
      <c r="C3671" t="inlineStr">
        <is>
          <t>67.07</t>
        </is>
      </c>
      <c r="D3671" t="inlineStr">
        <is>
          <t>67.07</t>
        </is>
      </c>
      <c r="E3671" t="inlineStr">
        <is>
          <t>67.07</t>
        </is>
      </c>
      <c r="F3671" t="inlineStr">
        <is>
          <t>67.07</t>
        </is>
      </c>
    </row>
    <row r="3672">
      <c r="A3672" t="inlineStr">
        <is>
          <t>SIYSIL</t>
        </is>
      </c>
      <c r="B3672" t="inlineStr">
        <is>
          <t>Public (FII + DII)</t>
        </is>
      </c>
      <c r="C3672" t="inlineStr">
        <is>
          <t>32.93</t>
        </is>
      </c>
      <c r="D3672" t="inlineStr">
        <is>
          <t>32.93</t>
        </is>
      </c>
      <c r="E3672" t="inlineStr">
        <is>
          <t>32.93</t>
        </is>
      </c>
      <c r="F3672" t="inlineStr">
        <is>
          <t>32.93</t>
        </is>
      </c>
    </row>
    <row r="3673">
      <c r="A3673" t="inlineStr">
        <is>
          <t>SIYSIL</t>
        </is>
      </c>
      <c r="B3673" t="inlineStr">
        <is>
          <t>Others</t>
        </is>
      </c>
      <c r="C3673" t="inlineStr">
        <is>
          <t>0.00</t>
        </is>
      </c>
      <c r="D3673" t="inlineStr">
        <is>
          <t>0.00</t>
        </is>
      </c>
      <c r="E3673" t="inlineStr">
        <is>
          <t>0.00</t>
        </is>
      </c>
      <c r="F3673" t="inlineStr">
        <is>
          <t>0.00</t>
        </is>
      </c>
    </row>
    <row r="3674">
      <c r="A3674" t="inlineStr">
        <is>
          <t>SJVN</t>
        </is>
      </c>
      <c r="C3674" t="inlineStr">
        <is>
          <t>JUN' 19</t>
        </is>
      </c>
      <c r="D3674" t="inlineStr">
        <is>
          <t>DEC' 18</t>
        </is>
      </c>
      <c r="E3674" t="inlineStr">
        <is>
          <t>DEC' 18</t>
        </is>
      </c>
      <c r="F3674" t="inlineStr">
        <is>
          <t>SEP' 18</t>
        </is>
      </c>
    </row>
    <row r="3675">
      <c r="A3675" t="inlineStr">
        <is>
          <t>SJVN</t>
        </is>
      </c>
      <c r="B3675" t="inlineStr">
        <is>
          <t>Promoter</t>
        </is>
      </c>
      <c r="C3675" t="inlineStr">
        <is>
          <t>88.78</t>
        </is>
      </c>
      <c r="D3675" t="inlineStr">
        <is>
          <t>89.53</t>
        </is>
      </c>
      <c r="E3675" t="inlineStr">
        <is>
          <t>89.53</t>
        </is>
      </c>
      <c r="F3675" t="inlineStr">
        <is>
          <t>90.63</t>
        </is>
      </c>
    </row>
    <row r="3676">
      <c r="A3676" t="inlineStr">
        <is>
          <t>SJVN</t>
        </is>
      </c>
      <c r="B3676" t="inlineStr">
        <is>
          <t>Public (FII + DII)</t>
        </is>
      </c>
      <c r="C3676" t="inlineStr">
        <is>
          <t>11.22</t>
        </is>
      </c>
      <c r="D3676" t="inlineStr">
        <is>
          <t>10.47</t>
        </is>
      </c>
      <c r="E3676" t="inlineStr">
        <is>
          <t>10.47</t>
        </is>
      </c>
      <c r="F3676" t="inlineStr">
        <is>
          <t>9.37</t>
        </is>
      </c>
    </row>
    <row r="3677">
      <c r="A3677" t="inlineStr">
        <is>
          <t>SJVN</t>
        </is>
      </c>
      <c r="B3677" t="inlineStr">
        <is>
          <t>Others</t>
        </is>
      </c>
      <c r="C3677" t="inlineStr">
        <is>
          <t>0.00</t>
        </is>
      </c>
      <c r="D3677" t="inlineStr">
        <is>
          <t>0.00</t>
        </is>
      </c>
      <c r="E3677" t="inlineStr">
        <is>
          <t>0.00</t>
        </is>
      </c>
      <c r="F3677" t="inlineStr">
        <is>
          <t>0.00</t>
        </is>
      </c>
    </row>
    <row r="3678">
      <c r="A3678" t="inlineStr">
        <is>
          <t>SKFINDIA</t>
        </is>
      </c>
      <c r="C3678" t="inlineStr">
        <is>
          <t>JUN' 19</t>
        </is>
      </c>
      <c r="D3678" t="inlineStr">
        <is>
          <t>MAR' 19</t>
        </is>
      </c>
      <c r="E3678" t="inlineStr">
        <is>
          <t>MAR' 19</t>
        </is>
      </c>
      <c r="F3678" t="inlineStr">
        <is>
          <t>DEC' 18</t>
        </is>
      </c>
    </row>
    <row r="3679">
      <c r="A3679" t="inlineStr">
        <is>
          <t>SKFINDIA</t>
        </is>
      </c>
      <c r="B3679" t="inlineStr">
        <is>
          <t>Promoter</t>
        </is>
      </c>
      <c r="C3679" t="inlineStr">
        <is>
          <t>52.58</t>
        </is>
      </c>
      <c r="D3679" t="inlineStr">
        <is>
          <t>52.58</t>
        </is>
      </c>
      <c r="E3679" t="inlineStr">
        <is>
          <t>52.58</t>
        </is>
      </c>
      <c r="F3679" t="inlineStr">
        <is>
          <t>52.32</t>
        </is>
      </c>
    </row>
    <row r="3680">
      <c r="A3680" t="inlineStr">
        <is>
          <t>SKFINDIA</t>
        </is>
      </c>
      <c r="B3680" t="inlineStr">
        <is>
          <t>Public (FII + DII)</t>
        </is>
      </c>
      <c r="C3680" t="inlineStr">
        <is>
          <t>47.42</t>
        </is>
      </c>
      <c r="D3680" t="inlineStr">
        <is>
          <t>47.42</t>
        </is>
      </c>
      <c r="E3680" t="inlineStr">
        <is>
          <t>47.42</t>
        </is>
      </c>
      <c r="F3680" t="inlineStr">
        <is>
          <t>47.68</t>
        </is>
      </c>
    </row>
    <row r="3681">
      <c r="A3681" t="inlineStr">
        <is>
          <t>SKFINDIA</t>
        </is>
      </c>
      <c r="B3681" t="inlineStr">
        <is>
          <t>Others</t>
        </is>
      </c>
      <c r="C3681" t="inlineStr">
        <is>
          <t>0.00</t>
        </is>
      </c>
      <c r="D3681" t="inlineStr">
        <is>
          <t>0.00</t>
        </is>
      </c>
      <c r="E3681" t="inlineStr">
        <is>
          <t>0.00</t>
        </is>
      </c>
      <c r="F3681" t="inlineStr">
        <is>
          <t>0.00</t>
        </is>
      </c>
    </row>
    <row r="3682">
      <c r="A3682" t="inlineStr">
        <is>
          <t>SKIPPER</t>
        </is>
      </c>
      <c r="C3682" t="inlineStr">
        <is>
          <t>MAR' 19</t>
        </is>
      </c>
      <c r="D3682" t="inlineStr">
        <is>
          <t>DEC' 18</t>
        </is>
      </c>
      <c r="E3682" t="inlineStr">
        <is>
          <t>SEP' 18</t>
        </is>
      </c>
      <c r="F3682" t="inlineStr">
        <is>
          <t>JUN' 18</t>
        </is>
      </c>
    </row>
    <row r="3683">
      <c r="A3683" t="inlineStr">
        <is>
          <t>SKIPPER</t>
        </is>
      </c>
      <c r="B3683" t="inlineStr">
        <is>
          <t>Promoter</t>
        </is>
      </c>
      <c r="C3683" t="inlineStr">
        <is>
          <t>71.89</t>
        </is>
      </c>
      <c r="D3683" t="inlineStr">
        <is>
          <t>71.88</t>
        </is>
      </c>
      <c r="E3683" t="inlineStr">
        <is>
          <t>71.43</t>
        </is>
      </c>
      <c r="F3683" t="inlineStr">
        <is>
          <t>70.17</t>
        </is>
      </c>
    </row>
    <row r="3684">
      <c r="A3684" t="inlineStr">
        <is>
          <t>SKIPPER</t>
        </is>
      </c>
      <c r="B3684" t="inlineStr">
        <is>
          <t>Public (FII + DII)</t>
        </is>
      </c>
      <c r="C3684" t="inlineStr">
        <is>
          <t>28.11</t>
        </is>
      </c>
      <c r="D3684" t="inlineStr">
        <is>
          <t>28.12</t>
        </is>
      </c>
      <c r="E3684" t="inlineStr">
        <is>
          <t>28.57</t>
        </is>
      </c>
      <c r="F3684" t="inlineStr">
        <is>
          <t>29.83</t>
        </is>
      </c>
    </row>
    <row r="3685">
      <c r="A3685" t="inlineStr">
        <is>
          <t>SKIPPER</t>
        </is>
      </c>
      <c r="B3685" t="inlineStr">
        <is>
          <t>Others</t>
        </is>
      </c>
      <c r="C3685" t="inlineStr">
        <is>
          <t>0.00</t>
        </is>
      </c>
      <c r="D3685" t="inlineStr">
        <is>
          <t>0.00</t>
        </is>
      </c>
      <c r="E3685" t="inlineStr">
        <is>
          <t>0.00</t>
        </is>
      </c>
      <c r="F3685" t="inlineStr">
        <is>
          <t>0.00</t>
        </is>
      </c>
    </row>
    <row r="3686">
      <c r="A3686" t="inlineStr">
        <is>
          <t>SKMEGGPROD</t>
        </is>
      </c>
      <c r="C3686" t="inlineStr">
        <is>
          <t>JUN' 19</t>
        </is>
      </c>
      <c r="D3686" t="inlineStr">
        <is>
          <t>DEC' 18</t>
        </is>
      </c>
      <c r="E3686" t="inlineStr">
        <is>
          <t>DEC' 18</t>
        </is>
      </c>
      <c r="F3686" t="inlineStr">
        <is>
          <t>SEP' 18</t>
        </is>
      </c>
    </row>
    <row r="3687">
      <c r="A3687" t="inlineStr">
        <is>
          <t>SKMEGGPROD</t>
        </is>
      </c>
      <c r="B3687" t="inlineStr">
        <is>
          <t>Promoter</t>
        </is>
      </c>
      <c r="C3687" t="inlineStr">
        <is>
          <t>53.52</t>
        </is>
      </c>
      <c r="D3687" t="inlineStr">
        <is>
          <t>53.52</t>
        </is>
      </c>
      <c r="E3687" t="inlineStr">
        <is>
          <t>53.52</t>
        </is>
      </c>
      <c r="F3687" t="inlineStr">
        <is>
          <t>53.16</t>
        </is>
      </c>
    </row>
    <row r="3688">
      <c r="A3688" t="inlineStr">
        <is>
          <t>SKMEGGPROD</t>
        </is>
      </c>
      <c r="B3688" t="inlineStr">
        <is>
          <t>Public (FII + DII)</t>
        </is>
      </c>
      <c r="C3688" t="inlineStr">
        <is>
          <t>46.48</t>
        </is>
      </c>
      <c r="D3688" t="inlineStr">
        <is>
          <t>46.48</t>
        </is>
      </c>
      <c r="E3688" t="inlineStr">
        <is>
          <t>46.48</t>
        </is>
      </c>
      <c r="F3688" t="inlineStr">
        <is>
          <t>46.84</t>
        </is>
      </c>
    </row>
    <row r="3689">
      <c r="A3689" t="inlineStr">
        <is>
          <t>SKMEGGPROD</t>
        </is>
      </c>
      <c r="B3689" t="inlineStr">
        <is>
          <t>Others</t>
        </is>
      </c>
      <c r="C3689" t="inlineStr">
        <is>
          <t>0.00</t>
        </is>
      </c>
      <c r="D3689" t="inlineStr">
        <is>
          <t>0.00</t>
        </is>
      </c>
      <c r="E3689" t="inlineStr">
        <is>
          <t>0.00</t>
        </is>
      </c>
      <c r="F3689" t="inlineStr">
        <is>
          <t>0.00</t>
        </is>
      </c>
    </row>
    <row r="3690">
      <c r="A3690" t="inlineStr">
        <is>
          <t>SMARTLINK</t>
        </is>
      </c>
      <c r="C3690" t="inlineStr">
        <is>
          <t>JUN' 19</t>
        </is>
      </c>
      <c r="D3690" t="inlineStr">
        <is>
          <t>MAR' 19</t>
        </is>
      </c>
      <c r="E3690" t="inlineStr">
        <is>
          <t>DEC' 18</t>
        </is>
      </c>
      <c r="F3690" t="inlineStr">
        <is>
          <t>SEP' 18</t>
        </is>
      </c>
    </row>
    <row r="3691">
      <c r="A3691" t="inlineStr">
        <is>
          <t>SMARTLINK</t>
        </is>
      </c>
      <c r="B3691" t="inlineStr">
        <is>
          <t>Promoter</t>
        </is>
      </c>
      <c r="C3691" t="inlineStr">
        <is>
          <t>74.37</t>
        </is>
      </c>
      <c r="D3691" t="inlineStr">
        <is>
          <t>73.89</t>
        </is>
      </c>
      <c r="E3691" t="inlineStr">
        <is>
          <t>73.59</t>
        </is>
      </c>
      <c r="F3691" t="inlineStr">
        <is>
          <t>73.45</t>
        </is>
      </c>
    </row>
    <row r="3692">
      <c r="A3692" t="inlineStr">
        <is>
          <t>SMARTLINK</t>
        </is>
      </c>
      <c r="B3692" t="inlineStr">
        <is>
          <t>Public (FII + DII)</t>
        </is>
      </c>
      <c r="C3692" t="inlineStr">
        <is>
          <t>25.63</t>
        </is>
      </c>
      <c r="D3692" t="inlineStr">
        <is>
          <t>26.11</t>
        </is>
      </c>
      <c r="E3692" t="inlineStr">
        <is>
          <t>26.41</t>
        </is>
      </c>
      <c r="F3692" t="inlineStr">
        <is>
          <t>26.55</t>
        </is>
      </c>
    </row>
    <row r="3693">
      <c r="A3693" t="inlineStr">
        <is>
          <t>SMARTLINK</t>
        </is>
      </c>
      <c r="B3693" t="inlineStr">
        <is>
          <t>Others</t>
        </is>
      </c>
      <c r="C3693" t="inlineStr">
        <is>
          <t>0.00</t>
        </is>
      </c>
      <c r="D3693" t="inlineStr">
        <is>
          <t>0.00</t>
        </is>
      </c>
      <c r="E3693" t="inlineStr">
        <is>
          <t>0.00</t>
        </is>
      </c>
      <c r="F3693" t="inlineStr">
        <is>
          <t>0.00</t>
        </is>
      </c>
    </row>
    <row r="3694">
      <c r="A3694" t="inlineStr">
        <is>
          <t>SMLISUZU</t>
        </is>
      </c>
      <c r="C3694" t="inlineStr">
        <is>
          <t>JUN' 19</t>
        </is>
      </c>
      <c r="D3694" t="inlineStr">
        <is>
          <t>MAR' 19</t>
        </is>
      </c>
      <c r="E3694" t="inlineStr">
        <is>
          <t>DEC' 18</t>
        </is>
      </c>
      <c r="F3694" t="inlineStr">
        <is>
          <t>DEC' 18</t>
        </is>
      </c>
    </row>
    <row r="3695">
      <c r="A3695" t="inlineStr">
        <is>
          <t>SMLISUZU</t>
        </is>
      </c>
      <c r="B3695" t="inlineStr">
        <is>
          <t>Promoter</t>
        </is>
      </c>
      <c r="C3695" t="inlineStr">
        <is>
          <t>43.96</t>
        </is>
      </c>
      <c r="D3695" t="inlineStr">
        <is>
          <t>43.96</t>
        </is>
      </c>
      <c r="E3695" t="inlineStr">
        <is>
          <t>43.96</t>
        </is>
      </c>
      <c r="F3695" t="inlineStr">
        <is>
          <t>43.96</t>
        </is>
      </c>
    </row>
    <row r="3696">
      <c r="A3696" t="inlineStr">
        <is>
          <t>SMLISUZU</t>
        </is>
      </c>
      <c r="B3696" t="inlineStr">
        <is>
          <t>Public (FII + DII)</t>
        </is>
      </c>
      <c r="C3696" t="inlineStr">
        <is>
          <t>56.04</t>
        </is>
      </c>
      <c r="D3696" t="inlineStr">
        <is>
          <t>56.04</t>
        </is>
      </c>
      <c r="E3696" t="inlineStr">
        <is>
          <t>56.04</t>
        </is>
      </c>
      <c r="F3696" t="inlineStr">
        <is>
          <t>56.04</t>
        </is>
      </c>
    </row>
    <row r="3697">
      <c r="A3697" t="inlineStr">
        <is>
          <t>SMLISUZU</t>
        </is>
      </c>
      <c r="B3697" t="inlineStr">
        <is>
          <t>Others</t>
        </is>
      </c>
      <c r="C3697" t="inlineStr">
        <is>
          <t>0.00</t>
        </is>
      </c>
      <c r="D3697" t="inlineStr">
        <is>
          <t>0.00</t>
        </is>
      </c>
      <c r="E3697" t="inlineStr">
        <is>
          <t>0.00</t>
        </is>
      </c>
      <c r="F3697" t="inlineStr">
        <is>
          <t>0.00</t>
        </is>
      </c>
    </row>
    <row r="3698">
      <c r="A3698" t="inlineStr">
        <is>
          <t>SMSPHARMA</t>
        </is>
      </c>
      <c r="C3698" t="inlineStr">
        <is>
          <t>JUN' 19</t>
        </is>
      </c>
      <c r="D3698" t="inlineStr">
        <is>
          <t>MAR' 19</t>
        </is>
      </c>
      <c r="E3698" t="inlineStr">
        <is>
          <t>DEC' 18</t>
        </is>
      </c>
      <c r="F3698" t="inlineStr">
        <is>
          <t>DEC' 18</t>
        </is>
      </c>
    </row>
    <row r="3699">
      <c r="A3699" t="inlineStr">
        <is>
          <t>SMSPHARMA</t>
        </is>
      </c>
      <c r="B3699" t="inlineStr">
        <is>
          <t>Promoter</t>
        </is>
      </c>
      <c r="C3699" t="inlineStr">
        <is>
          <t>67.27</t>
        </is>
      </c>
      <c r="D3699" t="inlineStr">
        <is>
          <t>67.27</t>
        </is>
      </c>
      <c r="E3699" t="inlineStr">
        <is>
          <t>67.27</t>
        </is>
      </c>
      <c r="F3699" t="inlineStr">
        <is>
          <t>67.27</t>
        </is>
      </c>
    </row>
    <row r="3700">
      <c r="A3700" t="inlineStr">
        <is>
          <t>SMSPHARMA</t>
        </is>
      </c>
      <c r="B3700" t="inlineStr">
        <is>
          <t>Public (FII + DII)</t>
        </is>
      </c>
      <c r="C3700" t="inlineStr">
        <is>
          <t>32.73</t>
        </is>
      </c>
      <c r="D3700" t="inlineStr">
        <is>
          <t>32.73</t>
        </is>
      </c>
      <c r="E3700" t="inlineStr">
        <is>
          <t>32.73</t>
        </is>
      </c>
      <c r="F3700" t="inlineStr">
        <is>
          <t>32.73</t>
        </is>
      </c>
    </row>
    <row r="3701">
      <c r="A3701" t="inlineStr">
        <is>
          <t>SMSPHARMA</t>
        </is>
      </c>
      <c r="B3701" t="inlineStr">
        <is>
          <t>Others</t>
        </is>
      </c>
      <c r="C3701" t="inlineStr">
        <is>
          <t>0.00</t>
        </is>
      </c>
      <c r="D3701" t="inlineStr">
        <is>
          <t>0.00</t>
        </is>
      </c>
      <c r="E3701" t="inlineStr">
        <is>
          <t>0.00</t>
        </is>
      </c>
      <c r="F3701" t="inlineStr">
        <is>
          <t>0.00</t>
        </is>
      </c>
    </row>
    <row r="3702">
      <c r="A3702" t="inlineStr">
        <is>
          <t>SNOWMAN</t>
        </is>
      </c>
      <c r="C3702" t="inlineStr">
        <is>
          <t>JUN' 19</t>
        </is>
      </c>
      <c r="D3702" t="inlineStr">
        <is>
          <t>MAR' 19</t>
        </is>
      </c>
      <c r="E3702" t="inlineStr">
        <is>
          <t>DEC' 18</t>
        </is>
      </c>
      <c r="F3702" t="inlineStr">
        <is>
          <t>SEP' 18</t>
        </is>
      </c>
    </row>
    <row r="3703">
      <c r="A3703" t="inlineStr">
        <is>
          <t>SNOWMAN</t>
        </is>
      </c>
      <c r="B3703" t="inlineStr">
        <is>
          <t>Promoter</t>
        </is>
      </c>
      <c r="C3703" t="inlineStr">
        <is>
          <t>40.25</t>
        </is>
      </c>
      <c r="D3703" t="inlineStr">
        <is>
          <t>40.25</t>
        </is>
      </c>
      <c r="E3703" t="inlineStr">
        <is>
          <t>40.25</t>
        </is>
      </c>
      <c r="F3703" t="inlineStr">
        <is>
          <t>40.25</t>
        </is>
      </c>
    </row>
    <row r="3704">
      <c r="A3704" t="inlineStr">
        <is>
          <t>SNOWMAN</t>
        </is>
      </c>
      <c r="B3704" t="inlineStr">
        <is>
          <t>Public (FII + DII)</t>
        </is>
      </c>
      <c r="C3704" t="inlineStr">
        <is>
          <t>59.75</t>
        </is>
      </c>
      <c r="D3704" t="inlineStr">
        <is>
          <t>59.75</t>
        </is>
      </c>
      <c r="E3704" t="inlineStr">
        <is>
          <t>59.75</t>
        </is>
      </c>
      <c r="F3704" t="inlineStr">
        <is>
          <t>59.75</t>
        </is>
      </c>
    </row>
    <row r="3705">
      <c r="A3705" t="inlineStr">
        <is>
          <t>SNOWMAN</t>
        </is>
      </c>
      <c r="B3705" t="inlineStr">
        <is>
          <t>Others</t>
        </is>
      </c>
      <c r="C3705" t="inlineStr">
        <is>
          <t>0.00</t>
        </is>
      </c>
      <c r="D3705" t="inlineStr">
        <is>
          <t>0.00</t>
        </is>
      </c>
      <c r="E3705" t="inlineStr">
        <is>
          <t>0.00</t>
        </is>
      </c>
      <c r="F3705" t="inlineStr">
        <is>
          <t>0.00</t>
        </is>
      </c>
    </row>
    <row r="3706">
      <c r="A3706" t="inlineStr">
        <is>
          <t>SOLARINDS</t>
        </is>
      </c>
      <c r="C3706" t="inlineStr">
        <is>
          <t>JUN' 19</t>
        </is>
      </c>
      <c r="D3706" t="inlineStr">
        <is>
          <t>MAR' 19</t>
        </is>
      </c>
      <c r="E3706" t="inlineStr">
        <is>
          <t>DEC' 18</t>
        </is>
      </c>
      <c r="F3706" t="inlineStr">
        <is>
          <t>DEC' 18</t>
        </is>
      </c>
    </row>
    <row r="3707">
      <c r="A3707" t="inlineStr">
        <is>
          <t>SOLARINDS</t>
        </is>
      </c>
      <c r="B3707" t="inlineStr">
        <is>
          <t>Promoter</t>
        </is>
      </c>
      <c r="C3707" t="inlineStr">
        <is>
          <t>73.15</t>
        </is>
      </c>
      <c r="D3707" t="inlineStr">
        <is>
          <t>73.15</t>
        </is>
      </c>
      <c r="E3707" t="inlineStr">
        <is>
          <t>73.15</t>
        </is>
      </c>
      <c r="F3707" t="inlineStr">
        <is>
          <t>73.15</t>
        </is>
      </c>
    </row>
    <row r="3708">
      <c r="A3708" t="inlineStr">
        <is>
          <t>SOLARINDS</t>
        </is>
      </c>
      <c r="B3708" t="inlineStr">
        <is>
          <t>Public (FII + DII)</t>
        </is>
      </c>
      <c r="C3708" t="inlineStr">
        <is>
          <t>26.85</t>
        </is>
      </c>
      <c r="D3708" t="inlineStr">
        <is>
          <t>26.85</t>
        </is>
      </c>
      <c r="E3708" t="inlineStr">
        <is>
          <t>26.85</t>
        </is>
      </c>
      <c r="F3708" t="inlineStr">
        <is>
          <t>26.85</t>
        </is>
      </c>
    </row>
    <row r="3709">
      <c r="A3709" t="inlineStr">
        <is>
          <t>SOLARINDS</t>
        </is>
      </c>
      <c r="B3709" t="inlineStr">
        <is>
          <t>Others</t>
        </is>
      </c>
      <c r="C3709" t="inlineStr">
        <is>
          <t>0.00</t>
        </is>
      </c>
      <c r="D3709" t="inlineStr">
        <is>
          <t>0.00</t>
        </is>
      </c>
      <c r="E3709" t="inlineStr">
        <is>
          <t>0.00</t>
        </is>
      </c>
      <c r="F3709" t="inlineStr">
        <is>
          <t>0.00</t>
        </is>
      </c>
    </row>
    <row r="3710">
      <c r="A3710" t="inlineStr">
        <is>
          <t>SOMANYCERA</t>
        </is>
      </c>
      <c r="C3710" t="inlineStr">
        <is>
          <t>MAR' 19</t>
        </is>
      </c>
      <c r="D3710" t="inlineStr">
        <is>
          <t>DEC' 18</t>
        </is>
      </c>
      <c r="E3710" t="inlineStr">
        <is>
          <t>DEC' 18</t>
        </is>
      </c>
      <c r="F3710" t="inlineStr">
        <is>
          <t>SEP' 18</t>
        </is>
      </c>
    </row>
    <row r="3711">
      <c r="A3711" t="inlineStr">
        <is>
          <t>SOMANYCERA</t>
        </is>
      </c>
      <c r="B3711" t="inlineStr">
        <is>
          <t>Promoter</t>
        </is>
      </c>
      <c r="C3711" t="inlineStr">
        <is>
          <t>51.53</t>
        </is>
      </c>
      <c r="D3711" t="inlineStr">
        <is>
          <t>51.53</t>
        </is>
      </c>
      <c r="E3711" t="inlineStr">
        <is>
          <t>51.53</t>
        </is>
      </c>
      <c r="F3711" t="inlineStr">
        <is>
          <t>51.53</t>
        </is>
      </c>
    </row>
    <row r="3712">
      <c r="A3712" t="inlineStr">
        <is>
          <t>SOMANYCERA</t>
        </is>
      </c>
      <c r="B3712" t="inlineStr">
        <is>
          <t>Public (FII + DII)</t>
        </is>
      </c>
      <c r="C3712" t="inlineStr">
        <is>
          <t>48.47</t>
        </is>
      </c>
      <c r="D3712" t="inlineStr">
        <is>
          <t>48.47</t>
        </is>
      </c>
      <c r="E3712" t="inlineStr">
        <is>
          <t>48.47</t>
        </is>
      </c>
      <c r="F3712" t="inlineStr">
        <is>
          <t>48.47</t>
        </is>
      </c>
    </row>
    <row r="3713">
      <c r="A3713" t="inlineStr">
        <is>
          <t>SOMANYCERA</t>
        </is>
      </c>
      <c r="B3713" t="inlineStr">
        <is>
          <t>Others</t>
        </is>
      </c>
      <c r="C3713" t="inlineStr">
        <is>
          <t>0.00</t>
        </is>
      </c>
      <c r="D3713" t="inlineStr">
        <is>
          <t>0.00</t>
        </is>
      </c>
      <c r="E3713" t="inlineStr">
        <is>
          <t>0.00</t>
        </is>
      </c>
      <c r="F3713" t="inlineStr">
        <is>
          <t>0.00</t>
        </is>
      </c>
    </row>
    <row r="3714">
      <c r="A3714" t="inlineStr">
        <is>
          <t>SORILINFRA</t>
        </is>
      </c>
      <c r="C3714" t="inlineStr">
        <is>
          <t>JUN' 19</t>
        </is>
      </c>
      <c r="D3714" t="inlineStr">
        <is>
          <t>MAR' 19</t>
        </is>
      </c>
      <c r="E3714" t="inlineStr">
        <is>
          <t>DEC' 18</t>
        </is>
      </c>
      <c r="F3714" t="inlineStr">
        <is>
          <t>DEC' 18</t>
        </is>
      </c>
    </row>
    <row r="3715">
      <c r="A3715" t="inlineStr">
        <is>
          <t>SORILINFRA</t>
        </is>
      </c>
      <c r="B3715" t="inlineStr">
        <is>
          <t>Promoter</t>
        </is>
      </c>
      <c r="C3715" t="inlineStr">
        <is>
          <t>64.71</t>
        </is>
      </c>
      <c r="D3715" t="inlineStr">
        <is>
          <t>64.71</t>
        </is>
      </c>
      <c r="E3715" t="inlineStr">
        <is>
          <t>64.71</t>
        </is>
      </c>
      <c r="F3715" t="inlineStr">
        <is>
          <t>64.71</t>
        </is>
      </c>
    </row>
    <row r="3716">
      <c r="A3716" t="inlineStr">
        <is>
          <t>SORILINFRA</t>
        </is>
      </c>
      <c r="B3716" t="inlineStr">
        <is>
          <t>Public (FII + DII)</t>
        </is>
      </c>
      <c r="C3716" t="inlineStr">
        <is>
          <t>35.29</t>
        </is>
      </c>
      <c r="D3716" t="inlineStr">
        <is>
          <t>35.29</t>
        </is>
      </c>
      <c r="E3716" t="inlineStr">
        <is>
          <t>35.29</t>
        </is>
      </c>
      <c r="F3716" t="inlineStr">
        <is>
          <t>35.29</t>
        </is>
      </c>
    </row>
    <row r="3717">
      <c r="A3717" t="inlineStr">
        <is>
          <t>SORILINFRA</t>
        </is>
      </c>
      <c r="B3717" t="inlineStr">
        <is>
          <t>Others</t>
        </is>
      </c>
      <c r="C3717" t="inlineStr">
        <is>
          <t>0.00</t>
        </is>
      </c>
      <c r="D3717" t="inlineStr">
        <is>
          <t>0.00</t>
        </is>
      </c>
      <c r="E3717" t="inlineStr">
        <is>
          <t>0.00</t>
        </is>
      </c>
      <c r="F3717" t="inlineStr">
        <is>
          <t>0.00</t>
        </is>
      </c>
    </row>
    <row r="3718">
      <c r="A3718" t="inlineStr">
        <is>
          <t>SOUTHBANK</t>
        </is>
      </c>
      <c r="C3718" t="inlineStr">
        <is>
          <t>JUN' 19</t>
        </is>
      </c>
      <c r="D3718" t="inlineStr">
        <is>
          <t>MAR' 19</t>
        </is>
      </c>
      <c r="E3718" t="inlineStr">
        <is>
          <t>DEC' 18</t>
        </is>
      </c>
      <c r="F3718" t="inlineStr">
        <is>
          <t>DEC' 18</t>
        </is>
      </c>
    </row>
    <row r="3719">
      <c r="A3719" t="inlineStr">
        <is>
          <t>SOUTHBANK</t>
        </is>
      </c>
      <c r="B3719" t="inlineStr">
        <is>
          <t>Promoter</t>
        </is>
      </c>
      <c r="C3719" t="inlineStr">
        <is>
          <t>0.00</t>
        </is>
      </c>
      <c r="D3719" t="inlineStr">
        <is>
          <t>0.00</t>
        </is>
      </c>
      <c r="E3719" t="inlineStr">
        <is>
          <t>0.00</t>
        </is>
      </c>
      <c r="F3719" t="inlineStr">
        <is>
          <t>0.00</t>
        </is>
      </c>
    </row>
    <row r="3720">
      <c r="A3720" t="inlineStr">
        <is>
          <t>SOUTHBANK</t>
        </is>
      </c>
      <c r="B3720" t="inlineStr">
        <is>
          <t>Public (FII + DII)</t>
        </is>
      </c>
      <c r="C3720" t="inlineStr">
        <is>
          <t>100.00</t>
        </is>
      </c>
      <c r="D3720" t="inlineStr">
        <is>
          <t>100.00</t>
        </is>
      </c>
      <c r="E3720" t="inlineStr">
        <is>
          <t>100.00</t>
        </is>
      </c>
      <c r="F3720" t="inlineStr">
        <is>
          <t>100.00</t>
        </is>
      </c>
    </row>
    <row r="3721">
      <c r="A3721" t="inlineStr">
        <is>
          <t>SOUTHBANK</t>
        </is>
      </c>
      <c r="B3721" t="inlineStr">
        <is>
          <t>Others</t>
        </is>
      </c>
      <c r="C3721" t="inlineStr">
        <is>
          <t>0.00</t>
        </is>
      </c>
      <c r="D3721" t="inlineStr">
        <is>
          <t>0.00</t>
        </is>
      </c>
      <c r="E3721" t="inlineStr">
        <is>
          <t>0.00</t>
        </is>
      </c>
      <c r="F3721" t="inlineStr">
        <is>
          <t>0.00</t>
        </is>
      </c>
    </row>
    <row r="3722">
      <c r="A3722" t="inlineStr">
        <is>
          <t>SPARC</t>
        </is>
      </c>
      <c r="C3722" t="inlineStr">
        <is>
          <t>MAR' RY</t>
        </is>
      </c>
      <c r="D3722" t="inlineStr">
        <is>
          <t>SEP' 18</t>
        </is>
      </c>
      <c r="E3722" t="inlineStr">
        <is>
          <t>JUN' 18</t>
        </is>
      </c>
      <c r="F3722" t="inlineStr">
        <is>
          <t>MAR' 18</t>
        </is>
      </c>
    </row>
    <row r="3723">
      <c r="A3723" t="inlineStr">
        <is>
          <t>SPARC</t>
        </is>
      </c>
      <c r="B3723" t="inlineStr">
        <is>
          <t>Promoter</t>
        </is>
      </c>
      <c r="C3723" t="inlineStr">
        <is>
          <t>68.46</t>
        </is>
      </c>
      <c r="D3723" t="inlineStr">
        <is>
          <t>68.11</t>
        </is>
      </c>
      <c r="E3723" t="inlineStr">
        <is>
          <t>67.47</t>
        </is>
      </c>
      <c r="F3723" t="inlineStr">
        <is>
          <t>67.47</t>
        </is>
      </c>
    </row>
    <row r="3724">
      <c r="A3724" t="inlineStr">
        <is>
          <t>SPARC</t>
        </is>
      </c>
      <c r="B3724" t="inlineStr">
        <is>
          <t>Public (FII + DII)</t>
        </is>
      </c>
      <c r="C3724" t="inlineStr">
        <is>
          <t>31.54</t>
        </is>
      </c>
      <c r="D3724" t="inlineStr">
        <is>
          <t>31.89</t>
        </is>
      </c>
      <c r="E3724" t="inlineStr">
        <is>
          <t>32.53</t>
        </is>
      </c>
      <c r="F3724" t="inlineStr">
        <is>
          <t>32.53</t>
        </is>
      </c>
    </row>
    <row r="3725">
      <c r="A3725" t="inlineStr">
        <is>
          <t>SPARC</t>
        </is>
      </c>
      <c r="B3725" t="inlineStr">
        <is>
          <t>Others</t>
        </is>
      </c>
      <c r="C3725" t="inlineStr">
        <is>
          <t>0.00</t>
        </is>
      </c>
      <c r="D3725" t="inlineStr">
        <is>
          <t>0.00</t>
        </is>
      </c>
      <c r="E3725" t="inlineStr">
        <is>
          <t>0.00</t>
        </is>
      </c>
      <c r="F3725" t="inlineStr">
        <is>
          <t>0.00</t>
        </is>
      </c>
    </row>
    <row r="3726">
      <c r="A3726" t="inlineStr">
        <is>
          <t>SPECIALITY</t>
        </is>
      </c>
      <c r="C3726" t="inlineStr">
        <is>
          <t>JUN' 19</t>
        </is>
      </c>
      <c r="D3726" t="inlineStr">
        <is>
          <t>MAR' 19</t>
        </is>
      </c>
      <c r="E3726" t="inlineStr">
        <is>
          <t>DEC' 18</t>
        </is>
      </c>
      <c r="F3726" t="inlineStr">
        <is>
          <t>JUN' 18</t>
        </is>
      </c>
    </row>
    <row r="3727">
      <c r="A3727" t="inlineStr">
        <is>
          <t>SPECIALITY</t>
        </is>
      </c>
      <c r="B3727" t="inlineStr">
        <is>
          <t>Promoter</t>
        </is>
      </c>
      <c r="C3727" t="inlineStr">
        <is>
          <t>51.20</t>
        </is>
      </c>
      <c r="D3727" t="inlineStr">
        <is>
          <t>51.20</t>
        </is>
      </c>
      <c r="E3727" t="inlineStr">
        <is>
          <t>51.20</t>
        </is>
      </c>
      <c r="F3727" t="inlineStr">
        <is>
          <t>51.20</t>
        </is>
      </c>
    </row>
    <row r="3728">
      <c r="A3728" t="inlineStr">
        <is>
          <t>SPECIALITY</t>
        </is>
      </c>
      <c r="B3728" t="inlineStr">
        <is>
          <t>Public (FII + DII)</t>
        </is>
      </c>
      <c r="C3728" t="inlineStr">
        <is>
          <t>48.80</t>
        </is>
      </c>
      <c r="D3728" t="inlineStr">
        <is>
          <t>48.80</t>
        </is>
      </c>
      <c r="E3728" t="inlineStr">
        <is>
          <t>48.80</t>
        </is>
      </c>
      <c r="F3728" t="inlineStr">
        <is>
          <t>48.80</t>
        </is>
      </c>
    </row>
    <row r="3729">
      <c r="A3729" t="inlineStr">
        <is>
          <t>SPECIALITY</t>
        </is>
      </c>
      <c r="B3729" t="inlineStr">
        <is>
          <t>Others</t>
        </is>
      </c>
      <c r="C3729" t="inlineStr">
        <is>
          <t>0.00</t>
        </is>
      </c>
      <c r="D3729" t="inlineStr">
        <is>
          <t>0.00</t>
        </is>
      </c>
      <c r="E3729" t="inlineStr">
        <is>
          <t>0.00</t>
        </is>
      </c>
      <c r="F3729" t="inlineStr">
        <is>
          <t>0.00</t>
        </is>
      </c>
    </row>
    <row r="3730">
      <c r="A3730" t="inlineStr">
        <is>
          <t>SPIC</t>
        </is>
      </c>
      <c r="C3730" t="inlineStr">
        <is>
          <t>Promoter</t>
        </is>
      </c>
      <c r="D3730" t="inlineStr">
        <is>
          <t>0.00</t>
        </is>
      </c>
    </row>
    <row r="3731">
      <c r="A3731" t="inlineStr">
        <is>
          <t>SPIC</t>
        </is>
      </c>
      <c r="B3731" t="inlineStr">
        <is>
          <t>Public (FII + DII)</t>
        </is>
      </c>
      <c r="C3731" t="inlineStr">
        <is>
          <t>0.00</t>
        </is>
      </c>
    </row>
    <row r="3732">
      <c r="A3732" t="inlineStr">
        <is>
          <t>SPIC</t>
        </is>
      </c>
      <c r="B3732" t="inlineStr">
        <is>
          <t>Others</t>
        </is>
      </c>
      <c r="C3732" t="inlineStr">
        <is>
          <t>100.00</t>
        </is>
      </c>
    </row>
    <row r="3733">
      <c r="A3733" t="inlineStr">
        <is>
          <t>SPIC</t>
        </is>
      </c>
      <c r="B3733" t="inlineStr">
        <is>
          <t>Total</t>
        </is>
      </c>
      <c r="C3733" t="inlineStr">
        <is>
          <t>100.00</t>
        </is>
      </c>
    </row>
    <row r="3734">
      <c r="A3734" t="inlineStr">
        <is>
          <t>SPMLINFRA</t>
        </is>
      </c>
      <c r="C3734" t="inlineStr">
        <is>
          <t>JUN' 19</t>
        </is>
      </c>
      <c r="D3734" t="inlineStr">
        <is>
          <t>MAR' 19</t>
        </is>
      </c>
      <c r="E3734" t="inlineStr">
        <is>
          <t>DEC' 18</t>
        </is>
      </c>
      <c r="F3734" t="inlineStr">
        <is>
          <t>JUN' 18</t>
        </is>
      </c>
    </row>
    <row r="3735">
      <c r="A3735" t="inlineStr">
        <is>
          <t>SPMLINFRA</t>
        </is>
      </c>
      <c r="B3735" t="inlineStr">
        <is>
          <t>Promoter</t>
        </is>
      </c>
      <c r="C3735" t="inlineStr">
        <is>
          <t>38.20</t>
        </is>
      </c>
      <c r="D3735" t="inlineStr">
        <is>
          <t>38.20</t>
        </is>
      </c>
      <c r="E3735" t="inlineStr">
        <is>
          <t>38.20</t>
        </is>
      </c>
      <c r="F3735" t="inlineStr">
        <is>
          <t>38.20</t>
        </is>
      </c>
    </row>
    <row r="3736">
      <c r="A3736" t="inlineStr">
        <is>
          <t>SPMLINFRA</t>
        </is>
      </c>
      <c r="B3736" t="inlineStr">
        <is>
          <t>Public (FII + DII)</t>
        </is>
      </c>
      <c r="C3736" t="inlineStr">
        <is>
          <t>61.80</t>
        </is>
      </c>
      <c r="D3736" t="inlineStr">
        <is>
          <t>61.80</t>
        </is>
      </c>
      <c r="E3736" t="inlineStr">
        <is>
          <t>61.80</t>
        </is>
      </c>
      <c r="F3736" t="inlineStr">
        <is>
          <t>61.80</t>
        </is>
      </c>
    </row>
    <row r="3737">
      <c r="A3737" t="inlineStr">
        <is>
          <t>SPMLINFRA</t>
        </is>
      </c>
      <c r="B3737" t="inlineStr">
        <is>
          <t>Others</t>
        </is>
      </c>
      <c r="C3737" t="inlineStr">
        <is>
          <t>0.00</t>
        </is>
      </c>
      <c r="D3737" t="inlineStr">
        <is>
          <t>0.00</t>
        </is>
      </c>
      <c r="E3737" t="inlineStr">
        <is>
          <t>0.00</t>
        </is>
      </c>
      <c r="F3737" t="inlineStr">
        <is>
          <t>0.00</t>
        </is>
      </c>
    </row>
    <row r="3738">
      <c r="A3738" t="inlineStr">
        <is>
          <t>SPTL</t>
        </is>
      </c>
      <c r="C3738" t="inlineStr">
        <is>
          <t>JUN' 19</t>
        </is>
      </c>
      <c r="D3738" t="inlineStr">
        <is>
          <t>MAR' 19</t>
        </is>
      </c>
      <c r="E3738" t="inlineStr">
        <is>
          <t>DEC' 18</t>
        </is>
      </c>
      <c r="F3738" t="inlineStr">
        <is>
          <t>DEC' 18</t>
        </is>
      </c>
    </row>
    <row r="3739">
      <c r="A3739" t="inlineStr">
        <is>
          <t>SPTL</t>
        </is>
      </c>
      <c r="B3739" t="inlineStr">
        <is>
          <t>Promoter</t>
        </is>
      </c>
      <c r="C3739" t="inlineStr">
        <is>
          <t>33.74</t>
        </is>
      </c>
      <c r="D3739" t="inlineStr">
        <is>
          <t>33.74</t>
        </is>
      </c>
      <c r="E3739" t="inlineStr">
        <is>
          <t>33.74</t>
        </is>
      </c>
      <c r="F3739" t="inlineStr">
        <is>
          <t>33.74</t>
        </is>
      </c>
    </row>
    <row r="3740">
      <c r="A3740" t="inlineStr">
        <is>
          <t>SPTL</t>
        </is>
      </c>
      <c r="B3740" t="inlineStr">
        <is>
          <t>Public (FII + DII)</t>
        </is>
      </c>
      <c r="C3740" t="inlineStr">
        <is>
          <t>66.26</t>
        </is>
      </c>
      <c r="D3740" t="inlineStr">
        <is>
          <t>66.26</t>
        </is>
      </c>
      <c r="E3740" t="inlineStr">
        <is>
          <t>66.26</t>
        </is>
      </c>
      <c r="F3740" t="inlineStr">
        <is>
          <t>66.26</t>
        </is>
      </c>
    </row>
    <row r="3741">
      <c r="A3741" t="inlineStr">
        <is>
          <t>SPTL</t>
        </is>
      </c>
      <c r="B3741" t="inlineStr">
        <is>
          <t>Others</t>
        </is>
      </c>
      <c r="C3741" t="inlineStr">
        <is>
          <t>0.00</t>
        </is>
      </c>
      <c r="D3741" t="inlineStr">
        <is>
          <t>0.00</t>
        </is>
      </c>
      <c r="E3741" t="inlineStr">
        <is>
          <t>0.00</t>
        </is>
      </c>
      <c r="F3741" t="inlineStr">
        <is>
          <t>0.00</t>
        </is>
      </c>
    </row>
    <row r="3742">
      <c r="A3742" t="inlineStr">
        <is>
          <t>SQSBFSI</t>
        </is>
      </c>
      <c r="C3742" t="inlineStr">
        <is>
          <t>JUN' 19</t>
        </is>
      </c>
      <c r="D3742" t="inlineStr">
        <is>
          <t>MAR' 19</t>
        </is>
      </c>
      <c r="E3742" t="inlineStr">
        <is>
          <t>DEC' 18</t>
        </is>
      </c>
      <c r="F3742" t="inlineStr">
        <is>
          <t>DEC' 18</t>
        </is>
      </c>
    </row>
    <row r="3743">
      <c r="A3743" t="inlineStr">
        <is>
          <t>SQSBFSI</t>
        </is>
      </c>
      <c r="B3743" t="inlineStr">
        <is>
          <t>Promoter</t>
        </is>
      </c>
      <c r="C3743" t="inlineStr">
        <is>
          <t>56.17</t>
        </is>
      </c>
      <c r="D3743" t="inlineStr">
        <is>
          <t>53.75</t>
        </is>
      </c>
      <c r="E3743" t="inlineStr">
        <is>
          <t>53.75</t>
        </is>
      </c>
      <c r="F3743" t="inlineStr">
        <is>
          <t>53.75</t>
        </is>
      </c>
    </row>
    <row r="3744">
      <c r="A3744" t="inlineStr">
        <is>
          <t>SQSBFSI</t>
        </is>
      </c>
      <c r="B3744" t="inlineStr">
        <is>
          <t>Public (FII + DII)</t>
        </is>
      </c>
      <c r="C3744" t="inlineStr">
        <is>
          <t>43.83</t>
        </is>
      </c>
      <c r="D3744" t="inlineStr">
        <is>
          <t>46.25</t>
        </is>
      </c>
      <c r="E3744" t="inlineStr">
        <is>
          <t>46.25</t>
        </is>
      </c>
      <c r="F3744" t="inlineStr">
        <is>
          <t>46.25</t>
        </is>
      </c>
    </row>
    <row r="3745">
      <c r="A3745" t="inlineStr">
        <is>
          <t>SQSBFSI</t>
        </is>
      </c>
      <c r="B3745" t="inlineStr">
        <is>
          <t>Others</t>
        </is>
      </c>
      <c r="C3745" t="inlineStr">
        <is>
          <t>0.00</t>
        </is>
      </c>
      <c r="D3745" t="inlineStr">
        <is>
          <t>0.00</t>
        </is>
      </c>
      <c r="E3745" t="inlineStr">
        <is>
          <t>0.00</t>
        </is>
      </c>
      <c r="F3745" t="inlineStr">
        <is>
          <t>0.00</t>
        </is>
      </c>
    </row>
    <row r="3746">
      <c r="A3746" t="inlineStr">
        <is>
          <t>SREEL</t>
        </is>
      </c>
      <c r="C3746" t="inlineStr">
        <is>
          <t>MAR' 19</t>
        </is>
      </c>
      <c r="D3746" t="inlineStr">
        <is>
          <t>DEC' 18</t>
        </is>
      </c>
      <c r="E3746" t="inlineStr">
        <is>
          <t>DEC' 18</t>
        </is>
      </c>
      <c r="F3746" t="inlineStr">
        <is>
          <t>SEP' 18</t>
        </is>
      </c>
    </row>
    <row r="3747">
      <c r="A3747" t="inlineStr">
        <is>
          <t>SREEL</t>
        </is>
      </c>
      <c r="B3747" t="inlineStr">
        <is>
          <t>Promoter</t>
        </is>
      </c>
      <c r="C3747" t="inlineStr">
        <is>
          <t>64.94</t>
        </is>
      </c>
      <c r="D3747" t="inlineStr">
        <is>
          <t>64.94</t>
        </is>
      </c>
      <c r="E3747" t="inlineStr">
        <is>
          <t>64.94</t>
        </is>
      </c>
      <c r="F3747" t="inlineStr">
        <is>
          <t>64.55</t>
        </is>
      </c>
    </row>
    <row r="3748">
      <c r="A3748" t="inlineStr">
        <is>
          <t>SREEL</t>
        </is>
      </c>
      <c r="B3748" t="inlineStr">
        <is>
          <t>Public (FII + DII)</t>
        </is>
      </c>
      <c r="C3748" t="inlineStr">
        <is>
          <t>35.06</t>
        </is>
      </c>
      <c r="D3748" t="inlineStr">
        <is>
          <t>35.06</t>
        </is>
      </c>
      <c r="E3748" t="inlineStr">
        <is>
          <t>35.06</t>
        </is>
      </c>
      <c r="F3748" t="inlineStr">
        <is>
          <t>35.45</t>
        </is>
      </c>
    </row>
    <row r="3749">
      <c r="A3749" t="inlineStr">
        <is>
          <t>SREEL</t>
        </is>
      </c>
      <c r="B3749" t="inlineStr">
        <is>
          <t>Others</t>
        </is>
      </c>
      <c r="C3749" t="inlineStr">
        <is>
          <t>0.00</t>
        </is>
      </c>
      <c r="D3749" t="inlineStr">
        <is>
          <t>0.00</t>
        </is>
      </c>
      <c r="E3749" t="inlineStr">
        <is>
          <t>0.00</t>
        </is>
      </c>
      <c r="F3749" t="inlineStr">
        <is>
          <t>0.00</t>
        </is>
      </c>
    </row>
    <row r="3750">
      <c r="A3750" t="inlineStr">
        <is>
          <t>SREINFRA</t>
        </is>
      </c>
      <c r="C3750" t="inlineStr">
        <is>
          <t>MAR' 19</t>
        </is>
      </c>
      <c r="D3750" t="inlineStr">
        <is>
          <t>DEC' 18</t>
        </is>
      </c>
      <c r="E3750" t="inlineStr">
        <is>
          <t>DEC' 18</t>
        </is>
      </c>
      <c r="F3750" t="inlineStr">
        <is>
          <t>SEP' 18</t>
        </is>
      </c>
    </row>
    <row r="3751">
      <c r="A3751" t="inlineStr">
        <is>
          <t>SREINFRA</t>
        </is>
      </c>
      <c r="B3751" t="inlineStr">
        <is>
          <t>Promoter</t>
        </is>
      </c>
      <c r="C3751" t="inlineStr">
        <is>
          <t>60.80</t>
        </is>
      </c>
      <c r="D3751" t="inlineStr">
        <is>
          <t>60.80</t>
        </is>
      </c>
      <c r="E3751" t="inlineStr">
        <is>
          <t>60.80</t>
        </is>
      </c>
      <c r="F3751" t="inlineStr">
        <is>
          <t>60.80</t>
        </is>
      </c>
    </row>
    <row r="3752">
      <c r="A3752" t="inlineStr">
        <is>
          <t>SREINFRA</t>
        </is>
      </c>
      <c r="B3752" t="inlineStr">
        <is>
          <t>Public (FII + DII)</t>
        </is>
      </c>
      <c r="C3752" t="inlineStr">
        <is>
          <t>39.20</t>
        </is>
      </c>
      <c r="D3752" t="inlineStr">
        <is>
          <t>39.20</t>
        </is>
      </c>
      <c r="E3752" t="inlineStr">
        <is>
          <t>39.20</t>
        </is>
      </c>
      <c r="F3752" t="inlineStr">
        <is>
          <t>39.20</t>
        </is>
      </c>
    </row>
    <row r="3753">
      <c r="A3753" t="inlineStr">
        <is>
          <t>SREINFRA</t>
        </is>
      </c>
      <c r="B3753" t="inlineStr">
        <is>
          <t>Others</t>
        </is>
      </c>
      <c r="C3753" t="inlineStr">
        <is>
          <t>0.00</t>
        </is>
      </c>
      <c r="D3753" t="inlineStr">
        <is>
          <t>0.00</t>
        </is>
      </c>
      <c r="E3753" t="inlineStr">
        <is>
          <t>0.00</t>
        </is>
      </c>
      <c r="F3753" t="inlineStr">
        <is>
          <t>0.00</t>
        </is>
      </c>
    </row>
    <row r="3754">
      <c r="A3754" t="inlineStr">
        <is>
          <t>SRHHYPOLTD</t>
        </is>
      </c>
      <c r="C3754" t="inlineStr">
        <is>
          <t>MAR' 19</t>
        </is>
      </c>
      <c r="D3754" t="inlineStr">
        <is>
          <t>DEC' 18</t>
        </is>
      </c>
      <c r="E3754" t="inlineStr">
        <is>
          <t>DEC' 18</t>
        </is>
      </c>
      <c r="F3754" t="inlineStr">
        <is>
          <t>OCT' 18</t>
        </is>
      </c>
    </row>
    <row r="3755">
      <c r="A3755" t="inlineStr">
        <is>
          <t>SRHHYPOLTD</t>
        </is>
      </c>
      <c r="B3755" t="inlineStr">
        <is>
          <t>Promoter</t>
        </is>
      </c>
      <c r="C3755" t="inlineStr">
        <is>
          <t>61.68</t>
        </is>
      </c>
      <c r="D3755" t="inlineStr">
        <is>
          <t>61.68</t>
        </is>
      </c>
      <c r="E3755" t="inlineStr">
        <is>
          <t>61.68</t>
        </is>
      </c>
      <c r="F3755" t="inlineStr">
        <is>
          <t>61.68</t>
        </is>
      </c>
    </row>
    <row r="3756">
      <c r="A3756" t="inlineStr">
        <is>
          <t>SRHHYPOLTD</t>
        </is>
      </c>
      <c r="B3756" t="inlineStr">
        <is>
          <t>Public (FII + DII)</t>
        </is>
      </c>
      <c r="C3756" t="inlineStr">
        <is>
          <t>38.32</t>
        </is>
      </c>
      <c r="D3756" t="inlineStr">
        <is>
          <t>38.32</t>
        </is>
      </c>
      <c r="E3756" t="inlineStr">
        <is>
          <t>38.32</t>
        </is>
      </c>
      <c r="F3756" t="inlineStr">
        <is>
          <t>38.32</t>
        </is>
      </c>
    </row>
    <row r="3757">
      <c r="A3757" t="inlineStr">
        <is>
          <t>SRHHYPOLTD</t>
        </is>
      </c>
      <c r="B3757" t="inlineStr">
        <is>
          <t>Others</t>
        </is>
      </c>
      <c r="C3757" t="inlineStr">
        <is>
          <t>0.00</t>
        </is>
      </c>
      <c r="D3757" t="inlineStr">
        <is>
          <t>0.00</t>
        </is>
      </c>
      <c r="E3757" t="inlineStr">
        <is>
          <t>0.00</t>
        </is>
      </c>
      <c r="F3757" t="inlineStr">
        <is>
          <t>0.00</t>
        </is>
      </c>
    </row>
    <row r="3758">
      <c r="A3758" t="inlineStr">
        <is>
          <t>SRIPIPES</t>
        </is>
      </c>
      <c r="C3758" t="inlineStr">
        <is>
          <t>JUN' 19</t>
        </is>
      </c>
      <c r="D3758" t="inlineStr">
        <is>
          <t>MAR' 19</t>
        </is>
      </c>
      <c r="E3758" t="inlineStr">
        <is>
          <t>DEC' 18</t>
        </is>
      </c>
      <c r="F3758" t="inlineStr">
        <is>
          <t>DEC' 18</t>
        </is>
      </c>
    </row>
    <row r="3759">
      <c r="A3759" t="inlineStr">
        <is>
          <t>SRIPIPES</t>
        </is>
      </c>
      <c r="B3759" t="inlineStr">
        <is>
          <t>Promoter</t>
        </is>
      </c>
      <c r="C3759" t="inlineStr">
        <is>
          <t>47.83</t>
        </is>
      </c>
      <c r="D3759" t="inlineStr">
        <is>
          <t>47.67</t>
        </is>
      </c>
      <c r="E3759" t="inlineStr">
        <is>
          <t>44.00</t>
        </is>
      </c>
      <c r="F3759" t="inlineStr">
        <is>
          <t>44.00</t>
        </is>
      </c>
    </row>
    <row r="3760">
      <c r="A3760" t="inlineStr">
        <is>
          <t>SRIPIPES</t>
        </is>
      </c>
      <c r="B3760" t="inlineStr">
        <is>
          <t>Public (FII + DII)</t>
        </is>
      </c>
      <c r="C3760" t="inlineStr">
        <is>
          <t>52.17</t>
        </is>
      </c>
      <c r="D3760" t="inlineStr">
        <is>
          <t>52.33</t>
        </is>
      </c>
      <c r="E3760" t="inlineStr">
        <is>
          <t>56.00</t>
        </is>
      </c>
      <c r="F3760" t="inlineStr">
        <is>
          <t>56.00</t>
        </is>
      </c>
    </row>
    <row r="3761">
      <c r="A3761" t="inlineStr">
        <is>
          <t>SRIPIPES</t>
        </is>
      </c>
      <c r="B3761" t="inlineStr">
        <is>
          <t>Others</t>
        </is>
      </c>
      <c r="C3761" t="inlineStr">
        <is>
          <t>0.00</t>
        </is>
      </c>
      <c r="D3761" t="inlineStr">
        <is>
          <t>0.00</t>
        </is>
      </c>
      <c r="E3761" t="inlineStr">
        <is>
          <t>0.00</t>
        </is>
      </c>
      <c r="F3761" t="inlineStr">
        <is>
          <t>0.00</t>
        </is>
      </c>
    </row>
    <row r="3762">
      <c r="A3762" t="inlineStr">
        <is>
          <t>SRTRANSFIN</t>
        </is>
      </c>
      <c r="C3762" t="inlineStr">
        <is>
          <t>MAR' 19</t>
        </is>
      </c>
      <c r="D3762" t="inlineStr">
        <is>
          <t>DEC' 18</t>
        </is>
      </c>
      <c r="E3762" t="inlineStr">
        <is>
          <t>DEC' 18</t>
        </is>
      </c>
      <c r="F3762" t="inlineStr">
        <is>
          <t>SEP' 18</t>
        </is>
      </c>
    </row>
    <row r="3763">
      <c r="A3763" t="inlineStr">
        <is>
          <t>SRTRANSFIN</t>
        </is>
      </c>
      <c r="B3763" t="inlineStr">
        <is>
          <t>Promoter</t>
        </is>
      </c>
      <c r="C3763" t="inlineStr">
        <is>
          <t>26.08</t>
        </is>
      </c>
      <c r="D3763" t="inlineStr">
        <is>
          <t>26.08</t>
        </is>
      </c>
      <c r="E3763" t="inlineStr">
        <is>
          <t>26.08</t>
        </is>
      </c>
      <c r="F3763" t="inlineStr">
        <is>
          <t>26.08</t>
        </is>
      </c>
    </row>
    <row r="3764">
      <c r="A3764" t="inlineStr">
        <is>
          <t>SRTRANSFIN</t>
        </is>
      </c>
      <c r="B3764" t="inlineStr">
        <is>
          <t>Public (FII + DII)</t>
        </is>
      </c>
      <c r="C3764" t="inlineStr">
        <is>
          <t>73.92</t>
        </is>
      </c>
      <c r="D3764" t="inlineStr">
        <is>
          <t>73.92</t>
        </is>
      </c>
      <c r="E3764" t="inlineStr">
        <is>
          <t>73.92</t>
        </is>
      </c>
      <c r="F3764" t="inlineStr">
        <is>
          <t>73.92</t>
        </is>
      </c>
    </row>
    <row r="3765">
      <c r="A3765" t="inlineStr">
        <is>
          <t>SRTRANSFIN</t>
        </is>
      </c>
      <c r="B3765" t="inlineStr">
        <is>
          <t>Others</t>
        </is>
      </c>
      <c r="C3765" t="inlineStr">
        <is>
          <t>0.00</t>
        </is>
      </c>
      <c r="D3765" t="inlineStr">
        <is>
          <t>0.00</t>
        </is>
      </c>
      <c r="E3765" t="inlineStr">
        <is>
          <t>0.00</t>
        </is>
      </c>
      <c r="F3765" t="inlineStr">
        <is>
          <t>0.00</t>
        </is>
      </c>
    </row>
    <row r="3766">
      <c r="A3766" t="inlineStr">
        <is>
          <t>SSWL</t>
        </is>
      </c>
      <c r="C3766" t="inlineStr">
        <is>
          <t>MAR' 19</t>
        </is>
      </c>
      <c r="D3766" t="inlineStr">
        <is>
          <t>DEC' 18</t>
        </is>
      </c>
      <c r="E3766" t="inlineStr">
        <is>
          <t>DEC' 18</t>
        </is>
      </c>
      <c r="F3766" t="inlineStr">
        <is>
          <t>SEP' 18</t>
        </is>
      </c>
    </row>
    <row r="3767">
      <c r="A3767" t="inlineStr">
        <is>
          <t>SSWL</t>
        </is>
      </c>
      <c r="B3767" t="inlineStr">
        <is>
          <t>Promoter</t>
        </is>
      </c>
      <c r="C3767" t="inlineStr">
        <is>
          <t>58.79</t>
        </is>
      </c>
      <c r="D3767" t="inlineStr">
        <is>
          <t>57.89</t>
        </is>
      </c>
      <c r="E3767" t="inlineStr">
        <is>
          <t>57.89</t>
        </is>
      </c>
      <c r="F3767" t="inlineStr">
        <is>
          <t>57.64</t>
        </is>
      </c>
    </row>
    <row r="3768">
      <c r="A3768" t="inlineStr">
        <is>
          <t>SSWL</t>
        </is>
      </c>
      <c r="B3768" t="inlineStr">
        <is>
          <t>Public (FII + DII)</t>
        </is>
      </c>
      <c r="C3768" t="inlineStr">
        <is>
          <t>41.21</t>
        </is>
      </c>
      <c r="D3768" t="inlineStr">
        <is>
          <t>42.11</t>
        </is>
      </c>
      <c r="E3768" t="inlineStr">
        <is>
          <t>42.11</t>
        </is>
      </c>
      <c r="F3768" t="inlineStr">
        <is>
          <t>42.36</t>
        </is>
      </c>
    </row>
    <row r="3769">
      <c r="A3769" t="inlineStr">
        <is>
          <t>SSWL</t>
        </is>
      </c>
      <c r="B3769" t="inlineStr">
        <is>
          <t>Others</t>
        </is>
      </c>
      <c r="C3769" t="inlineStr">
        <is>
          <t>0.00</t>
        </is>
      </c>
      <c r="D3769" t="inlineStr">
        <is>
          <t>0.00</t>
        </is>
      </c>
      <c r="E3769" t="inlineStr">
        <is>
          <t>0.00</t>
        </is>
      </c>
      <c r="F3769" t="inlineStr">
        <is>
          <t>0.00</t>
        </is>
      </c>
    </row>
    <row r="3770">
      <c r="A3770" t="inlineStr">
        <is>
          <t>STAR</t>
        </is>
      </c>
      <c r="C3770" t="inlineStr">
        <is>
          <t>JUN' 19</t>
        </is>
      </c>
      <c r="D3770" t="inlineStr">
        <is>
          <t>MAR' 19</t>
        </is>
      </c>
      <c r="E3770" t="inlineStr">
        <is>
          <t>DEC' 18</t>
        </is>
      </c>
      <c r="F3770" t="inlineStr">
        <is>
          <t>DEC' 18</t>
        </is>
      </c>
    </row>
    <row r="3771">
      <c r="A3771" t="inlineStr">
        <is>
          <t>STAR</t>
        </is>
      </c>
      <c r="B3771" t="inlineStr">
        <is>
          <t>Promoter</t>
        </is>
      </c>
      <c r="C3771" t="inlineStr">
        <is>
          <t>31.24</t>
        </is>
      </c>
      <c r="D3771" t="inlineStr">
        <is>
          <t>31.24</t>
        </is>
      </c>
      <c r="E3771" t="inlineStr">
        <is>
          <t>30.79</t>
        </is>
      </c>
      <c r="F3771" t="inlineStr">
        <is>
          <t>30.79</t>
        </is>
      </c>
    </row>
    <row r="3772">
      <c r="A3772" t="inlineStr">
        <is>
          <t>STAR</t>
        </is>
      </c>
      <c r="B3772" t="inlineStr">
        <is>
          <t>Public (FII + DII)</t>
        </is>
      </c>
      <c r="C3772" t="inlineStr">
        <is>
          <t>68.76</t>
        </is>
      </c>
      <c r="D3772" t="inlineStr">
        <is>
          <t>68.76</t>
        </is>
      </c>
      <c r="E3772" t="inlineStr">
        <is>
          <t>69.21</t>
        </is>
      </c>
      <c r="F3772" t="inlineStr">
        <is>
          <t>69.21</t>
        </is>
      </c>
    </row>
    <row r="3773">
      <c r="A3773" t="inlineStr">
        <is>
          <t>STAR</t>
        </is>
      </c>
      <c r="B3773" t="inlineStr">
        <is>
          <t>Others</t>
        </is>
      </c>
      <c r="C3773" t="inlineStr">
        <is>
          <t>0.00</t>
        </is>
      </c>
      <c r="D3773" t="inlineStr">
        <is>
          <t>0.00</t>
        </is>
      </c>
      <c r="E3773" t="inlineStr">
        <is>
          <t>0.00</t>
        </is>
      </c>
      <c r="F3773" t="inlineStr">
        <is>
          <t>0.00</t>
        </is>
      </c>
    </row>
    <row r="3774">
      <c r="A3774" t="inlineStr">
        <is>
          <t>STCINDIA</t>
        </is>
      </c>
      <c r="C3774" t="inlineStr">
        <is>
          <t>MAR' 19</t>
        </is>
      </c>
      <c r="D3774" t="inlineStr">
        <is>
          <t>DEC' 18</t>
        </is>
      </c>
      <c r="E3774" t="inlineStr">
        <is>
          <t>JUN' 18</t>
        </is>
      </c>
      <c r="F3774" t="inlineStr">
        <is>
          <t>MAR' 18</t>
        </is>
      </c>
    </row>
    <row r="3775">
      <c r="A3775" t="inlineStr">
        <is>
          <t>STCINDIA</t>
        </is>
      </c>
      <c r="B3775" t="inlineStr">
        <is>
          <t>Promoter</t>
        </is>
      </c>
      <c r="C3775" t="inlineStr">
        <is>
          <t>90.00</t>
        </is>
      </c>
      <c r="D3775" t="inlineStr">
        <is>
          <t>90.00</t>
        </is>
      </c>
      <c r="E3775" t="inlineStr">
        <is>
          <t>90.00</t>
        </is>
      </c>
      <c r="F3775" t="inlineStr">
        <is>
          <t>90.00</t>
        </is>
      </c>
    </row>
    <row r="3776">
      <c r="A3776" t="inlineStr">
        <is>
          <t>STCINDIA</t>
        </is>
      </c>
      <c r="B3776" t="inlineStr">
        <is>
          <t>Public (FII + DII)</t>
        </is>
      </c>
      <c r="C3776" t="inlineStr">
        <is>
          <t>10.00</t>
        </is>
      </c>
      <c r="D3776" t="inlineStr">
        <is>
          <t>10.00</t>
        </is>
      </c>
      <c r="E3776" t="inlineStr">
        <is>
          <t>10.00</t>
        </is>
      </c>
      <c r="F3776" t="inlineStr">
        <is>
          <t>10.00</t>
        </is>
      </c>
    </row>
    <row r="3777">
      <c r="A3777" t="inlineStr">
        <is>
          <t>STCINDIA</t>
        </is>
      </c>
      <c r="B3777" t="inlineStr">
        <is>
          <t>Others</t>
        </is>
      </c>
      <c r="C3777" t="inlineStr">
        <is>
          <t>0.00</t>
        </is>
      </c>
      <c r="D3777" t="inlineStr">
        <is>
          <t>0.00</t>
        </is>
      </c>
      <c r="E3777" t="inlineStr">
        <is>
          <t>0.00</t>
        </is>
      </c>
      <c r="F3777" t="inlineStr">
        <is>
          <t>0.00</t>
        </is>
      </c>
    </row>
    <row r="3778">
      <c r="A3778" t="inlineStr">
        <is>
          <t>STEELXIND</t>
        </is>
      </c>
      <c r="C3778" t="inlineStr">
        <is>
          <t>JUN' 19</t>
        </is>
      </c>
      <c r="D3778" t="inlineStr">
        <is>
          <t>MAR' 19</t>
        </is>
      </c>
      <c r="E3778" t="inlineStr">
        <is>
          <t>DEC' 18</t>
        </is>
      </c>
      <c r="F3778" t="inlineStr">
        <is>
          <t>DEC' 18</t>
        </is>
      </c>
    </row>
    <row r="3779">
      <c r="A3779" t="inlineStr">
        <is>
          <t>STEELXIND</t>
        </is>
      </c>
      <c r="B3779" t="inlineStr">
        <is>
          <t>Promoter</t>
        </is>
      </c>
      <c r="C3779" t="inlineStr">
        <is>
          <t>47.58</t>
        </is>
      </c>
      <c r="D3779" t="inlineStr">
        <is>
          <t>47.58</t>
        </is>
      </c>
      <c r="E3779" t="inlineStr">
        <is>
          <t>47.58</t>
        </is>
      </c>
      <c r="F3779" t="inlineStr">
        <is>
          <t>47.58</t>
        </is>
      </c>
    </row>
    <row r="3780">
      <c r="A3780" t="inlineStr">
        <is>
          <t>STEELXIND</t>
        </is>
      </c>
      <c r="B3780" t="inlineStr">
        <is>
          <t>Public (FII + DII)</t>
        </is>
      </c>
      <c r="C3780" t="inlineStr">
        <is>
          <t>52.42</t>
        </is>
      </c>
      <c r="D3780" t="inlineStr">
        <is>
          <t>52.42</t>
        </is>
      </c>
      <c r="E3780" t="inlineStr">
        <is>
          <t>52.42</t>
        </is>
      </c>
      <c r="F3780" t="inlineStr">
        <is>
          <t>52.42</t>
        </is>
      </c>
    </row>
    <row r="3781">
      <c r="A3781" t="inlineStr">
        <is>
          <t>STEELXIND</t>
        </is>
      </c>
      <c r="B3781" t="inlineStr">
        <is>
          <t>Others</t>
        </is>
      </c>
      <c r="C3781" t="inlineStr">
        <is>
          <t>0.00</t>
        </is>
      </c>
      <c r="D3781" t="inlineStr">
        <is>
          <t>0.00</t>
        </is>
      </c>
      <c r="E3781" t="inlineStr">
        <is>
          <t>0.00</t>
        </is>
      </c>
      <c r="F3781" t="inlineStr">
        <is>
          <t>0.00</t>
        </is>
      </c>
    </row>
    <row r="3782">
      <c r="A3782" t="inlineStr">
        <is>
          <t>STERTOOLS</t>
        </is>
      </c>
      <c r="C3782" t="inlineStr">
        <is>
          <t>MAR' 19</t>
        </is>
      </c>
      <c r="D3782" t="inlineStr">
        <is>
          <t>DEC' 18</t>
        </is>
      </c>
      <c r="E3782" t="inlineStr">
        <is>
          <t>DEC' 18</t>
        </is>
      </c>
      <c r="F3782" t="inlineStr">
        <is>
          <t>SEP' 18</t>
        </is>
      </c>
    </row>
    <row r="3783">
      <c r="A3783" t="inlineStr">
        <is>
          <t>STERTOOLS</t>
        </is>
      </c>
      <c r="B3783" t="inlineStr">
        <is>
          <t>Promoter</t>
        </is>
      </c>
      <c r="C3783" t="inlineStr">
        <is>
          <t>65.30</t>
        </is>
      </c>
      <c r="D3783" t="inlineStr">
        <is>
          <t>65.32</t>
        </is>
      </c>
      <c r="E3783" t="inlineStr">
        <is>
          <t>65.32</t>
        </is>
      </c>
      <c r="F3783" t="inlineStr">
        <is>
          <t>65.32</t>
        </is>
      </c>
    </row>
    <row r="3784">
      <c r="A3784" t="inlineStr">
        <is>
          <t>STERTOOLS</t>
        </is>
      </c>
      <c r="B3784" t="inlineStr">
        <is>
          <t>Public (FII + DII)</t>
        </is>
      </c>
      <c r="C3784" t="inlineStr">
        <is>
          <t>34.70</t>
        </is>
      </c>
      <c r="D3784" t="inlineStr">
        <is>
          <t>34.68</t>
        </is>
      </c>
      <c r="E3784" t="inlineStr">
        <is>
          <t>34.68</t>
        </is>
      </c>
      <c r="F3784" t="inlineStr">
        <is>
          <t>34.68</t>
        </is>
      </c>
    </row>
    <row r="3785">
      <c r="A3785" t="inlineStr">
        <is>
          <t>STERTOOLS</t>
        </is>
      </c>
      <c r="B3785" t="inlineStr">
        <is>
          <t>Others</t>
        </is>
      </c>
      <c r="C3785" t="inlineStr">
        <is>
          <t>0.00</t>
        </is>
      </c>
      <c r="D3785" t="inlineStr">
        <is>
          <t>0.00</t>
        </is>
      </c>
      <c r="E3785" t="inlineStr">
        <is>
          <t>0.00</t>
        </is>
      </c>
      <c r="F3785" t="inlineStr">
        <is>
          <t>0.00</t>
        </is>
      </c>
    </row>
    <row r="3786">
      <c r="A3786" t="inlineStr">
        <is>
          <t>SUDARSCHEM</t>
        </is>
      </c>
      <c r="C3786" t="inlineStr">
        <is>
          <t>DEC' 18</t>
        </is>
      </c>
      <c r="D3786" t="inlineStr">
        <is>
          <t>SEP' 18</t>
        </is>
      </c>
      <c r="E3786" t="inlineStr">
        <is>
          <t>JUN' 18</t>
        </is>
      </c>
      <c r="F3786" t="inlineStr">
        <is>
          <t>MAR' 18</t>
        </is>
      </c>
    </row>
    <row r="3787">
      <c r="A3787" t="inlineStr">
        <is>
          <t>SUDARSCHEM</t>
        </is>
      </c>
      <c r="B3787" t="inlineStr">
        <is>
          <t>Promoter</t>
        </is>
      </c>
      <c r="C3787" t="inlineStr">
        <is>
          <t>52.89</t>
        </is>
      </c>
      <c r="D3787" t="inlineStr">
        <is>
          <t>52.89</t>
        </is>
      </c>
      <c r="E3787" t="inlineStr">
        <is>
          <t>52.89</t>
        </is>
      </c>
      <c r="F3787" t="inlineStr">
        <is>
          <t>52.89</t>
        </is>
      </c>
    </row>
    <row r="3788">
      <c r="A3788" t="inlineStr">
        <is>
          <t>SUDARSCHEM</t>
        </is>
      </c>
      <c r="B3788" t="inlineStr">
        <is>
          <t>Public (FII + DII)</t>
        </is>
      </c>
      <c r="C3788" t="inlineStr">
        <is>
          <t>47.11</t>
        </is>
      </c>
      <c r="D3788" t="inlineStr">
        <is>
          <t>47.11</t>
        </is>
      </c>
      <c r="E3788" t="inlineStr">
        <is>
          <t>47.11</t>
        </is>
      </c>
      <c r="F3788" t="inlineStr">
        <is>
          <t>47.11</t>
        </is>
      </c>
    </row>
    <row r="3789">
      <c r="A3789" t="inlineStr">
        <is>
          <t>SUDARSCHEM</t>
        </is>
      </c>
      <c r="B3789" t="inlineStr">
        <is>
          <t>Others</t>
        </is>
      </c>
      <c r="C3789" t="inlineStr">
        <is>
          <t>0.00</t>
        </is>
      </c>
      <c r="D3789" t="inlineStr">
        <is>
          <t>0.00</t>
        </is>
      </c>
      <c r="E3789" t="inlineStr">
        <is>
          <t>0.00</t>
        </is>
      </c>
      <c r="F3789" t="inlineStr">
        <is>
          <t>0.00</t>
        </is>
      </c>
    </row>
    <row r="3790">
      <c r="A3790" t="inlineStr">
        <is>
          <t>SUMEETINDS</t>
        </is>
      </c>
      <c r="C3790" t="inlineStr">
        <is>
          <t>JUN' 19</t>
        </is>
      </c>
      <c r="D3790" t="inlineStr">
        <is>
          <t>MAR' 19</t>
        </is>
      </c>
      <c r="E3790" t="inlineStr">
        <is>
          <t>DEC' 18</t>
        </is>
      </c>
      <c r="F3790" t="inlineStr">
        <is>
          <t>DEC' 18</t>
        </is>
      </c>
    </row>
    <row r="3791">
      <c r="A3791" t="inlineStr">
        <is>
          <t>SUMEETINDS</t>
        </is>
      </c>
      <c r="B3791" t="inlineStr">
        <is>
          <t>Promoter</t>
        </is>
      </c>
      <c r="C3791" t="inlineStr">
        <is>
          <t>21.67</t>
        </is>
      </c>
      <c r="D3791" t="inlineStr">
        <is>
          <t>20.96</t>
        </is>
      </c>
      <c r="E3791" t="inlineStr">
        <is>
          <t>20.96</t>
        </is>
      </c>
      <c r="F3791" t="inlineStr">
        <is>
          <t>20.96</t>
        </is>
      </c>
    </row>
    <row r="3792">
      <c r="A3792" t="inlineStr">
        <is>
          <t>SUMEETINDS</t>
        </is>
      </c>
      <c r="B3792" t="inlineStr">
        <is>
          <t>Public (FII + DII)</t>
        </is>
      </c>
      <c r="C3792" t="inlineStr">
        <is>
          <t>78.33</t>
        </is>
      </c>
      <c r="D3792" t="inlineStr">
        <is>
          <t>79.04</t>
        </is>
      </c>
      <c r="E3792" t="inlineStr">
        <is>
          <t>79.04</t>
        </is>
      </c>
      <c r="F3792" t="inlineStr">
        <is>
          <t>79.04</t>
        </is>
      </c>
    </row>
    <row r="3793">
      <c r="A3793" t="inlineStr">
        <is>
          <t>SUMEETINDS</t>
        </is>
      </c>
      <c r="B3793" t="inlineStr">
        <is>
          <t>Others</t>
        </is>
      </c>
      <c r="C3793" t="inlineStr">
        <is>
          <t>0.00</t>
        </is>
      </c>
      <c r="D3793" t="inlineStr">
        <is>
          <t>0.00</t>
        </is>
      </c>
      <c r="E3793" t="inlineStr">
        <is>
          <t>0.00</t>
        </is>
      </c>
      <c r="F3793" t="inlineStr">
        <is>
          <t>0.00</t>
        </is>
      </c>
    </row>
    <row r="3794">
      <c r="A3794" t="inlineStr">
        <is>
          <t>SUNDARMFIN</t>
        </is>
      </c>
      <c r="C3794" t="inlineStr">
        <is>
          <t>JUN' 19</t>
        </is>
      </c>
      <c r="D3794" t="inlineStr">
        <is>
          <t>MAR' 19</t>
        </is>
      </c>
      <c r="E3794" t="inlineStr">
        <is>
          <t>DEC' 18</t>
        </is>
      </c>
      <c r="F3794" t="inlineStr">
        <is>
          <t>DEC' 18</t>
        </is>
      </c>
    </row>
    <row r="3795">
      <c r="A3795" t="inlineStr">
        <is>
          <t>SUNDARMFIN</t>
        </is>
      </c>
      <c r="B3795" t="inlineStr">
        <is>
          <t>Promoter</t>
        </is>
      </c>
      <c r="C3795" t="inlineStr">
        <is>
          <t>36.38</t>
        </is>
      </c>
      <c r="D3795" t="inlineStr">
        <is>
          <t>36.45</t>
        </is>
      </c>
      <c r="E3795" t="inlineStr">
        <is>
          <t>36.47</t>
        </is>
      </c>
      <c r="F3795" t="inlineStr">
        <is>
          <t>36.45</t>
        </is>
      </c>
    </row>
    <row r="3796">
      <c r="A3796" t="inlineStr">
        <is>
          <t>SUNDARMFIN</t>
        </is>
      </c>
      <c r="B3796" t="inlineStr">
        <is>
          <t>Public (FII + DII)</t>
        </is>
      </c>
      <c r="C3796" t="inlineStr">
        <is>
          <t>62.76</t>
        </is>
      </c>
      <c r="D3796" t="inlineStr">
        <is>
          <t>62.69</t>
        </is>
      </c>
      <c r="E3796" t="inlineStr">
        <is>
          <t>62.67</t>
        </is>
      </c>
      <c r="F3796" t="inlineStr">
        <is>
          <t>62.69</t>
        </is>
      </c>
    </row>
    <row r="3797">
      <c r="A3797" t="inlineStr">
        <is>
          <t>SUNDARMFIN</t>
        </is>
      </c>
      <c r="B3797" t="inlineStr">
        <is>
          <t>Others</t>
        </is>
      </c>
      <c r="C3797" t="inlineStr">
        <is>
          <t>0.86</t>
        </is>
      </c>
      <c r="D3797" t="inlineStr">
        <is>
          <t>0.86</t>
        </is>
      </c>
      <c r="E3797" t="inlineStr">
        <is>
          <t>0.86</t>
        </is>
      </c>
      <c r="F3797" t="inlineStr">
        <is>
          <t>0.86</t>
        </is>
      </c>
    </row>
    <row r="3798">
      <c r="A3798" t="inlineStr">
        <is>
          <t>SUNDARMHLD</t>
        </is>
      </c>
      <c r="C3798" t="inlineStr">
        <is>
          <t>Promoter</t>
        </is>
      </c>
      <c r="D3798" t="inlineStr">
        <is>
          <t>0.00</t>
        </is>
      </c>
    </row>
    <row r="3799">
      <c r="A3799" t="inlineStr">
        <is>
          <t>SUNDARMHLD</t>
        </is>
      </c>
      <c r="B3799" t="inlineStr">
        <is>
          <t>Public (FII + DII)</t>
        </is>
      </c>
      <c r="C3799" t="inlineStr">
        <is>
          <t>0.00</t>
        </is>
      </c>
    </row>
    <row r="3800">
      <c r="A3800" t="inlineStr">
        <is>
          <t>SUNDARMHLD</t>
        </is>
      </c>
      <c r="B3800" t="inlineStr">
        <is>
          <t>Others</t>
        </is>
      </c>
      <c r="C3800" t="inlineStr">
        <is>
          <t>100.00</t>
        </is>
      </c>
    </row>
    <row r="3801">
      <c r="A3801" t="inlineStr">
        <is>
          <t>SUNDARMHLD</t>
        </is>
      </c>
      <c r="B3801" t="inlineStr">
        <is>
          <t>Total</t>
        </is>
      </c>
      <c r="C3801" t="inlineStr">
        <is>
          <t>100.00</t>
        </is>
      </c>
    </row>
    <row r="3802">
      <c r="A3802" t="inlineStr">
        <is>
          <t>SUNDRMFAST</t>
        </is>
      </c>
      <c r="C3802" t="inlineStr">
        <is>
          <t>JUN' 19</t>
        </is>
      </c>
      <c r="D3802" t="inlineStr">
        <is>
          <t>MAR' 19</t>
        </is>
      </c>
      <c r="E3802" t="inlineStr">
        <is>
          <t>DEC' 18</t>
        </is>
      </c>
      <c r="F3802" t="inlineStr">
        <is>
          <t>DEC' 18</t>
        </is>
      </c>
    </row>
    <row r="3803">
      <c r="A3803" t="inlineStr">
        <is>
          <t>SUNDRMFAST</t>
        </is>
      </c>
      <c r="B3803" t="inlineStr">
        <is>
          <t>Promoter</t>
        </is>
      </c>
      <c r="C3803" t="inlineStr">
        <is>
          <t>49.53</t>
        </is>
      </c>
      <c r="D3803" t="inlineStr">
        <is>
          <t>49.53</t>
        </is>
      </c>
      <c r="E3803" t="inlineStr">
        <is>
          <t>49.53</t>
        </is>
      </c>
      <c r="F3803" t="inlineStr">
        <is>
          <t>49.53</t>
        </is>
      </c>
    </row>
    <row r="3804">
      <c r="A3804" t="inlineStr">
        <is>
          <t>SUNDRMFAST</t>
        </is>
      </c>
      <c r="B3804" t="inlineStr">
        <is>
          <t>Public (FII + DII)</t>
        </is>
      </c>
      <c r="C3804" t="inlineStr">
        <is>
          <t>50.47</t>
        </is>
      </c>
      <c r="D3804" t="inlineStr">
        <is>
          <t>50.47</t>
        </is>
      </c>
      <c r="E3804" t="inlineStr">
        <is>
          <t>50.47</t>
        </is>
      </c>
      <c r="F3804" t="inlineStr">
        <is>
          <t>50.47</t>
        </is>
      </c>
    </row>
    <row r="3805">
      <c r="A3805" t="inlineStr">
        <is>
          <t>SUNDRMFAST</t>
        </is>
      </c>
      <c r="B3805" t="inlineStr">
        <is>
          <t>Others</t>
        </is>
      </c>
      <c r="C3805" t="inlineStr">
        <is>
          <t>0.00</t>
        </is>
      </c>
      <c r="D3805" t="inlineStr">
        <is>
          <t>0.00</t>
        </is>
      </c>
      <c r="E3805" t="inlineStr">
        <is>
          <t>0.00</t>
        </is>
      </c>
      <c r="F3805" t="inlineStr">
        <is>
          <t>0.00</t>
        </is>
      </c>
    </row>
    <row r="3806">
      <c r="A3806" t="inlineStr">
        <is>
          <t>SUNPHARMA</t>
        </is>
      </c>
      <c r="C3806" t="inlineStr">
        <is>
          <t>JUN' 19</t>
        </is>
      </c>
      <c r="D3806" t="inlineStr">
        <is>
          <t>MAR' 19</t>
        </is>
      </c>
      <c r="E3806" t="inlineStr">
        <is>
          <t>DEC' 18</t>
        </is>
      </c>
      <c r="F3806" t="inlineStr">
        <is>
          <t>DEC' 18</t>
        </is>
      </c>
    </row>
    <row r="3807">
      <c r="A3807" t="inlineStr">
        <is>
          <t>SUNPHARMA</t>
        </is>
      </c>
      <c r="B3807" t="inlineStr">
        <is>
          <t>Promoter</t>
        </is>
      </c>
      <c r="C3807" t="inlineStr">
        <is>
          <t>54.38</t>
        </is>
      </c>
      <c r="D3807" t="inlineStr">
        <is>
          <t>54.38</t>
        </is>
      </c>
      <c r="E3807" t="inlineStr">
        <is>
          <t>54.38</t>
        </is>
      </c>
      <c r="F3807" t="inlineStr">
        <is>
          <t>54.38</t>
        </is>
      </c>
    </row>
    <row r="3808">
      <c r="A3808" t="inlineStr">
        <is>
          <t>SUNPHARMA</t>
        </is>
      </c>
      <c r="B3808" t="inlineStr">
        <is>
          <t>Public (FII + DII)</t>
        </is>
      </c>
      <c r="C3808" t="inlineStr">
        <is>
          <t>45.62</t>
        </is>
      </c>
      <c r="D3808" t="inlineStr">
        <is>
          <t>45.62</t>
        </is>
      </c>
      <c r="E3808" t="inlineStr">
        <is>
          <t>45.62</t>
        </is>
      </c>
      <c r="F3808" t="inlineStr">
        <is>
          <t>45.62</t>
        </is>
      </c>
    </row>
    <row r="3809">
      <c r="A3809" t="inlineStr">
        <is>
          <t>SUNPHARMA</t>
        </is>
      </c>
      <c r="B3809" t="inlineStr">
        <is>
          <t>Others</t>
        </is>
      </c>
      <c r="C3809" t="inlineStr">
        <is>
          <t>0.00</t>
        </is>
      </c>
      <c r="D3809" t="inlineStr">
        <is>
          <t>0.00</t>
        </is>
      </c>
      <c r="E3809" t="inlineStr">
        <is>
          <t>0.00</t>
        </is>
      </c>
      <c r="F3809" t="inlineStr">
        <is>
          <t>0.00</t>
        </is>
      </c>
    </row>
    <row r="3810">
      <c r="A3810" t="inlineStr">
        <is>
          <t>SUNTV</t>
        </is>
      </c>
      <c r="C3810" t="inlineStr">
        <is>
          <t>MAR' 19</t>
        </is>
      </c>
      <c r="D3810" t="inlineStr">
        <is>
          <t>DEC' 18</t>
        </is>
      </c>
      <c r="E3810" t="inlineStr">
        <is>
          <t>DEC' 18</t>
        </is>
      </c>
      <c r="F3810" t="inlineStr">
        <is>
          <t>DEC' 18</t>
        </is>
      </c>
    </row>
    <row r="3811">
      <c r="A3811" t="inlineStr">
        <is>
          <t>SUNTV</t>
        </is>
      </c>
      <c r="B3811" t="inlineStr">
        <is>
          <t>Promoter</t>
        </is>
      </c>
      <c r="C3811" t="inlineStr">
        <is>
          <t>75.00</t>
        </is>
      </c>
      <c r="D3811" t="inlineStr">
        <is>
          <t>75.00</t>
        </is>
      </c>
      <c r="E3811" t="inlineStr">
        <is>
          <t>75.00</t>
        </is>
      </c>
      <c r="F3811" t="inlineStr">
        <is>
          <t>75.00</t>
        </is>
      </c>
    </row>
    <row r="3812">
      <c r="A3812" t="inlineStr">
        <is>
          <t>SUNTV</t>
        </is>
      </c>
      <c r="B3812" t="inlineStr">
        <is>
          <t>Public (FII + DII)</t>
        </is>
      </c>
      <c r="C3812" t="inlineStr">
        <is>
          <t>25.00</t>
        </is>
      </c>
      <c r="D3812" t="inlineStr">
        <is>
          <t>25.00</t>
        </is>
      </c>
      <c r="E3812" t="inlineStr">
        <is>
          <t>25.00</t>
        </is>
      </c>
      <c r="F3812" t="inlineStr">
        <is>
          <t>25.00</t>
        </is>
      </c>
    </row>
    <row r="3813">
      <c r="A3813" t="inlineStr">
        <is>
          <t>SUNTV</t>
        </is>
      </c>
      <c r="B3813" t="inlineStr">
        <is>
          <t>Others</t>
        </is>
      </c>
      <c r="C3813" t="inlineStr">
        <is>
          <t>0.00</t>
        </is>
      </c>
      <c r="D3813" t="inlineStr">
        <is>
          <t>0.00</t>
        </is>
      </c>
      <c r="E3813" t="inlineStr">
        <is>
          <t>0.00</t>
        </is>
      </c>
      <c r="F3813" t="inlineStr">
        <is>
          <t>0.00</t>
        </is>
      </c>
    </row>
    <row r="3814">
      <c r="A3814" t="inlineStr">
        <is>
          <t>SUPERHOUSE</t>
        </is>
      </c>
      <c r="C3814" t="inlineStr">
        <is>
          <t>JUN' 19</t>
        </is>
      </c>
      <c r="D3814" t="inlineStr">
        <is>
          <t>MAR' 19</t>
        </is>
      </c>
      <c r="E3814" t="inlineStr">
        <is>
          <t>DEC' 18</t>
        </is>
      </c>
      <c r="F3814" t="inlineStr">
        <is>
          <t>SEP' 18</t>
        </is>
      </c>
    </row>
    <row r="3815">
      <c r="A3815" t="inlineStr">
        <is>
          <t>SUPERHOUSE</t>
        </is>
      </c>
      <c r="B3815" t="inlineStr">
        <is>
          <t>Promoter</t>
        </is>
      </c>
      <c r="C3815" t="inlineStr">
        <is>
          <t>54.88</t>
        </is>
      </c>
      <c r="D3815" t="inlineStr">
        <is>
          <t>54.88</t>
        </is>
      </c>
      <c r="E3815" t="inlineStr">
        <is>
          <t>54.88</t>
        </is>
      </c>
      <c r="F3815" t="inlineStr">
        <is>
          <t>54.88</t>
        </is>
      </c>
    </row>
    <row r="3816">
      <c r="A3816" t="inlineStr">
        <is>
          <t>SUPERHOUSE</t>
        </is>
      </c>
      <c r="B3816" t="inlineStr">
        <is>
          <t>Public (FII + DII)</t>
        </is>
      </c>
      <c r="C3816" t="inlineStr">
        <is>
          <t>45.12</t>
        </is>
      </c>
      <c r="D3816" t="inlineStr">
        <is>
          <t>45.12</t>
        </is>
      </c>
      <c r="E3816" t="inlineStr">
        <is>
          <t>45.12</t>
        </is>
      </c>
      <c r="F3816" t="inlineStr">
        <is>
          <t>45.12</t>
        </is>
      </c>
    </row>
    <row r="3817">
      <c r="A3817" t="inlineStr">
        <is>
          <t>SUPERHOUSE</t>
        </is>
      </c>
      <c r="B3817" t="inlineStr">
        <is>
          <t>Others</t>
        </is>
      </c>
      <c r="C3817" t="inlineStr">
        <is>
          <t>0.00</t>
        </is>
      </c>
      <c r="D3817" t="inlineStr">
        <is>
          <t>0.00</t>
        </is>
      </c>
      <c r="E3817" t="inlineStr">
        <is>
          <t>0.00</t>
        </is>
      </c>
      <c r="F3817" t="inlineStr">
        <is>
          <t>0.00</t>
        </is>
      </c>
    </row>
    <row r="3818">
      <c r="A3818" t="inlineStr">
        <is>
          <t>SUPERSPIN</t>
        </is>
      </c>
      <c r="C3818" t="inlineStr">
        <is>
          <t>MAR' 19</t>
        </is>
      </c>
      <c r="D3818" t="inlineStr">
        <is>
          <t>DEC' 18</t>
        </is>
      </c>
      <c r="E3818" t="inlineStr">
        <is>
          <t>DEC' 18</t>
        </is>
      </c>
      <c r="F3818" t="inlineStr">
        <is>
          <t>SEP' 18</t>
        </is>
      </c>
    </row>
    <row r="3819">
      <c r="A3819" t="inlineStr">
        <is>
          <t>SUPERSPIN</t>
        </is>
      </c>
      <c r="B3819" t="inlineStr">
        <is>
          <t>Promoter</t>
        </is>
      </c>
      <c r="C3819" t="inlineStr">
        <is>
          <t>42.49</t>
        </is>
      </c>
      <c r="D3819" t="inlineStr">
        <is>
          <t>42.49</t>
        </is>
      </c>
      <c r="E3819" t="inlineStr">
        <is>
          <t>42.49</t>
        </is>
      </c>
      <c r="F3819" t="inlineStr">
        <is>
          <t>42.49</t>
        </is>
      </c>
    </row>
    <row r="3820">
      <c r="A3820" t="inlineStr">
        <is>
          <t>SUPERSPIN</t>
        </is>
      </c>
      <c r="B3820" t="inlineStr">
        <is>
          <t>Public (FII + DII)</t>
        </is>
      </c>
      <c r="C3820" t="inlineStr">
        <is>
          <t>57.51</t>
        </is>
      </c>
      <c r="D3820" t="inlineStr">
        <is>
          <t>57.51</t>
        </is>
      </c>
      <c r="E3820" t="inlineStr">
        <is>
          <t>57.51</t>
        </is>
      </c>
      <c r="F3820" t="inlineStr">
        <is>
          <t>57.51</t>
        </is>
      </c>
    </row>
    <row r="3821">
      <c r="A3821" t="inlineStr">
        <is>
          <t>SUPERSPIN</t>
        </is>
      </c>
      <c r="B3821" t="inlineStr">
        <is>
          <t>Others</t>
        </is>
      </c>
      <c r="C3821" t="inlineStr">
        <is>
          <t>0.00</t>
        </is>
      </c>
      <c r="D3821" t="inlineStr">
        <is>
          <t>0.00</t>
        </is>
      </c>
      <c r="E3821" t="inlineStr">
        <is>
          <t>0.00</t>
        </is>
      </c>
      <c r="F3821" t="inlineStr">
        <is>
          <t>0.00</t>
        </is>
      </c>
    </row>
    <row r="3822">
      <c r="A3822" t="inlineStr">
        <is>
          <t>SUPPETRO</t>
        </is>
      </c>
      <c r="C3822" t="inlineStr">
        <is>
          <t>MAR' 19</t>
        </is>
      </c>
      <c r="D3822" t="inlineStr">
        <is>
          <t>DEC' 18</t>
        </is>
      </c>
      <c r="E3822" t="inlineStr">
        <is>
          <t>DEC' 18</t>
        </is>
      </c>
      <c r="F3822" t="inlineStr">
        <is>
          <t>DEC' 18</t>
        </is>
      </c>
    </row>
    <row r="3823">
      <c r="A3823" t="inlineStr">
        <is>
          <t>SUPPETRO</t>
        </is>
      </c>
      <c r="B3823" t="inlineStr">
        <is>
          <t>Promoter</t>
        </is>
      </c>
      <c r="C3823" t="inlineStr">
        <is>
          <t>62.31</t>
        </is>
      </c>
      <c r="D3823" t="inlineStr">
        <is>
          <t>62.31</t>
        </is>
      </c>
      <c r="E3823" t="inlineStr">
        <is>
          <t>62.31</t>
        </is>
      </c>
      <c r="F3823" t="inlineStr">
        <is>
          <t>62.31</t>
        </is>
      </c>
    </row>
    <row r="3824">
      <c r="A3824" t="inlineStr">
        <is>
          <t>SUPPETRO</t>
        </is>
      </c>
      <c r="B3824" t="inlineStr">
        <is>
          <t>Public (FII + DII)</t>
        </is>
      </c>
      <c r="C3824" t="inlineStr">
        <is>
          <t>37.69</t>
        </is>
      </c>
      <c r="D3824" t="inlineStr">
        <is>
          <t>37.69</t>
        </is>
      </c>
      <c r="E3824" t="inlineStr">
        <is>
          <t>37.69</t>
        </is>
      </c>
      <c r="F3824" t="inlineStr">
        <is>
          <t>37.69</t>
        </is>
      </c>
    </row>
    <row r="3825">
      <c r="A3825" t="inlineStr">
        <is>
          <t>SUPPETRO</t>
        </is>
      </c>
      <c r="B3825" t="inlineStr">
        <is>
          <t>Others</t>
        </is>
      </c>
      <c r="C3825" t="inlineStr">
        <is>
          <t>0.00</t>
        </is>
      </c>
      <c r="D3825" t="inlineStr">
        <is>
          <t>0.00</t>
        </is>
      </c>
      <c r="E3825" t="inlineStr">
        <is>
          <t>0.00</t>
        </is>
      </c>
      <c r="F3825" t="inlineStr">
        <is>
          <t>0.00</t>
        </is>
      </c>
    </row>
    <row r="3826">
      <c r="A3826" t="inlineStr">
        <is>
          <t>DEEPAKNTR</t>
        </is>
      </c>
      <c r="C3826" t="inlineStr">
        <is>
          <t>JUN' 19</t>
        </is>
      </c>
      <c r="D3826" t="inlineStr">
        <is>
          <t>MAR' 19</t>
        </is>
      </c>
      <c r="E3826" t="inlineStr">
        <is>
          <t>DEC' 18</t>
        </is>
      </c>
      <c r="F3826" t="inlineStr">
        <is>
          <t>DEC' 18</t>
        </is>
      </c>
    </row>
    <row r="3827">
      <c r="A3827" t="inlineStr">
        <is>
          <t>DEEPAKNTR</t>
        </is>
      </c>
      <c r="B3827" t="inlineStr">
        <is>
          <t>Promoter</t>
        </is>
      </c>
      <c r="C3827" t="inlineStr">
        <is>
          <t>44.85</t>
        </is>
      </c>
      <c r="D3827" t="inlineStr">
        <is>
          <t>44.85</t>
        </is>
      </c>
      <c r="E3827" t="inlineStr">
        <is>
          <t>44.63</t>
        </is>
      </c>
      <c r="F3827" t="inlineStr">
        <is>
          <t>44.63</t>
        </is>
      </c>
    </row>
    <row r="3828">
      <c r="A3828" t="inlineStr">
        <is>
          <t>DEEPAKNTR</t>
        </is>
      </c>
      <c r="B3828" t="inlineStr">
        <is>
          <t>Public (FII + DII)</t>
        </is>
      </c>
      <c r="C3828" t="inlineStr">
        <is>
          <t>55.15</t>
        </is>
      </c>
      <c r="D3828" t="inlineStr">
        <is>
          <t>55.15</t>
        </is>
      </c>
      <c r="E3828" t="inlineStr">
        <is>
          <t>55.37</t>
        </is>
      </c>
      <c r="F3828" t="inlineStr">
        <is>
          <t>55.37</t>
        </is>
      </c>
    </row>
    <row r="3829">
      <c r="A3829" t="inlineStr">
        <is>
          <t>DEEPAKNTR</t>
        </is>
      </c>
      <c r="B3829" t="inlineStr">
        <is>
          <t>Others</t>
        </is>
      </c>
      <c r="C3829" t="inlineStr">
        <is>
          <t>0.00</t>
        </is>
      </c>
      <c r="D3829" t="inlineStr">
        <is>
          <t>0.00</t>
        </is>
      </c>
      <c r="E3829" t="inlineStr">
        <is>
          <t>0.00</t>
        </is>
      </c>
      <c r="F3829" t="inlineStr">
        <is>
          <t>0.00</t>
        </is>
      </c>
    </row>
    <row r="3830">
      <c r="A3830" t="inlineStr">
        <is>
          <t>JMCPROJECT</t>
        </is>
      </c>
      <c r="C3830" t="inlineStr">
        <is>
          <t>JUN' 19</t>
        </is>
      </c>
      <c r="D3830" t="inlineStr">
        <is>
          <t>MAR' 19</t>
        </is>
      </c>
      <c r="E3830" t="inlineStr">
        <is>
          <t>DEC' 18</t>
        </is>
      </c>
      <c r="F3830" t="inlineStr">
        <is>
          <t>DEC' 18</t>
        </is>
      </c>
    </row>
    <row r="3831">
      <c r="A3831" t="inlineStr">
        <is>
          <t>JMCPROJECT</t>
        </is>
      </c>
      <c r="B3831" t="inlineStr">
        <is>
          <t>Promoter</t>
        </is>
      </c>
      <c r="C3831" t="inlineStr">
        <is>
          <t>67.19</t>
        </is>
      </c>
      <c r="D3831" t="inlineStr">
        <is>
          <t>67.19</t>
        </is>
      </c>
      <c r="E3831" t="inlineStr">
        <is>
          <t>67.19</t>
        </is>
      </c>
      <c r="F3831" t="inlineStr">
        <is>
          <t>67.19</t>
        </is>
      </c>
    </row>
    <row r="3832">
      <c r="A3832" t="inlineStr">
        <is>
          <t>JMCPROJECT</t>
        </is>
      </c>
      <c r="B3832" t="inlineStr">
        <is>
          <t>Public (FII + DII)</t>
        </is>
      </c>
      <c r="C3832" t="inlineStr">
        <is>
          <t>32.81</t>
        </is>
      </c>
      <c r="D3832" t="inlineStr">
        <is>
          <t>32.81</t>
        </is>
      </c>
      <c r="E3832" t="inlineStr">
        <is>
          <t>32.81</t>
        </is>
      </c>
      <c r="F3832" t="inlineStr">
        <is>
          <t>32.81</t>
        </is>
      </c>
    </row>
    <row r="3833">
      <c r="A3833" t="inlineStr">
        <is>
          <t>JMCPROJECT</t>
        </is>
      </c>
      <c r="B3833" t="inlineStr">
        <is>
          <t>Others</t>
        </is>
      </c>
      <c r="C3833" t="inlineStr">
        <is>
          <t>0.00</t>
        </is>
      </c>
      <c r="D3833" t="inlineStr">
        <is>
          <t>0.00</t>
        </is>
      </c>
      <c r="E3833" t="inlineStr">
        <is>
          <t>0.00</t>
        </is>
      </c>
      <c r="F3833" t="inlineStr">
        <is>
          <t>0.00</t>
        </is>
      </c>
    </row>
    <row r="3834">
      <c r="A3834" t="inlineStr">
        <is>
          <t>KCP</t>
        </is>
      </c>
      <c r="C3834" t="inlineStr">
        <is>
          <t>DEC' 18</t>
        </is>
      </c>
      <c r="D3834" t="inlineStr">
        <is>
          <t>SEP' 18</t>
        </is>
      </c>
      <c r="E3834" t="inlineStr">
        <is>
          <t>JUN' 18</t>
        </is>
      </c>
      <c r="F3834" t="inlineStr">
        <is>
          <t>MAR' 18</t>
        </is>
      </c>
    </row>
    <row r="3835">
      <c r="A3835" t="inlineStr">
        <is>
          <t>KCP</t>
        </is>
      </c>
      <c r="B3835" t="inlineStr">
        <is>
          <t>Promoter</t>
        </is>
      </c>
      <c r="C3835" t="inlineStr">
        <is>
          <t>44.27</t>
        </is>
      </c>
      <c r="D3835" t="inlineStr">
        <is>
          <t>44.30</t>
        </is>
      </c>
      <c r="E3835" t="inlineStr">
        <is>
          <t>44.27</t>
        </is>
      </c>
      <c r="F3835" t="inlineStr">
        <is>
          <t>44.33</t>
        </is>
      </c>
    </row>
    <row r="3836">
      <c r="A3836" t="inlineStr">
        <is>
          <t>KCP</t>
        </is>
      </c>
      <c r="B3836" t="inlineStr">
        <is>
          <t>Public (FII + DII)</t>
        </is>
      </c>
      <c r="C3836" t="inlineStr">
        <is>
          <t>55.73</t>
        </is>
      </c>
      <c r="D3836" t="inlineStr">
        <is>
          <t>55.70</t>
        </is>
      </c>
      <c r="E3836" t="inlineStr">
        <is>
          <t>55.73</t>
        </is>
      </c>
      <c r="F3836" t="inlineStr">
        <is>
          <t>55.67</t>
        </is>
      </c>
    </row>
    <row r="3837">
      <c r="A3837" t="inlineStr">
        <is>
          <t>KCP</t>
        </is>
      </c>
      <c r="B3837" t="inlineStr">
        <is>
          <t>Others</t>
        </is>
      </c>
      <c r="C3837" t="inlineStr">
        <is>
          <t>0.00</t>
        </is>
      </c>
      <c r="D3837" t="inlineStr">
        <is>
          <t>0.00</t>
        </is>
      </c>
      <c r="E3837" t="inlineStr">
        <is>
          <t>0.00</t>
        </is>
      </c>
      <c r="F3837" t="inlineStr">
        <is>
          <t>0.00</t>
        </is>
      </c>
    </row>
    <row r="3838">
      <c r="A3838" t="inlineStr">
        <is>
          <t>KEC</t>
        </is>
      </c>
      <c r="C3838" t="inlineStr">
        <is>
          <t>JUN' 19</t>
        </is>
      </c>
      <c r="D3838" t="inlineStr">
        <is>
          <t>MAR' 19</t>
        </is>
      </c>
      <c r="E3838" t="inlineStr">
        <is>
          <t>DEC' 18</t>
        </is>
      </c>
      <c r="F3838" t="inlineStr">
        <is>
          <t>DEC' 18</t>
        </is>
      </c>
    </row>
    <row r="3839">
      <c r="A3839" t="inlineStr">
        <is>
          <t>KEC</t>
        </is>
      </c>
      <c r="B3839" t="inlineStr">
        <is>
          <t>Promoter</t>
        </is>
      </c>
      <c r="C3839" t="inlineStr">
        <is>
          <t>51.35</t>
        </is>
      </c>
      <c r="D3839" t="inlineStr">
        <is>
          <t>51.35</t>
        </is>
      </c>
      <c r="E3839" t="inlineStr">
        <is>
          <t>51.28</t>
        </is>
      </c>
      <c r="F3839" t="inlineStr">
        <is>
          <t>51.28</t>
        </is>
      </c>
    </row>
    <row r="3840">
      <c r="A3840" t="inlineStr">
        <is>
          <t>KEC</t>
        </is>
      </c>
      <c r="B3840" t="inlineStr">
        <is>
          <t>Public (FII + DII)</t>
        </is>
      </c>
      <c r="C3840" t="inlineStr">
        <is>
          <t>48.65</t>
        </is>
      </c>
      <c r="D3840" t="inlineStr">
        <is>
          <t>48.65</t>
        </is>
      </c>
      <c r="E3840" t="inlineStr">
        <is>
          <t>48.72</t>
        </is>
      </c>
      <c r="F3840" t="inlineStr">
        <is>
          <t>48.72</t>
        </is>
      </c>
    </row>
    <row r="3841">
      <c r="A3841" t="inlineStr">
        <is>
          <t>KEC</t>
        </is>
      </c>
      <c r="B3841" t="inlineStr">
        <is>
          <t>Others</t>
        </is>
      </c>
      <c r="C3841" t="inlineStr">
        <is>
          <t>0.00</t>
        </is>
      </c>
      <c r="D3841" t="inlineStr">
        <is>
          <t>0.00</t>
        </is>
      </c>
      <c r="E3841" t="inlineStr">
        <is>
          <t>0.00</t>
        </is>
      </c>
      <c r="F3841" t="inlineStr">
        <is>
          <t>0.00</t>
        </is>
      </c>
    </row>
    <row r="3842">
      <c r="A3842" t="inlineStr">
        <is>
          <t>LUPIN</t>
        </is>
      </c>
      <c r="C3842" t="inlineStr">
        <is>
          <t>JUN' 19</t>
        </is>
      </c>
      <c r="D3842" t="inlineStr">
        <is>
          <t>MAR' 19</t>
        </is>
      </c>
      <c r="E3842" t="inlineStr">
        <is>
          <t>DEC' 18</t>
        </is>
      </c>
      <c r="F3842" t="inlineStr">
        <is>
          <t>DEC' 18</t>
        </is>
      </c>
    </row>
    <row r="3843">
      <c r="A3843" t="inlineStr">
        <is>
          <t>LUPIN</t>
        </is>
      </c>
      <c r="B3843" t="inlineStr">
        <is>
          <t>Promoter</t>
        </is>
      </c>
      <c r="C3843" t="inlineStr">
        <is>
          <t>46.96</t>
        </is>
      </c>
      <c r="D3843" t="inlineStr">
        <is>
          <t>46.97</t>
        </is>
      </c>
      <c r="E3843" t="inlineStr">
        <is>
          <t>46.98</t>
        </is>
      </c>
      <c r="F3843" t="inlineStr">
        <is>
          <t>46.98</t>
        </is>
      </c>
    </row>
    <row r="3844">
      <c r="A3844" t="inlineStr">
        <is>
          <t>LUPIN</t>
        </is>
      </c>
      <c r="B3844" t="inlineStr">
        <is>
          <t>Public (FII + DII)</t>
        </is>
      </c>
      <c r="C3844" t="inlineStr">
        <is>
          <t>53.04</t>
        </is>
      </c>
      <c r="D3844" t="inlineStr">
        <is>
          <t>53.03</t>
        </is>
      </c>
      <c r="E3844" t="inlineStr">
        <is>
          <t>53.02</t>
        </is>
      </c>
      <c r="F3844" t="inlineStr">
        <is>
          <t>53.02</t>
        </is>
      </c>
    </row>
    <row r="3845">
      <c r="A3845" t="inlineStr">
        <is>
          <t>LUPIN</t>
        </is>
      </c>
      <c r="B3845" t="inlineStr">
        <is>
          <t>Others</t>
        </is>
      </c>
      <c r="C3845" t="inlineStr">
        <is>
          <t>0.00</t>
        </is>
      </c>
      <c r="D3845" t="inlineStr">
        <is>
          <t>0.00</t>
        </is>
      </c>
      <c r="E3845" t="inlineStr">
        <is>
          <t>0.00</t>
        </is>
      </c>
      <c r="F3845" t="inlineStr">
        <is>
          <t>0.00</t>
        </is>
      </c>
    </row>
    <row r="3846">
      <c r="A3846" t="inlineStr">
        <is>
          <t>MANAKSTEEL</t>
        </is>
      </c>
      <c r="C3846" t="inlineStr">
        <is>
          <t>MAR' 19</t>
        </is>
      </c>
      <c r="D3846" t="inlineStr">
        <is>
          <t>DEC' 18</t>
        </is>
      </c>
      <c r="E3846" t="inlineStr">
        <is>
          <t>DEC' 18</t>
        </is>
      </c>
      <c r="F3846" t="inlineStr">
        <is>
          <t>DEC' 18</t>
        </is>
      </c>
    </row>
    <row r="3847">
      <c r="A3847" t="inlineStr">
        <is>
          <t>MANAKSTEEL</t>
        </is>
      </c>
      <c r="B3847" t="inlineStr">
        <is>
          <t>Promoter</t>
        </is>
      </c>
      <c r="C3847" t="inlineStr">
        <is>
          <t>69.84</t>
        </is>
      </c>
      <c r="D3847" t="inlineStr">
        <is>
          <t>68.32</t>
        </is>
      </c>
      <c r="E3847" t="inlineStr">
        <is>
          <t>68.32</t>
        </is>
      </c>
      <c r="F3847" t="inlineStr">
        <is>
          <t>68.32</t>
        </is>
      </c>
    </row>
    <row r="3848">
      <c r="A3848" t="inlineStr">
        <is>
          <t>MANAKSTEEL</t>
        </is>
      </c>
      <c r="B3848" t="inlineStr">
        <is>
          <t>Public (FII + DII)</t>
        </is>
      </c>
      <c r="C3848" t="inlineStr">
        <is>
          <t>30.16</t>
        </is>
      </c>
      <c r="D3848" t="inlineStr">
        <is>
          <t>31.68</t>
        </is>
      </c>
      <c r="E3848" t="inlineStr">
        <is>
          <t>31.68</t>
        </is>
      </c>
      <c r="F3848" t="inlineStr">
        <is>
          <t>31.68</t>
        </is>
      </c>
    </row>
    <row r="3849">
      <c r="A3849" t="inlineStr">
        <is>
          <t>MANAKSTEEL</t>
        </is>
      </c>
      <c r="B3849" t="inlineStr">
        <is>
          <t>Others</t>
        </is>
      </c>
      <c r="C3849" t="inlineStr">
        <is>
          <t>0.00</t>
        </is>
      </c>
      <c r="D3849" t="inlineStr">
        <is>
          <t>0.00</t>
        </is>
      </c>
      <c r="E3849" t="inlineStr">
        <is>
          <t>0.00</t>
        </is>
      </c>
      <c r="F3849" t="inlineStr">
        <is>
          <t>0.00</t>
        </is>
      </c>
    </row>
    <row r="3850">
      <c r="A3850" t="inlineStr">
        <is>
          <t>MEP</t>
        </is>
      </c>
      <c r="C3850" t="inlineStr">
        <is>
          <t>MAR' 19</t>
        </is>
      </c>
      <c r="D3850" t="inlineStr">
        <is>
          <t>DEC' 18</t>
        </is>
      </c>
      <c r="E3850" t="inlineStr">
        <is>
          <t>DEC' 18</t>
        </is>
      </c>
      <c r="F3850" t="inlineStr">
        <is>
          <t>SEP' 18</t>
        </is>
      </c>
    </row>
    <row r="3851">
      <c r="A3851" t="inlineStr">
        <is>
          <t>MEP</t>
        </is>
      </c>
      <c r="B3851" t="inlineStr">
        <is>
          <t>Promoter</t>
        </is>
      </c>
      <c r="C3851" t="inlineStr">
        <is>
          <t>65.18</t>
        </is>
      </c>
      <c r="D3851" t="inlineStr">
        <is>
          <t>65.05</t>
        </is>
      </c>
      <c r="E3851" t="inlineStr">
        <is>
          <t>65.05</t>
        </is>
      </c>
      <c r="F3851" t="inlineStr">
        <is>
          <t>63.74</t>
        </is>
      </c>
    </row>
    <row r="3852">
      <c r="A3852" t="inlineStr">
        <is>
          <t>MEP</t>
        </is>
      </c>
      <c r="B3852" t="inlineStr">
        <is>
          <t>Public (FII + DII)</t>
        </is>
      </c>
      <c r="C3852" t="inlineStr">
        <is>
          <t>34.82</t>
        </is>
      </c>
      <c r="D3852" t="inlineStr">
        <is>
          <t>34.95</t>
        </is>
      </c>
      <c r="E3852" t="inlineStr">
        <is>
          <t>34.95</t>
        </is>
      </c>
      <c r="F3852" t="inlineStr">
        <is>
          <t>36.26</t>
        </is>
      </c>
    </row>
    <row r="3853">
      <c r="A3853" t="inlineStr">
        <is>
          <t>MEP</t>
        </is>
      </c>
      <c r="B3853" t="inlineStr">
        <is>
          <t>Others</t>
        </is>
      </c>
      <c r="C3853" t="inlineStr">
        <is>
          <t>0.00</t>
        </is>
      </c>
      <c r="D3853" t="inlineStr">
        <is>
          <t>0.00</t>
        </is>
      </c>
      <c r="E3853" t="inlineStr">
        <is>
          <t>0.00</t>
        </is>
      </c>
      <c r="F3853" t="inlineStr">
        <is>
          <t>0.00</t>
        </is>
      </c>
    </row>
    <row r="3854">
      <c r="A3854" t="inlineStr">
        <is>
          <t>ROLLT</t>
        </is>
      </c>
      <c r="C3854" t="inlineStr">
        <is>
          <t>MAR' 19</t>
        </is>
      </c>
      <c r="D3854" t="inlineStr">
        <is>
          <t>DEC' 18</t>
        </is>
      </c>
      <c r="E3854" t="inlineStr">
        <is>
          <t>DEC' 18</t>
        </is>
      </c>
      <c r="F3854" t="inlineStr">
        <is>
          <t>SEP' 18</t>
        </is>
      </c>
    </row>
    <row r="3855">
      <c r="A3855" t="inlineStr">
        <is>
          <t>ROLLT</t>
        </is>
      </c>
      <c r="B3855" t="inlineStr">
        <is>
          <t>Promoter</t>
        </is>
      </c>
      <c r="C3855" t="inlineStr">
        <is>
          <t>74.95</t>
        </is>
      </c>
      <c r="D3855" t="inlineStr">
        <is>
          <t>74.95</t>
        </is>
      </c>
      <c r="E3855" t="inlineStr">
        <is>
          <t>74.95</t>
        </is>
      </c>
      <c r="F3855" t="inlineStr">
        <is>
          <t>74.95</t>
        </is>
      </c>
    </row>
    <row r="3856">
      <c r="A3856" t="inlineStr">
        <is>
          <t>ROLLT</t>
        </is>
      </c>
      <c r="B3856" t="inlineStr">
        <is>
          <t>Public (FII + DII)</t>
        </is>
      </c>
      <c r="C3856" t="inlineStr">
        <is>
          <t>25.05</t>
        </is>
      </c>
      <c r="D3856" t="inlineStr">
        <is>
          <t>25.05</t>
        </is>
      </c>
      <c r="E3856" t="inlineStr">
        <is>
          <t>25.05</t>
        </is>
      </c>
      <c r="F3856" t="inlineStr">
        <is>
          <t>25.05</t>
        </is>
      </c>
    </row>
    <row r="3857">
      <c r="A3857" t="inlineStr">
        <is>
          <t>ROLLT</t>
        </is>
      </c>
      <c r="B3857" t="inlineStr">
        <is>
          <t>Others</t>
        </is>
      </c>
      <c r="C3857" t="inlineStr">
        <is>
          <t>0.00</t>
        </is>
      </c>
      <c r="D3857" t="inlineStr">
        <is>
          <t>0.00</t>
        </is>
      </c>
      <c r="E3857" t="inlineStr">
        <is>
          <t>0.00</t>
        </is>
      </c>
      <c r="F3857" t="inlineStr">
        <is>
          <t>0.00</t>
        </is>
      </c>
    </row>
    <row r="3858">
      <c r="A3858" t="inlineStr">
        <is>
          <t>SPAL</t>
        </is>
      </c>
      <c r="C3858" t="inlineStr">
        <is>
          <t>JUN' 19</t>
        </is>
      </c>
      <c r="D3858" t="inlineStr">
        <is>
          <t>MAR' 19</t>
        </is>
      </c>
      <c r="E3858" t="inlineStr">
        <is>
          <t>DEC' 18</t>
        </is>
      </c>
      <c r="F3858" t="inlineStr">
        <is>
          <t>DEC' 18</t>
        </is>
      </c>
    </row>
    <row r="3859">
      <c r="A3859" t="inlineStr">
        <is>
          <t>SPAL</t>
        </is>
      </c>
      <c r="B3859" t="inlineStr">
        <is>
          <t>Promoter</t>
        </is>
      </c>
      <c r="C3859" t="inlineStr">
        <is>
          <t>61.63</t>
        </is>
      </c>
      <c r="D3859" t="inlineStr">
        <is>
          <t>61.60</t>
        </is>
      </c>
      <c r="E3859" t="inlineStr">
        <is>
          <t>61.63</t>
        </is>
      </c>
      <c r="F3859" t="inlineStr">
        <is>
          <t>61.60</t>
        </is>
      </c>
    </row>
    <row r="3860">
      <c r="A3860" t="inlineStr">
        <is>
          <t>SPAL</t>
        </is>
      </c>
      <c r="B3860" t="inlineStr">
        <is>
          <t>Public (FII + DII)</t>
        </is>
      </c>
      <c r="C3860" t="inlineStr">
        <is>
          <t>38.37</t>
        </is>
      </c>
      <c r="D3860" t="inlineStr">
        <is>
          <t>38.40</t>
        </is>
      </c>
      <c r="E3860" t="inlineStr">
        <is>
          <t>38.37</t>
        </is>
      </c>
      <c r="F3860" t="inlineStr">
        <is>
          <t>38.40</t>
        </is>
      </c>
    </row>
    <row r="3861">
      <c r="A3861" t="inlineStr">
        <is>
          <t>SPAL</t>
        </is>
      </c>
      <c r="B3861" t="inlineStr">
        <is>
          <t>Others</t>
        </is>
      </c>
      <c r="C3861" t="inlineStr">
        <is>
          <t>0.00</t>
        </is>
      </c>
      <c r="D3861" t="inlineStr">
        <is>
          <t>0.00</t>
        </is>
      </c>
      <c r="E3861" t="inlineStr">
        <is>
          <t>0.00</t>
        </is>
      </c>
      <c r="F3861" t="inlineStr">
        <is>
          <t>0.00</t>
        </is>
      </c>
    </row>
    <row r="3862">
      <c r="A3862" t="inlineStr">
        <is>
          <t>STARCEMENT</t>
        </is>
      </c>
      <c r="C3862" t="inlineStr">
        <is>
          <t>JUN' 19</t>
        </is>
      </c>
      <c r="D3862" t="inlineStr">
        <is>
          <t>DEC' 18</t>
        </is>
      </c>
      <c r="E3862" t="inlineStr">
        <is>
          <t>DEC' 18</t>
        </is>
      </c>
      <c r="F3862" t="inlineStr">
        <is>
          <t>DEC' 18</t>
        </is>
      </c>
    </row>
    <row r="3863">
      <c r="A3863" t="inlineStr">
        <is>
          <t>STARCEMENT</t>
        </is>
      </c>
      <c r="B3863" t="inlineStr">
        <is>
          <t>Promoter</t>
        </is>
      </c>
      <c r="C3863" t="inlineStr">
        <is>
          <t>67.94</t>
        </is>
      </c>
      <c r="D3863" t="inlineStr">
        <is>
          <t>68.87</t>
        </is>
      </c>
      <c r="E3863" t="inlineStr">
        <is>
          <t>68.87</t>
        </is>
      </c>
      <c r="F3863" t="inlineStr">
        <is>
          <t>68.87</t>
        </is>
      </c>
    </row>
    <row r="3864">
      <c r="A3864" t="inlineStr">
        <is>
          <t>STARCEMENT</t>
        </is>
      </c>
      <c r="B3864" t="inlineStr">
        <is>
          <t>Public (FII + DII)</t>
        </is>
      </c>
      <c r="C3864" t="inlineStr">
        <is>
          <t>32.06</t>
        </is>
      </c>
      <c r="D3864" t="inlineStr">
        <is>
          <t>31.13</t>
        </is>
      </c>
      <c r="E3864" t="inlineStr">
        <is>
          <t>31.13</t>
        </is>
      </c>
      <c r="F3864" t="inlineStr">
        <is>
          <t>31.13</t>
        </is>
      </c>
    </row>
    <row r="3865">
      <c r="A3865" t="inlineStr">
        <is>
          <t>STARCEMENT</t>
        </is>
      </c>
      <c r="B3865" t="inlineStr">
        <is>
          <t>Others</t>
        </is>
      </c>
      <c r="C3865" t="inlineStr">
        <is>
          <t>0.00</t>
        </is>
      </c>
      <c r="D3865" t="inlineStr">
        <is>
          <t>0.00</t>
        </is>
      </c>
      <c r="E3865" t="inlineStr">
        <is>
          <t>0.00</t>
        </is>
      </c>
      <c r="F3865" t="inlineStr">
        <is>
          <t>0.00</t>
        </is>
      </c>
    </row>
    <row r="3866">
      <c r="A3866" t="inlineStr">
        <is>
          <t>STARPAPER</t>
        </is>
      </c>
      <c r="C3866" t="inlineStr">
        <is>
          <t>JUN' 19</t>
        </is>
      </c>
      <c r="D3866" t="inlineStr">
        <is>
          <t>MAR' 19</t>
        </is>
      </c>
      <c r="E3866" t="inlineStr">
        <is>
          <t>DEC' 18</t>
        </is>
      </c>
      <c r="F3866" t="inlineStr">
        <is>
          <t>DEC' 18</t>
        </is>
      </c>
    </row>
    <row r="3867">
      <c r="A3867" t="inlineStr">
        <is>
          <t>STARPAPER</t>
        </is>
      </c>
      <c r="B3867" t="inlineStr">
        <is>
          <t>Promoter</t>
        </is>
      </c>
      <c r="C3867" t="inlineStr">
        <is>
          <t>45.56</t>
        </is>
      </c>
      <c r="D3867" t="inlineStr">
        <is>
          <t>45.56</t>
        </is>
      </c>
      <c r="E3867" t="inlineStr">
        <is>
          <t>45.87</t>
        </is>
      </c>
      <c r="F3867" t="inlineStr">
        <is>
          <t>45.87</t>
        </is>
      </c>
    </row>
    <row r="3868">
      <c r="A3868" t="inlineStr">
        <is>
          <t>STARPAPER</t>
        </is>
      </c>
      <c r="B3868" t="inlineStr">
        <is>
          <t>Public (FII + DII)</t>
        </is>
      </c>
      <c r="C3868" t="inlineStr">
        <is>
          <t>54.44</t>
        </is>
      </c>
      <c r="D3868" t="inlineStr">
        <is>
          <t>54.44</t>
        </is>
      </c>
      <c r="E3868" t="inlineStr">
        <is>
          <t>54.13</t>
        </is>
      </c>
      <c r="F3868" t="inlineStr">
        <is>
          <t>54.13</t>
        </is>
      </c>
    </row>
    <row r="3869">
      <c r="A3869" t="inlineStr">
        <is>
          <t>STARPAPER</t>
        </is>
      </c>
      <c r="B3869" t="inlineStr">
        <is>
          <t>Others</t>
        </is>
      </c>
      <c r="C3869" t="inlineStr">
        <is>
          <t>0.00</t>
        </is>
      </c>
      <c r="D3869" t="inlineStr">
        <is>
          <t>0.00</t>
        </is>
      </c>
      <c r="E3869" t="inlineStr">
        <is>
          <t>0.00</t>
        </is>
      </c>
      <c r="F3869" t="inlineStr">
        <is>
          <t>0.00</t>
        </is>
      </c>
    </row>
    <row r="3870">
      <c r="A3870" t="inlineStr">
        <is>
          <t>SUPREMEIND</t>
        </is>
      </c>
      <c r="C3870" t="inlineStr">
        <is>
          <t>JUN' 19</t>
        </is>
      </c>
      <c r="D3870" t="inlineStr">
        <is>
          <t>MAR' 19</t>
        </is>
      </c>
      <c r="E3870" t="inlineStr">
        <is>
          <t>DEC' 18</t>
        </is>
      </c>
      <c r="F3870" t="inlineStr">
        <is>
          <t>DEC' 18</t>
        </is>
      </c>
    </row>
    <row r="3871">
      <c r="A3871" t="inlineStr">
        <is>
          <t>SUPREMEIND</t>
        </is>
      </c>
      <c r="B3871" t="inlineStr">
        <is>
          <t>Promoter</t>
        </is>
      </c>
      <c r="C3871" t="inlineStr">
        <is>
          <t>49.70</t>
        </is>
      </c>
      <c r="D3871" t="inlineStr">
        <is>
          <t>49.70</t>
        </is>
      </c>
      <c r="E3871" t="inlineStr">
        <is>
          <t>49.70</t>
        </is>
      </c>
      <c r="F3871" t="inlineStr">
        <is>
          <t>49.70</t>
        </is>
      </c>
    </row>
    <row r="3872">
      <c r="A3872" t="inlineStr">
        <is>
          <t>SUPREMEIND</t>
        </is>
      </c>
      <c r="B3872" t="inlineStr">
        <is>
          <t>Public (FII + DII)</t>
        </is>
      </c>
      <c r="C3872" t="inlineStr">
        <is>
          <t>50.30</t>
        </is>
      </c>
      <c r="D3872" t="inlineStr">
        <is>
          <t>50.30</t>
        </is>
      </c>
      <c r="E3872" t="inlineStr">
        <is>
          <t>50.30</t>
        </is>
      </c>
      <c r="F3872" t="inlineStr">
        <is>
          <t>50.30</t>
        </is>
      </c>
    </row>
    <row r="3873">
      <c r="A3873" t="inlineStr">
        <is>
          <t>SUPREMEIND</t>
        </is>
      </c>
      <c r="B3873" t="inlineStr">
        <is>
          <t>Others</t>
        </is>
      </c>
      <c r="C3873" t="inlineStr">
        <is>
          <t>0.00</t>
        </is>
      </c>
      <c r="D3873" t="inlineStr">
        <is>
          <t>0.00</t>
        </is>
      </c>
      <c r="E3873" t="inlineStr">
        <is>
          <t>0.00</t>
        </is>
      </c>
      <c r="F3873" t="inlineStr">
        <is>
          <t>0.00</t>
        </is>
      </c>
    </row>
    <row r="3874">
      <c r="A3874" t="inlineStr">
        <is>
          <t>SUPREMEINF</t>
        </is>
      </c>
      <c r="C3874" t="inlineStr">
        <is>
          <t>MAR' 19</t>
        </is>
      </c>
      <c r="D3874" t="inlineStr">
        <is>
          <t>DEC' 18</t>
        </is>
      </c>
      <c r="E3874" t="inlineStr">
        <is>
          <t>SEP' 18</t>
        </is>
      </c>
      <c r="F3874" t="inlineStr">
        <is>
          <t>JUN' 18</t>
        </is>
      </c>
    </row>
    <row r="3875">
      <c r="A3875" t="inlineStr">
        <is>
          <t>SUPREMEINF</t>
        </is>
      </c>
      <c r="B3875" t="inlineStr">
        <is>
          <t>Promoter</t>
        </is>
      </c>
      <c r="C3875" t="inlineStr">
        <is>
          <t>34.68</t>
        </is>
      </c>
      <c r="D3875" t="inlineStr">
        <is>
          <t>34.68</t>
        </is>
      </c>
      <c r="E3875" t="inlineStr">
        <is>
          <t>34.68</t>
        </is>
      </c>
      <c r="F3875" t="inlineStr">
        <is>
          <t>36.53</t>
        </is>
      </c>
    </row>
    <row r="3876">
      <c r="A3876" t="inlineStr">
        <is>
          <t>SUPREMEINF</t>
        </is>
      </c>
      <c r="B3876" t="inlineStr">
        <is>
          <t>Public (FII + DII)</t>
        </is>
      </c>
      <c r="C3876" t="inlineStr">
        <is>
          <t>65.32</t>
        </is>
      </c>
      <c r="D3876" t="inlineStr">
        <is>
          <t>65.32</t>
        </is>
      </c>
      <c r="E3876" t="inlineStr">
        <is>
          <t>65.32</t>
        </is>
      </c>
      <c r="F3876" t="inlineStr">
        <is>
          <t>63.47</t>
        </is>
      </c>
    </row>
    <row r="3877">
      <c r="A3877" t="inlineStr">
        <is>
          <t>SUPREMEINF</t>
        </is>
      </c>
      <c r="B3877" t="inlineStr">
        <is>
          <t>Others</t>
        </is>
      </c>
      <c r="C3877" t="inlineStr">
        <is>
          <t>0.00</t>
        </is>
      </c>
      <c r="D3877" t="inlineStr">
        <is>
          <t>0.00</t>
        </is>
      </c>
      <c r="E3877" t="inlineStr">
        <is>
          <t>0.00</t>
        </is>
      </c>
      <c r="F3877" t="inlineStr">
        <is>
          <t>0.00</t>
        </is>
      </c>
    </row>
    <row r="3878">
      <c r="A3878" t="inlineStr">
        <is>
          <t>SURANASOL</t>
        </is>
      </c>
      <c r="C3878" t="inlineStr">
        <is>
          <t>JUN' 19</t>
        </is>
      </c>
      <c r="D3878" t="inlineStr">
        <is>
          <t>MAR' 19</t>
        </is>
      </c>
      <c r="E3878" t="inlineStr">
        <is>
          <t>DEC' 18</t>
        </is>
      </c>
      <c r="F3878" t="inlineStr">
        <is>
          <t>DEC' 18</t>
        </is>
      </c>
    </row>
    <row r="3879">
      <c r="A3879" t="inlineStr">
        <is>
          <t>SURANASOL</t>
        </is>
      </c>
      <c r="B3879" t="inlineStr">
        <is>
          <t>Promoter</t>
        </is>
      </c>
      <c r="C3879" t="inlineStr">
        <is>
          <t>67.84</t>
        </is>
      </c>
      <c r="D3879" t="inlineStr">
        <is>
          <t>67.66</t>
        </is>
      </c>
      <c r="E3879" t="inlineStr">
        <is>
          <t>67.06</t>
        </is>
      </c>
      <c r="F3879" t="inlineStr">
        <is>
          <t>67.06</t>
        </is>
      </c>
    </row>
    <row r="3880">
      <c r="A3880" t="inlineStr">
        <is>
          <t>SURANASOL</t>
        </is>
      </c>
      <c r="B3880" t="inlineStr">
        <is>
          <t>Public (FII + DII)</t>
        </is>
      </c>
      <c r="C3880" t="inlineStr">
        <is>
          <t>32.16</t>
        </is>
      </c>
      <c r="D3880" t="inlineStr">
        <is>
          <t>32.34</t>
        </is>
      </c>
      <c r="E3880" t="inlineStr">
        <is>
          <t>32.94</t>
        </is>
      </c>
      <c r="F3880" t="inlineStr">
        <is>
          <t>32.94</t>
        </is>
      </c>
    </row>
    <row r="3881">
      <c r="A3881" t="inlineStr">
        <is>
          <t>SURANASOL</t>
        </is>
      </c>
      <c r="B3881" t="inlineStr">
        <is>
          <t>Others</t>
        </is>
      </c>
      <c r="C3881" t="inlineStr">
        <is>
          <t>0.00</t>
        </is>
      </c>
      <c r="D3881" t="inlineStr">
        <is>
          <t>0.00</t>
        </is>
      </c>
      <c r="E3881" t="inlineStr">
        <is>
          <t>0.00</t>
        </is>
      </c>
      <c r="F3881" t="inlineStr">
        <is>
          <t>0.00</t>
        </is>
      </c>
    </row>
    <row r="3882">
      <c r="A3882" t="inlineStr">
        <is>
          <t>SURANAT&amp;P</t>
        </is>
      </c>
      <c r="C3882" t="inlineStr">
        <is>
          <t>JUN' 19</t>
        </is>
      </c>
      <c r="D3882" t="inlineStr">
        <is>
          <t>MAR' 19</t>
        </is>
      </c>
      <c r="E3882" t="inlineStr">
        <is>
          <t>DEC' 18</t>
        </is>
      </c>
      <c r="F3882" t="inlineStr">
        <is>
          <t>DEC' 18</t>
        </is>
      </c>
    </row>
    <row r="3883">
      <c r="A3883" t="inlineStr">
        <is>
          <t>SURANAT&amp;P</t>
        </is>
      </c>
      <c r="B3883" t="inlineStr">
        <is>
          <t>Promoter</t>
        </is>
      </c>
      <c r="C3883" t="inlineStr">
        <is>
          <t>75.00</t>
        </is>
      </c>
      <c r="D3883" t="inlineStr">
        <is>
          <t>75.00</t>
        </is>
      </c>
      <c r="E3883" t="inlineStr">
        <is>
          <t>75.00</t>
        </is>
      </c>
      <c r="F3883" t="inlineStr">
        <is>
          <t>75.00</t>
        </is>
      </c>
    </row>
    <row r="3884">
      <c r="A3884" t="inlineStr">
        <is>
          <t>SURANAT&amp;P</t>
        </is>
      </c>
      <c r="B3884" t="inlineStr">
        <is>
          <t>Public (FII + DII)</t>
        </is>
      </c>
      <c r="C3884" t="inlineStr">
        <is>
          <t>25.00</t>
        </is>
      </c>
      <c r="D3884" t="inlineStr">
        <is>
          <t>25.00</t>
        </is>
      </c>
      <c r="E3884" t="inlineStr">
        <is>
          <t>25.00</t>
        </is>
      </c>
      <c r="F3884" t="inlineStr">
        <is>
          <t>25.00</t>
        </is>
      </c>
    </row>
    <row r="3885">
      <c r="A3885" t="inlineStr">
        <is>
          <t>SURANAT&amp;P</t>
        </is>
      </c>
      <c r="B3885" t="inlineStr">
        <is>
          <t>Others</t>
        </is>
      </c>
      <c r="C3885" t="inlineStr">
        <is>
          <t>0.00</t>
        </is>
      </c>
      <c r="D3885" t="inlineStr">
        <is>
          <t>0.00</t>
        </is>
      </c>
      <c r="E3885" t="inlineStr">
        <is>
          <t>0.00</t>
        </is>
      </c>
      <c r="F3885" t="inlineStr">
        <is>
          <t>0.00</t>
        </is>
      </c>
    </row>
    <row r="3886">
      <c r="A3886" t="inlineStr">
        <is>
          <t>SURYALAXMI</t>
        </is>
      </c>
      <c r="C3886" t="inlineStr">
        <is>
          <t>JUN' 19</t>
        </is>
      </c>
      <c r="D3886" t="inlineStr">
        <is>
          <t>MAR' 19</t>
        </is>
      </c>
      <c r="E3886" t="inlineStr">
        <is>
          <t>DEC' 18</t>
        </is>
      </c>
      <c r="F3886" t="inlineStr">
        <is>
          <t>DEC' 18</t>
        </is>
      </c>
    </row>
    <row r="3887">
      <c r="A3887" t="inlineStr">
        <is>
          <t>SURYALAXMI</t>
        </is>
      </c>
      <c r="B3887" t="inlineStr">
        <is>
          <t>Promoter</t>
        </is>
      </c>
      <c r="C3887" t="inlineStr">
        <is>
          <t>55.94</t>
        </is>
      </c>
      <c r="D3887" t="inlineStr">
        <is>
          <t>55.94</t>
        </is>
      </c>
      <c r="E3887" t="inlineStr">
        <is>
          <t>55.94</t>
        </is>
      </c>
      <c r="F3887" t="inlineStr">
        <is>
          <t>55.94</t>
        </is>
      </c>
    </row>
    <row r="3888">
      <c r="A3888" t="inlineStr">
        <is>
          <t>SURYALAXMI</t>
        </is>
      </c>
      <c r="B3888" t="inlineStr">
        <is>
          <t>Public (FII + DII)</t>
        </is>
      </c>
      <c r="C3888" t="inlineStr">
        <is>
          <t>44.06</t>
        </is>
      </c>
      <c r="D3888" t="inlineStr">
        <is>
          <t>44.06</t>
        </is>
      </c>
      <c r="E3888" t="inlineStr">
        <is>
          <t>44.06</t>
        </is>
      </c>
      <c r="F3888" t="inlineStr">
        <is>
          <t>44.06</t>
        </is>
      </c>
    </row>
    <row r="3889">
      <c r="A3889" t="inlineStr">
        <is>
          <t>SURYALAXMI</t>
        </is>
      </c>
      <c r="B3889" t="inlineStr">
        <is>
          <t>Others</t>
        </is>
      </c>
      <c r="C3889" t="inlineStr">
        <is>
          <t>0.00</t>
        </is>
      </c>
      <c r="D3889" t="inlineStr">
        <is>
          <t>0.00</t>
        </is>
      </c>
      <c r="E3889" t="inlineStr">
        <is>
          <t>0.00</t>
        </is>
      </c>
      <c r="F3889" t="inlineStr">
        <is>
          <t>0.00</t>
        </is>
      </c>
    </row>
    <row r="3890">
      <c r="A3890" t="inlineStr">
        <is>
          <t>SURYAROSNI</t>
        </is>
      </c>
      <c r="C3890" t="inlineStr">
        <is>
          <t>MAR' 19</t>
        </is>
      </c>
      <c r="D3890" t="inlineStr">
        <is>
          <t>DEC' 18</t>
        </is>
      </c>
      <c r="E3890" t="inlineStr">
        <is>
          <t>DEC' 18</t>
        </is>
      </c>
      <c r="F3890" t="inlineStr">
        <is>
          <t>SEP' 18</t>
        </is>
      </c>
    </row>
    <row r="3891">
      <c r="A3891" t="inlineStr">
        <is>
          <t>SURYAROSNI</t>
        </is>
      </c>
      <c r="B3891" t="inlineStr">
        <is>
          <t>Promoter</t>
        </is>
      </c>
      <c r="C3891" t="inlineStr">
        <is>
          <t>62.90</t>
        </is>
      </c>
      <c r="D3891" t="inlineStr">
        <is>
          <t>62.90</t>
        </is>
      </c>
      <c r="E3891" t="inlineStr">
        <is>
          <t>62.90</t>
        </is>
      </c>
      <c r="F3891" t="inlineStr">
        <is>
          <t>62.90</t>
        </is>
      </c>
    </row>
    <row r="3892">
      <c r="A3892" t="inlineStr">
        <is>
          <t>SURYAROSNI</t>
        </is>
      </c>
      <c r="B3892" t="inlineStr">
        <is>
          <t>Public (FII + DII)</t>
        </is>
      </c>
      <c r="C3892" t="inlineStr">
        <is>
          <t>37.10</t>
        </is>
      </c>
      <c r="D3892" t="inlineStr">
        <is>
          <t>37.10</t>
        </is>
      </c>
      <c r="E3892" t="inlineStr">
        <is>
          <t>37.10</t>
        </is>
      </c>
      <c r="F3892" t="inlineStr">
        <is>
          <t>37.10</t>
        </is>
      </c>
    </row>
    <row r="3893">
      <c r="A3893" t="inlineStr">
        <is>
          <t>SURYAROSNI</t>
        </is>
      </c>
      <c r="B3893" t="inlineStr">
        <is>
          <t>Others</t>
        </is>
      </c>
      <c r="C3893" t="inlineStr">
        <is>
          <t>0.00</t>
        </is>
      </c>
      <c r="D3893" t="inlineStr">
        <is>
          <t>0.00</t>
        </is>
      </c>
      <c r="E3893" t="inlineStr">
        <is>
          <t>0.00</t>
        </is>
      </c>
      <c r="F3893" t="inlineStr">
        <is>
          <t>0.00</t>
        </is>
      </c>
    </row>
    <row r="3894">
      <c r="A3894" t="inlineStr">
        <is>
          <t>SUTLEJTEX</t>
        </is>
      </c>
      <c r="C3894" t="inlineStr">
        <is>
          <t>JUN' 19</t>
        </is>
      </c>
      <c r="D3894" t="inlineStr">
        <is>
          <t>MAR' 19</t>
        </is>
      </c>
      <c r="E3894" t="inlineStr">
        <is>
          <t>DEC' 18</t>
        </is>
      </c>
      <c r="F3894" t="inlineStr">
        <is>
          <t>DEC' 18</t>
        </is>
      </c>
    </row>
    <row r="3895">
      <c r="A3895" t="inlineStr">
        <is>
          <t>SUTLEJTEX</t>
        </is>
      </c>
      <c r="B3895" t="inlineStr">
        <is>
          <t>Promoter</t>
        </is>
      </c>
      <c r="C3895" t="inlineStr">
        <is>
          <t>63.90</t>
        </is>
      </c>
      <c r="D3895" t="inlineStr">
        <is>
          <t>63.90</t>
        </is>
      </c>
      <c r="E3895" t="inlineStr">
        <is>
          <t>63.90</t>
        </is>
      </c>
      <c r="F3895" t="inlineStr">
        <is>
          <t>63.90</t>
        </is>
      </c>
    </row>
    <row r="3896">
      <c r="A3896" t="inlineStr">
        <is>
          <t>SUTLEJTEX</t>
        </is>
      </c>
      <c r="B3896" t="inlineStr">
        <is>
          <t>Public (FII + DII)</t>
        </is>
      </c>
      <c r="C3896" t="inlineStr">
        <is>
          <t>36.10</t>
        </is>
      </c>
      <c r="D3896" t="inlineStr">
        <is>
          <t>36.10</t>
        </is>
      </c>
      <c r="E3896" t="inlineStr">
        <is>
          <t>36.10</t>
        </is>
      </c>
      <c r="F3896" t="inlineStr">
        <is>
          <t>36.10</t>
        </is>
      </c>
    </row>
    <row r="3897">
      <c r="A3897" t="inlineStr">
        <is>
          <t>SUTLEJTEX</t>
        </is>
      </c>
      <c r="B3897" t="inlineStr">
        <is>
          <t>Others</t>
        </is>
      </c>
      <c r="C3897" t="inlineStr">
        <is>
          <t>0.00</t>
        </is>
      </c>
      <c r="D3897" t="inlineStr">
        <is>
          <t>0.00</t>
        </is>
      </c>
      <c r="E3897" t="inlineStr">
        <is>
          <t>0.00</t>
        </is>
      </c>
      <c r="F3897" t="inlineStr">
        <is>
          <t>0.00</t>
        </is>
      </c>
    </row>
    <row r="3898">
      <c r="A3898" t="inlineStr">
        <is>
          <t>SUZLON</t>
        </is>
      </c>
      <c r="C3898" t="inlineStr">
        <is>
          <t>JUN' 19</t>
        </is>
      </c>
      <c r="D3898" t="inlineStr">
        <is>
          <t>DEC' 18</t>
        </is>
      </c>
      <c r="E3898" t="inlineStr">
        <is>
          <t>DEC' 18</t>
        </is>
      </c>
      <c r="F3898" t="inlineStr">
        <is>
          <t>SEP' 18</t>
        </is>
      </c>
    </row>
    <row r="3899">
      <c r="A3899" t="inlineStr">
        <is>
          <t>SUZLON</t>
        </is>
      </c>
      <c r="B3899" t="inlineStr">
        <is>
          <t>Promoter</t>
        </is>
      </c>
      <c r="C3899" t="inlineStr">
        <is>
          <t>19.82</t>
        </is>
      </c>
      <c r="D3899" t="inlineStr">
        <is>
          <t>19.82</t>
        </is>
      </c>
      <c r="E3899" t="inlineStr">
        <is>
          <t>19.82</t>
        </is>
      </c>
      <c r="F3899" t="inlineStr">
        <is>
          <t>19.79</t>
        </is>
      </c>
    </row>
    <row r="3900">
      <c r="A3900" t="inlineStr">
        <is>
          <t>SUZLON</t>
        </is>
      </c>
      <c r="B3900" t="inlineStr">
        <is>
          <t>Public (FII + DII)</t>
        </is>
      </c>
      <c r="C3900" t="inlineStr">
        <is>
          <t>80.18</t>
        </is>
      </c>
      <c r="D3900" t="inlineStr">
        <is>
          <t>80.18</t>
        </is>
      </c>
      <c r="E3900" t="inlineStr">
        <is>
          <t>80.18</t>
        </is>
      </c>
      <c r="F3900" t="inlineStr">
        <is>
          <t>80.05</t>
        </is>
      </c>
    </row>
    <row r="3901">
      <c r="A3901" t="inlineStr">
        <is>
          <t>SUZLON</t>
        </is>
      </c>
      <c r="B3901" t="inlineStr">
        <is>
          <t>Others</t>
        </is>
      </c>
      <c r="C3901" t="inlineStr">
        <is>
          <t>0.00</t>
        </is>
      </c>
      <c r="D3901" t="inlineStr">
        <is>
          <t>0.00</t>
        </is>
      </c>
      <c r="E3901" t="inlineStr">
        <is>
          <t>0.00</t>
        </is>
      </c>
      <c r="F3901" t="inlineStr">
        <is>
          <t>0.16</t>
        </is>
      </c>
    </row>
    <row r="3902">
      <c r="A3902" t="inlineStr">
        <is>
          <t>SWANENERGY</t>
        </is>
      </c>
      <c r="C3902" t="inlineStr">
        <is>
          <t>MAR' 19</t>
        </is>
      </c>
      <c r="D3902" t="inlineStr">
        <is>
          <t>DEC' 18</t>
        </is>
      </c>
      <c r="E3902" t="inlineStr">
        <is>
          <t>DEC' 18</t>
        </is>
      </c>
      <c r="F3902" t="inlineStr">
        <is>
          <t>SEP' 18</t>
        </is>
      </c>
    </row>
    <row r="3903">
      <c r="A3903" t="inlineStr">
        <is>
          <t>SWANENERGY</t>
        </is>
      </c>
      <c r="B3903" t="inlineStr">
        <is>
          <t>Promoter</t>
        </is>
      </c>
      <c r="C3903" t="inlineStr">
        <is>
          <t>64.89</t>
        </is>
      </c>
      <c r="D3903" t="inlineStr">
        <is>
          <t>64.89</t>
        </is>
      </c>
      <c r="E3903" t="inlineStr">
        <is>
          <t>64.89</t>
        </is>
      </c>
      <c r="F3903" t="inlineStr">
        <is>
          <t>64.89</t>
        </is>
      </c>
    </row>
    <row r="3904">
      <c r="A3904" t="inlineStr">
        <is>
          <t>SWANENERGY</t>
        </is>
      </c>
      <c r="B3904" t="inlineStr">
        <is>
          <t>Public (FII + DII)</t>
        </is>
      </c>
      <c r="C3904" t="inlineStr">
        <is>
          <t>35.11</t>
        </is>
      </c>
      <c r="D3904" t="inlineStr">
        <is>
          <t>35.11</t>
        </is>
      </c>
      <c r="E3904" t="inlineStr">
        <is>
          <t>35.11</t>
        </is>
      </c>
      <c r="F3904" t="inlineStr">
        <is>
          <t>35.11</t>
        </is>
      </c>
    </row>
    <row r="3905">
      <c r="A3905" t="inlineStr">
        <is>
          <t>SWANENERGY</t>
        </is>
      </c>
      <c r="B3905" t="inlineStr">
        <is>
          <t>Others</t>
        </is>
      </c>
      <c r="C3905" t="inlineStr">
        <is>
          <t>0.00</t>
        </is>
      </c>
      <c r="D3905" t="inlineStr">
        <is>
          <t>0.00</t>
        </is>
      </c>
      <c r="E3905" t="inlineStr">
        <is>
          <t>0.00</t>
        </is>
      </c>
      <c r="F3905" t="inlineStr">
        <is>
          <t>0.00</t>
        </is>
      </c>
    </row>
    <row r="3906">
      <c r="A3906" t="inlineStr">
        <is>
          <t>SYMPHONY</t>
        </is>
      </c>
      <c r="C3906" t="inlineStr">
        <is>
          <t>JUN' 19</t>
        </is>
      </c>
      <c r="D3906" t="inlineStr">
        <is>
          <t>MAR' 19</t>
        </is>
      </c>
      <c r="E3906" t="inlineStr">
        <is>
          <t>DEC' 18</t>
        </is>
      </c>
      <c r="F3906" t="inlineStr">
        <is>
          <t>SEP' 18</t>
        </is>
      </c>
    </row>
    <row r="3907">
      <c r="A3907" t="inlineStr">
        <is>
          <t>SYMPHONY</t>
        </is>
      </c>
      <c r="B3907" t="inlineStr">
        <is>
          <t>Promoter</t>
        </is>
      </c>
      <c r="C3907" t="inlineStr">
        <is>
          <t>75.00</t>
        </is>
      </c>
      <c r="D3907" t="inlineStr">
        <is>
          <t>75.00</t>
        </is>
      </c>
      <c r="E3907" t="inlineStr">
        <is>
          <t>75.00</t>
        </is>
      </c>
      <c r="F3907" t="inlineStr">
        <is>
          <t>75.00</t>
        </is>
      </c>
    </row>
    <row r="3908">
      <c r="A3908" t="inlineStr">
        <is>
          <t>SYMPHONY</t>
        </is>
      </c>
      <c r="B3908" t="inlineStr">
        <is>
          <t>Public (FII + DII)</t>
        </is>
      </c>
      <c r="C3908" t="inlineStr">
        <is>
          <t>25.00</t>
        </is>
      </c>
      <c r="D3908" t="inlineStr">
        <is>
          <t>25.00</t>
        </is>
      </c>
      <c r="E3908" t="inlineStr">
        <is>
          <t>25.00</t>
        </is>
      </c>
      <c r="F3908" t="inlineStr">
        <is>
          <t>25.00</t>
        </is>
      </c>
    </row>
    <row r="3909">
      <c r="A3909" t="inlineStr">
        <is>
          <t>SYMPHONY</t>
        </is>
      </c>
      <c r="B3909" t="inlineStr">
        <is>
          <t>Others</t>
        </is>
      </c>
      <c r="C3909" t="inlineStr">
        <is>
          <t>0.00</t>
        </is>
      </c>
      <c r="D3909" t="inlineStr">
        <is>
          <t>0.00</t>
        </is>
      </c>
      <c r="E3909" t="inlineStr">
        <is>
          <t>0.00</t>
        </is>
      </c>
      <c r="F3909" t="inlineStr">
        <is>
          <t>0.00</t>
        </is>
      </c>
    </row>
    <row r="3910">
      <c r="A3910" t="inlineStr">
        <is>
          <t>SYNDIBANK</t>
        </is>
      </c>
      <c r="C3910" t="inlineStr">
        <is>
          <t>JUN' 19</t>
        </is>
      </c>
      <c r="D3910" t="inlineStr">
        <is>
          <t>APR' 19</t>
        </is>
      </c>
      <c r="E3910" t="inlineStr">
        <is>
          <t>MAR' 19</t>
        </is>
      </c>
      <c r="F3910" t="inlineStr">
        <is>
          <t>DEC' 18</t>
        </is>
      </c>
    </row>
    <row r="3911">
      <c r="A3911" t="inlineStr">
        <is>
          <t>SYNDIBANK</t>
        </is>
      </c>
      <c r="B3911" t="inlineStr">
        <is>
          <t>Promoter</t>
        </is>
      </c>
      <c r="C3911" t="inlineStr">
        <is>
          <t>78.48</t>
        </is>
      </c>
      <c r="D3911" t="inlineStr">
        <is>
          <t>78.48</t>
        </is>
      </c>
      <c r="E3911" t="inlineStr">
        <is>
          <t>84.66</t>
        </is>
      </c>
      <c r="F3911" t="inlineStr">
        <is>
          <t>0.00</t>
        </is>
      </c>
    </row>
    <row r="3912">
      <c r="A3912" t="inlineStr">
        <is>
          <t>SYNDIBANK</t>
        </is>
      </c>
      <c r="B3912" t="inlineStr">
        <is>
          <t>Public (FII + DII)</t>
        </is>
      </c>
      <c r="C3912" t="inlineStr">
        <is>
          <t>21.52</t>
        </is>
      </c>
      <c r="D3912" t="inlineStr">
        <is>
          <t>21.52</t>
        </is>
      </c>
      <c r="E3912" t="inlineStr">
        <is>
          <t>15.34</t>
        </is>
      </c>
      <c r="F3912" t="inlineStr">
        <is>
          <t>100.00</t>
        </is>
      </c>
    </row>
    <row r="3913">
      <c r="A3913" t="inlineStr">
        <is>
          <t>SYNDIBANK</t>
        </is>
      </c>
      <c r="B3913" t="inlineStr">
        <is>
          <t>Others</t>
        </is>
      </c>
      <c r="C3913" t="inlineStr">
        <is>
          <t>0.00</t>
        </is>
      </c>
      <c r="D3913" t="inlineStr">
        <is>
          <t>0.00</t>
        </is>
      </c>
      <c r="E3913" t="inlineStr">
        <is>
          <t>0.00</t>
        </is>
      </c>
      <c r="F3913" t="inlineStr">
        <is>
          <t>0.00</t>
        </is>
      </c>
    </row>
    <row r="3914">
      <c r="A3914" t="inlineStr">
        <is>
          <t>SYNGENE</t>
        </is>
      </c>
      <c r="C3914" t="inlineStr">
        <is>
          <t>JUN' 19</t>
        </is>
      </c>
      <c r="D3914" t="inlineStr">
        <is>
          <t>JUN' 19</t>
        </is>
      </c>
      <c r="E3914" t="inlineStr">
        <is>
          <t>JUN' 19</t>
        </is>
      </c>
      <c r="F3914" t="inlineStr">
        <is>
          <t>MAR' 19</t>
        </is>
      </c>
    </row>
    <row r="3915">
      <c r="A3915" t="inlineStr">
        <is>
          <t>SYNGENE</t>
        </is>
      </c>
      <c r="B3915" t="inlineStr">
        <is>
          <t>Promoter</t>
        </is>
      </c>
      <c r="C3915" t="inlineStr">
        <is>
          <t>71.03</t>
        </is>
      </c>
      <c r="D3915" t="inlineStr">
        <is>
          <t>71.04</t>
        </is>
      </c>
      <c r="E3915" t="inlineStr">
        <is>
          <t>71.04</t>
        </is>
      </c>
      <c r="F3915" t="inlineStr">
        <is>
          <t>71.05</t>
        </is>
      </c>
    </row>
    <row r="3916">
      <c r="A3916" t="inlineStr">
        <is>
          <t>SYNGENE</t>
        </is>
      </c>
      <c r="B3916" t="inlineStr">
        <is>
          <t>Public (FII + DII)</t>
        </is>
      </c>
      <c r="C3916" t="inlineStr">
        <is>
          <t>27.98</t>
        </is>
      </c>
      <c r="D3916" t="inlineStr">
        <is>
          <t>27.97</t>
        </is>
      </c>
      <c r="E3916" t="inlineStr">
        <is>
          <t>27.97</t>
        </is>
      </c>
      <c r="F3916" t="inlineStr">
        <is>
          <t>27.93</t>
        </is>
      </c>
    </row>
    <row r="3917">
      <c r="A3917" t="inlineStr">
        <is>
          <t>SYNGENE</t>
        </is>
      </c>
      <c r="B3917" t="inlineStr">
        <is>
          <t>Others</t>
        </is>
      </c>
      <c r="C3917" t="inlineStr">
        <is>
          <t>0.99</t>
        </is>
      </c>
      <c r="D3917" t="inlineStr">
        <is>
          <t>0.99</t>
        </is>
      </c>
      <c r="E3917" t="inlineStr">
        <is>
          <t>0.99</t>
        </is>
      </c>
      <c r="F3917" t="inlineStr">
        <is>
          <t>1.02</t>
        </is>
      </c>
    </row>
    <row r="3918">
      <c r="A3918" t="inlineStr">
        <is>
          <t>TAJGVK</t>
        </is>
      </c>
      <c r="C3918" t="inlineStr">
        <is>
          <t>JUN' 19</t>
        </is>
      </c>
      <c r="D3918" t="inlineStr">
        <is>
          <t>MAR' 19</t>
        </is>
      </c>
      <c r="E3918" t="inlineStr">
        <is>
          <t>DEC' 18</t>
        </is>
      </c>
      <c r="F3918" t="inlineStr">
        <is>
          <t>DEC' 18</t>
        </is>
      </c>
    </row>
    <row r="3919">
      <c r="A3919" t="inlineStr">
        <is>
          <t>TAJGVK</t>
        </is>
      </c>
      <c r="B3919" t="inlineStr">
        <is>
          <t>Promoter</t>
        </is>
      </c>
      <c r="C3919" t="inlineStr">
        <is>
          <t>74.99</t>
        </is>
      </c>
      <c r="D3919" t="inlineStr">
        <is>
          <t>74.99</t>
        </is>
      </c>
      <c r="E3919" t="inlineStr">
        <is>
          <t>74.99</t>
        </is>
      </c>
      <c r="F3919" t="inlineStr">
        <is>
          <t>74.99</t>
        </is>
      </c>
    </row>
    <row r="3920">
      <c r="A3920" t="inlineStr">
        <is>
          <t>TAJGVK</t>
        </is>
      </c>
      <c r="B3920" t="inlineStr">
        <is>
          <t>Public (FII + DII)</t>
        </is>
      </c>
      <c r="C3920" t="inlineStr">
        <is>
          <t>25.01</t>
        </is>
      </c>
      <c r="D3920" t="inlineStr">
        <is>
          <t>25.01</t>
        </is>
      </c>
      <c r="E3920" t="inlineStr">
        <is>
          <t>25.01</t>
        </is>
      </c>
      <c r="F3920" t="inlineStr">
        <is>
          <t>25.01</t>
        </is>
      </c>
    </row>
    <row r="3921">
      <c r="A3921" t="inlineStr">
        <is>
          <t>TAJGVK</t>
        </is>
      </c>
      <c r="B3921" t="inlineStr">
        <is>
          <t>Others</t>
        </is>
      </c>
      <c r="C3921" t="inlineStr">
        <is>
          <t>0.00</t>
        </is>
      </c>
      <c r="D3921" t="inlineStr">
        <is>
          <t>0.00</t>
        </is>
      </c>
      <c r="E3921" t="inlineStr">
        <is>
          <t>0.00</t>
        </is>
      </c>
      <c r="F3921" t="inlineStr">
        <is>
          <t>0.00</t>
        </is>
      </c>
    </row>
    <row r="3922">
      <c r="A3922" t="inlineStr">
        <is>
          <t>TAKE</t>
        </is>
      </c>
      <c r="C3922" t="inlineStr">
        <is>
          <t>JUN' 19</t>
        </is>
      </c>
      <c r="D3922" t="inlineStr">
        <is>
          <t>MAR' 19</t>
        </is>
      </c>
      <c r="E3922" t="inlineStr">
        <is>
          <t>DEC' 18</t>
        </is>
      </c>
      <c r="F3922" t="inlineStr">
        <is>
          <t>DEC' 18</t>
        </is>
      </c>
    </row>
    <row r="3923">
      <c r="A3923" t="inlineStr">
        <is>
          <t>TAKE</t>
        </is>
      </c>
      <c r="B3923" t="inlineStr">
        <is>
          <t>Promoter</t>
        </is>
      </c>
      <c r="C3923" t="inlineStr">
        <is>
          <t>66.89</t>
        </is>
      </c>
      <c r="D3923" t="inlineStr">
        <is>
          <t>66.89</t>
        </is>
      </c>
      <c r="E3923" t="inlineStr">
        <is>
          <t>66.80</t>
        </is>
      </c>
      <c r="F3923" t="inlineStr">
        <is>
          <t>66.80</t>
        </is>
      </c>
    </row>
    <row r="3924">
      <c r="A3924" t="inlineStr">
        <is>
          <t>TAKE</t>
        </is>
      </c>
      <c r="B3924" t="inlineStr">
        <is>
          <t>Public (FII + DII)</t>
        </is>
      </c>
      <c r="C3924" t="inlineStr">
        <is>
          <t>33.11</t>
        </is>
      </c>
      <c r="D3924" t="inlineStr">
        <is>
          <t>33.11</t>
        </is>
      </c>
      <c r="E3924" t="inlineStr">
        <is>
          <t>33.20</t>
        </is>
      </c>
      <c r="F3924" t="inlineStr">
        <is>
          <t>33.20</t>
        </is>
      </c>
    </row>
    <row r="3925">
      <c r="A3925" t="inlineStr">
        <is>
          <t>TAKE</t>
        </is>
      </c>
      <c r="B3925" t="inlineStr">
        <is>
          <t>Others</t>
        </is>
      </c>
      <c r="C3925" t="inlineStr">
        <is>
          <t>0.00</t>
        </is>
      </c>
      <c r="D3925" t="inlineStr">
        <is>
          <t>0.00</t>
        </is>
      </c>
      <c r="E3925" t="inlineStr">
        <is>
          <t>0.00</t>
        </is>
      </c>
      <c r="F3925" t="inlineStr">
        <is>
          <t>0.00</t>
        </is>
      </c>
    </row>
    <row r="3926">
      <c r="A3926" t="inlineStr">
        <is>
          <t>TALBROAUTO</t>
        </is>
      </c>
      <c r="C3926" t="inlineStr">
        <is>
          <t>JUN' 19</t>
        </is>
      </c>
      <c r="D3926" t="inlineStr">
        <is>
          <t>DEC' 18</t>
        </is>
      </c>
      <c r="E3926" t="inlineStr">
        <is>
          <t>DEC' 18</t>
        </is>
      </c>
      <c r="F3926" t="inlineStr">
        <is>
          <t>SEP' 18</t>
        </is>
      </c>
    </row>
    <row r="3927">
      <c r="A3927" t="inlineStr">
        <is>
          <t>TALBROAUTO</t>
        </is>
      </c>
      <c r="B3927" t="inlineStr">
        <is>
          <t>Promoter</t>
        </is>
      </c>
      <c r="C3927" t="inlineStr">
        <is>
          <t>56.63</t>
        </is>
      </c>
      <c r="D3927" t="inlineStr">
        <is>
          <t>56.63</t>
        </is>
      </c>
      <c r="E3927" t="inlineStr">
        <is>
          <t>56.63</t>
        </is>
      </c>
      <c r="F3927" t="inlineStr">
        <is>
          <t>56.63</t>
        </is>
      </c>
    </row>
    <row r="3928">
      <c r="A3928" t="inlineStr">
        <is>
          <t>TALBROAUTO</t>
        </is>
      </c>
      <c r="B3928" t="inlineStr">
        <is>
          <t>Public (FII + DII)</t>
        </is>
      </c>
      <c r="C3928" t="inlineStr">
        <is>
          <t>43.37</t>
        </is>
      </c>
      <c r="D3928" t="inlineStr">
        <is>
          <t>43.37</t>
        </is>
      </c>
      <c r="E3928" t="inlineStr">
        <is>
          <t>43.37</t>
        </is>
      </c>
      <c r="F3928" t="inlineStr">
        <is>
          <t>43.37</t>
        </is>
      </c>
    </row>
    <row r="3929">
      <c r="A3929" t="inlineStr">
        <is>
          <t>TALBROAUTO</t>
        </is>
      </c>
      <c r="B3929" t="inlineStr">
        <is>
          <t>Others</t>
        </is>
      </c>
      <c r="C3929" t="inlineStr">
        <is>
          <t>0.00</t>
        </is>
      </c>
      <c r="D3929" t="inlineStr">
        <is>
          <t>0.00</t>
        </is>
      </c>
      <c r="E3929" t="inlineStr">
        <is>
          <t>0.00</t>
        </is>
      </c>
      <c r="F3929" t="inlineStr">
        <is>
          <t>0.00</t>
        </is>
      </c>
    </row>
    <row r="3930">
      <c r="A3930" t="inlineStr">
        <is>
          <t>TANLA</t>
        </is>
      </c>
      <c r="C3930" t="inlineStr">
        <is>
          <t>DEC' 18</t>
        </is>
      </c>
      <c r="D3930" t="inlineStr">
        <is>
          <t>SEP' 18</t>
        </is>
      </c>
      <c r="E3930" t="inlineStr">
        <is>
          <t>JUN' 18</t>
        </is>
      </c>
      <c r="F3930" t="inlineStr">
        <is>
          <t>MAR' 18</t>
        </is>
      </c>
    </row>
    <row r="3931">
      <c r="A3931" t="inlineStr">
        <is>
          <t>TANLA</t>
        </is>
      </c>
      <c r="B3931" t="inlineStr">
        <is>
          <t>Promoter</t>
        </is>
      </c>
      <c r="C3931" t="inlineStr">
        <is>
          <t>33.92</t>
        </is>
      </c>
      <c r="D3931" t="inlineStr">
        <is>
          <t>34.01</t>
        </is>
      </c>
      <c r="E3931" t="inlineStr">
        <is>
          <t>30.63</t>
        </is>
      </c>
      <c r="F3931" t="inlineStr">
        <is>
          <t>30.63</t>
        </is>
      </c>
    </row>
    <row r="3932">
      <c r="A3932" t="inlineStr">
        <is>
          <t>TANLA</t>
        </is>
      </c>
      <c r="B3932" t="inlineStr">
        <is>
          <t>Public (FII + DII)</t>
        </is>
      </c>
      <c r="C3932" t="inlineStr">
        <is>
          <t>66.08</t>
        </is>
      </c>
      <c r="D3932" t="inlineStr">
        <is>
          <t>65.99</t>
        </is>
      </c>
      <c r="E3932" t="inlineStr">
        <is>
          <t>69.37</t>
        </is>
      </c>
      <c r="F3932" t="inlineStr">
        <is>
          <t>69.37</t>
        </is>
      </c>
    </row>
    <row r="3933">
      <c r="A3933" t="inlineStr">
        <is>
          <t>TANLA</t>
        </is>
      </c>
      <c r="B3933" t="inlineStr">
        <is>
          <t>Others</t>
        </is>
      </c>
      <c r="C3933" t="inlineStr">
        <is>
          <t>0.00</t>
        </is>
      </c>
      <c r="D3933" t="inlineStr">
        <is>
          <t>0.00</t>
        </is>
      </c>
      <c r="E3933" t="inlineStr">
        <is>
          <t>0.00</t>
        </is>
      </c>
      <c r="F3933" t="inlineStr">
        <is>
          <t>0.00</t>
        </is>
      </c>
    </row>
    <row r="3934">
      <c r="A3934" t="inlineStr">
        <is>
          <t>TARAJEWELS</t>
        </is>
      </c>
      <c r="C3934" t="inlineStr">
        <is>
          <t>MAR' 19</t>
        </is>
      </c>
      <c r="D3934" t="inlineStr">
        <is>
          <t>DEC' 18</t>
        </is>
      </c>
      <c r="E3934" t="inlineStr">
        <is>
          <t>DEC' 18</t>
        </is>
      </c>
      <c r="F3934" t="inlineStr">
        <is>
          <t>SEP' 18</t>
        </is>
      </c>
    </row>
    <row r="3935">
      <c r="A3935" t="inlineStr">
        <is>
          <t>TARAJEWELS</t>
        </is>
      </c>
      <c r="B3935" t="inlineStr">
        <is>
          <t>Promoter</t>
        </is>
      </c>
      <c r="C3935" t="inlineStr">
        <is>
          <t>9.31</t>
        </is>
      </c>
      <c r="D3935" t="inlineStr">
        <is>
          <t>9.31</t>
        </is>
      </c>
      <c r="E3935" t="inlineStr">
        <is>
          <t>9.31</t>
        </is>
      </c>
      <c r="F3935" t="inlineStr">
        <is>
          <t>9.31</t>
        </is>
      </c>
    </row>
    <row r="3936">
      <c r="A3936" t="inlineStr">
        <is>
          <t>TARAJEWELS</t>
        </is>
      </c>
      <c r="B3936" t="inlineStr">
        <is>
          <t>Public (FII + DII)</t>
        </is>
      </c>
      <c r="C3936" t="inlineStr">
        <is>
          <t>90.69</t>
        </is>
      </c>
      <c r="D3936" t="inlineStr">
        <is>
          <t>90.69</t>
        </is>
      </c>
      <c r="E3936" t="inlineStr">
        <is>
          <t>90.69</t>
        </is>
      </c>
      <c r="F3936" t="inlineStr">
        <is>
          <t>90.69</t>
        </is>
      </c>
    </row>
    <row r="3937">
      <c r="A3937" t="inlineStr">
        <is>
          <t>TARAJEWELS</t>
        </is>
      </c>
      <c r="B3937" t="inlineStr">
        <is>
          <t>Others</t>
        </is>
      </c>
      <c r="C3937" t="inlineStr">
        <is>
          <t>0.00</t>
        </is>
      </c>
      <c r="D3937" t="inlineStr">
        <is>
          <t>0.00</t>
        </is>
      </c>
      <c r="E3937" t="inlineStr">
        <is>
          <t>0.00</t>
        </is>
      </c>
      <c r="F3937" t="inlineStr">
        <is>
          <t>0.00</t>
        </is>
      </c>
    </row>
    <row r="3938">
      <c r="A3938" t="inlineStr">
        <is>
          <t>TARMAT</t>
        </is>
      </c>
      <c r="C3938" t="inlineStr">
        <is>
          <t>JUN' 19</t>
        </is>
      </c>
      <c r="D3938" t="inlineStr">
        <is>
          <t>MAR' 19</t>
        </is>
      </c>
      <c r="E3938" t="inlineStr">
        <is>
          <t>DEC' 18</t>
        </is>
      </c>
      <c r="F3938" t="inlineStr">
        <is>
          <t>DEC' 18</t>
        </is>
      </c>
    </row>
    <row r="3939">
      <c r="A3939" t="inlineStr">
        <is>
          <t>TARMAT</t>
        </is>
      </c>
      <c r="B3939" t="inlineStr">
        <is>
          <t>Promoter</t>
        </is>
      </c>
      <c r="C3939" t="inlineStr">
        <is>
          <t>53.94</t>
        </is>
      </c>
      <c r="D3939" t="inlineStr">
        <is>
          <t>53.94</t>
        </is>
      </c>
      <c r="E3939" t="inlineStr">
        <is>
          <t>53.94</t>
        </is>
      </c>
      <c r="F3939" t="inlineStr">
        <is>
          <t>53.94</t>
        </is>
      </c>
    </row>
    <row r="3940">
      <c r="A3940" t="inlineStr">
        <is>
          <t>TARMAT</t>
        </is>
      </c>
      <c r="B3940" t="inlineStr">
        <is>
          <t>Public (FII + DII)</t>
        </is>
      </c>
      <c r="C3940" t="inlineStr">
        <is>
          <t>46.06</t>
        </is>
      </c>
      <c r="D3940" t="inlineStr">
        <is>
          <t>46.06</t>
        </is>
      </c>
      <c r="E3940" t="inlineStr">
        <is>
          <t>46.06</t>
        </is>
      </c>
      <c r="F3940" t="inlineStr">
        <is>
          <t>46.06</t>
        </is>
      </c>
    </row>
    <row r="3941">
      <c r="A3941" t="inlineStr">
        <is>
          <t>TARMAT</t>
        </is>
      </c>
      <c r="B3941" t="inlineStr">
        <is>
          <t>Others</t>
        </is>
      </c>
      <c r="C3941" t="inlineStr">
        <is>
          <t>0.00</t>
        </is>
      </c>
      <c r="D3941" t="inlineStr">
        <is>
          <t>0.00</t>
        </is>
      </c>
      <c r="E3941" t="inlineStr">
        <is>
          <t>0.00</t>
        </is>
      </c>
      <c r="F3941" t="inlineStr">
        <is>
          <t>0.00</t>
        </is>
      </c>
    </row>
    <row r="3942">
      <c r="A3942" t="inlineStr">
        <is>
          <t>TATACHEM</t>
        </is>
      </c>
      <c r="C3942" t="inlineStr">
        <is>
          <t>JUN' 19</t>
        </is>
      </c>
      <c r="D3942" t="inlineStr">
        <is>
          <t>MAR' 19</t>
        </is>
      </c>
      <c r="E3942" t="inlineStr">
        <is>
          <t>DEC' 18</t>
        </is>
      </c>
      <c r="F3942" t="inlineStr">
        <is>
          <t>DEC' 18</t>
        </is>
      </c>
    </row>
    <row r="3943">
      <c r="A3943" t="inlineStr">
        <is>
          <t>TATACHEM</t>
        </is>
      </c>
      <c r="B3943" t="inlineStr">
        <is>
          <t>Promoter</t>
        </is>
      </c>
      <c r="C3943" t="inlineStr">
        <is>
          <t>30.63</t>
        </is>
      </c>
      <c r="D3943" t="inlineStr">
        <is>
          <t>30.63</t>
        </is>
      </c>
      <c r="E3943" t="inlineStr">
        <is>
          <t>30.63</t>
        </is>
      </c>
      <c r="F3943" t="inlineStr">
        <is>
          <t>30.63</t>
        </is>
      </c>
    </row>
    <row r="3944">
      <c r="A3944" t="inlineStr">
        <is>
          <t>TATACHEM</t>
        </is>
      </c>
      <c r="B3944" t="inlineStr">
        <is>
          <t>Public (FII + DII)</t>
        </is>
      </c>
      <c r="C3944" t="inlineStr">
        <is>
          <t>69.37</t>
        </is>
      </c>
      <c r="D3944" t="inlineStr">
        <is>
          <t>69.37</t>
        </is>
      </c>
      <c r="E3944" t="inlineStr">
        <is>
          <t>69.37</t>
        </is>
      </c>
      <c r="F3944" t="inlineStr">
        <is>
          <t>69.37</t>
        </is>
      </c>
    </row>
    <row r="3945">
      <c r="A3945" t="inlineStr">
        <is>
          <t>TATACHEM</t>
        </is>
      </c>
      <c r="B3945" t="inlineStr">
        <is>
          <t>Others</t>
        </is>
      </c>
      <c r="C3945" t="inlineStr">
        <is>
          <t>0.00</t>
        </is>
      </c>
      <c r="D3945" t="inlineStr">
        <is>
          <t>0.00</t>
        </is>
      </c>
      <c r="E3945" t="inlineStr">
        <is>
          <t>0.00</t>
        </is>
      </c>
      <c r="F3945" t="inlineStr">
        <is>
          <t>0.00</t>
        </is>
      </c>
    </row>
    <row r="3946">
      <c r="A3946" t="inlineStr">
        <is>
          <t>TATACOFFEE</t>
        </is>
      </c>
      <c r="C3946" t="inlineStr">
        <is>
          <t>MAR' 19</t>
        </is>
      </c>
      <c r="D3946" t="inlineStr">
        <is>
          <t>DEC' 18</t>
        </is>
      </c>
      <c r="E3946" t="inlineStr">
        <is>
          <t>DEC' 18</t>
        </is>
      </c>
      <c r="F3946" t="inlineStr">
        <is>
          <t>SEP' 18</t>
        </is>
      </c>
    </row>
    <row r="3947">
      <c r="A3947" t="inlineStr">
        <is>
          <t>TATACOFFEE</t>
        </is>
      </c>
      <c r="B3947" t="inlineStr">
        <is>
          <t>Promoter</t>
        </is>
      </c>
      <c r="C3947" t="inlineStr">
        <is>
          <t>57.48</t>
        </is>
      </c>
      <c r="D3947" t="inlineStr">
        <is>
          <t>57.48</t>
        </is>
      </c>
      <c r="E3947" t="inlineStr">
        <is>
          <t>57.48</t>
        </is>
      </c>
      <c r="F3947" t="inlineStr">
        <is>
          <t>57.48</t>
        </is>
      </c>
    </row>
    <row r="3948">
      <c r="A3948" t="inlineStr">
        <is>
          <t>TATACOFFEE</t>
        </is>
      </c>
      <c r="B3948" t="inlineStr">
        <is>
          <t>Public (FII + DII)</t>
        </is>
      </c>
      <c r="C3948" t="inlineStr">
        <is>
          <t>42.52</t>
        </is>
      </c>
      <c r="D3948" t="inlineStr">
        <is>
          <t>42.52</t>
        </is>
      </c>
      <c r="E3948" t="inlineStr">
        <is>
          <t>42.52</t>
        </is>
      </c>
      <c r="F3948" t="inlineStr">
        <is>
          <t>42.52</t>
        </is>
      </c>
    </row>
    <row r="3949">
      <c r="A3949" t="inlineStr">
        <is>
          <t>TATACOFFEE</t>
        </is>
      </c>
      <c r="B3949" t="inlineStr">
        <is>
          <t>Others</t>
        </is>
      </c>
      <c r="C3949" t="inlineStr">
        <is>
          <t>0.00</t>
        </is>
      </c>
      <c r="D3949" t="inlineStr">
        <is>
          <t>0.00</t>
        </is>
      </c>
      <c r="E3949" t="inlineStr">
        <is>
          <t>0.00</t>
        </is>
      </c>
      <c r="F3949" t="inlineStr">
        <is>
          <t>0.00</t>
        </is>
      </c>
    </row>
    <row r="3950">
      <c r="A3950" t="inlineStr">
        <is>
          <t>TATACOMM</t>
        </is>
      </c>
      <c r="C3950" t="inlineStr">
        <is>
          <t>JUN' 19</t>
        </is>
      </c>
      <c r="D3950" t="inlineStr">
        <is>
          <t>MAR' 19</t>
        </is>
      </c>
      <c r="E3950" t="inlineStr">
        <is>
          <t>DEC' 18</t>
        </is>
      </c>
      <c r="F3950" t="inlineStr">
        <is>
          <t>DEC' 18</t>
        </is>
      </c>
    </row>
    <row r="3951">
      <c r="A3951" t="inlineStr">
        <is>
          <t>TATACOMM</t>
        </is>
      </c>
      <c r="B3951" t="inlineStr">
        <is>
          <t>Promoter</t>
        </is>
      </c>
      <c r="C3951" t="inlineStr">
        <is>
          <t>74.99</t>
        </is>
      </c>
      <c r="D3951" t="inlineStr">
        <is>
          <t>74.99</t>
        </is>
      </c>
      <c r="E3951" t="inlineStr">
        <is>
          <t>74.99</t>
        </is>
      </c>
      <c r="F3951" t="inlineStr">
        <is>
          <t>74.99</t>
        </is>
      </c>
    </row>
    <row r="3952">
      <c r="A3952" t="inlineStr">
        <is>
          <t>TATACOMM</t>
        </is>
      </c>
      <c r="B3952" t="inlineStr">
        <is>
          <t>Public (FII + DII)</t>
        </is>
      </c>
      <c r="C3952" t="inlineStr">
        <is>
          <t>25.01</t>
        </is>
      </c>
      <c r="D3952" t="inlineStr">
        <is>
          <t>25.01</t>
        </is>
      </c>
      <c r="E3952" t="inlineStr">
        <is>
          <t>25.01</t>
        </is>
      </c>
      <c r="F3952" t="inlineStr">
        <is>
          <t>25.01</t>
        </is>
      </c>
    </row>
    <row r="3953">
      <c r="A3953" t="inlineStr">
        <is>
          <t>TATACOMM</t>
        </is>
      </c>
      <c r="B3953" t="inlineStr">
        <is>
          <t>Others</t>
        </is>
      </c>
      <c r="C3953" t="inlineStr">
        <is>
          <t>0.00</t>
        </is>
      </c>
      <c r="D3953" t="inlineStr">
        <is>
          <t>0.00</t>
        </is>
      </c>
      <c r="E3953" t="inlineStr">
        <is>
          <t>0.00</t>
        </is>
      </c>
      <c r="F3953" t="inlineStr">
        <is>
          <t>0.00</t>
        </is>
      </c>
    </row>
    <row r="3954">
      <c r="A3954" t="inlineStr">
        <is>
          <t>TATAELXSI</t>
        </is>
      </c>
      <c r="C3954" t="inlineStr">
        <is>
          <t>MAR' 19</t>
        </is>
      </c>
      <c r="D3954" t="inlineStr">
        <is>
          <t>DEC' 18</t>
        </is>
      </c>
      <c r="E3954" t="inlineStr">
        <is>
          <t>DEC' 18</t>
        </is>
      </c>
      <c r="F3954" t="inlineStr">
        <is>
          <t>SEP' 18</t>
        </is>
      </c>
    </row>
    <row r="3955">
      <c r="A3955" t="inlineStr">
        <is>
          <t>TATAELXSI</t>
        </is>
      </c>
      <c r="B3955" t="inlineStr">
        <is>
          <t>Promoter</t>
        </is>
      </c>
      <c r="C3955" t="inlineStr">
        <is>
          <t>44.53</t>
        </is>
      </c>
      <c r="D3955" t="inlineStr">
        <is>
          <t>44.57</t>
        </is>
      </c>
      <c r="E3955" t="inlineStr">
        <is>
          <t>44.57</t>
        </is>
      </c>
      <c r="F3955" t="inlineStr">
        <is>
          <t>44.57</t>
        </is>
      </c>
    </row>
    <row r="3956">
      <c r="A3956" t="inlineStr">
        <is>
          <t>TATAELXSI</t>
        </is>
      </c>
      <c r="B3956" t="inlineStr">
        <is>
          <t>Public (FII + DII)</t>
        </is>
      </c>
      <c r="C3956" t="inlineStr">
        <is>
          <t>55.47</t>
        </is>
      </c>
      <c r="D3956" t="inlineStr">
        <is>
          <t>55.43</t>
        </is>
      </c>
      <c r="E3956" t="inlineStr">
        <is>
          <t>55.43</t>
        </is>
      </c>
      <c r="F3956" t="inlineStr">
        <is>
          <t>55.43</t>
        </is>
      </c>
    </row>
    <row r="3957">
      <c r="A3957" t="inlineStr">
        <is>
          <t>TATAELXSI</t>
        </is>
      </c>
      <c r="B3957" t="inlineStr">
        <is>
          <t>Others</t>
        </is>
      </c>
      <c r="C3957" t="inlineStr">
        <is>
          <t>0.00</t>
        </is>
      </c>
      <c r="D3957" t="inlineStr">
        <is>
          <t>0.00</t>
        </is>
      </c>
      <c r="E3957" t="inlineStr">
        <is>
          <t>0.00</t>
        </is>
      </c>
      <c r="F3957" t="inlineStr">
        <is>
          <t>0.00</t>
        </is>
      </c>
    </row>
    <row r="3958">
      <c r="A3958" t="inlineStr">
        <is>
          <t>TATAGLOBAL</t>
        </is>
      </c>
      <c r="C3958" t="inlineStr">
        <is>
          <t>JUN' 19</t>
        </is>
      </c>
      <c r="D3958" t="inlineStr">
        <is>
          <t>MAR' 19</t>
        </is>
      </c>
      <c r="E3958" t="inlineStr">
        <is>
          <t>DEC' 18</t>
        </is>
      </c>
      <c r="F3958" t="inlineStr">
        <is>
          <t>DEC' 18</t>
        </is>
      </c>
    </row>
    <row r="3959">
      <c r="A3959" t="inlineStr">
        <is>
          <t>TATAGLOBAL</t>
        </is>
      </c>
      <c r="B3959" t="inlineStr">
        <is>
          <t>Promoter</t>
        </is>
      </c>
      <c r="C3959" t="inlineStr">
        <is>
          <t>34.45</t>
        </is>
      </c>
      <c r="D3959" t="inlineStr">
        <is>
          <t>34.45</t>
        </is>
      </c>
      <c r="E3959" t="inlineStr">
        <is>
          <t>34.45</t>
        </is>
      </c>
      <c r="F3959" t="inlineStr">
        <is>
          <t>34.45</t>
        </is>
      </c>
    </row>
    <row r="3960">
      <c r="A3960" t="inlineStr">
        <is>
          <t>TATAGLOBAL</t>
        </is>
      </c>
      <c r="B3960" t="inlineStr">
        <is>
          <t>Public (FII + DII)</t>
        </is>
      </c>
      <c r="C3960" t="inlineStr">
        <is>
          <t>65.55</t>
        </is>
      </c>
      <c r="D3960" t="inlineStr">
        <is>
          <t>65.55</t>
        </is>
      </c>
      <c r="E3960" t="inlineStr">
        <is>
          <t>65.55</t>
        </is>
      </c>
      <c r="F3960" t="inlineStr">
        <is>
          <t>65.55</t>
        </is>
      </c>
    </row>
    <row r="3961">
      <c r="A3961" t="inlineStr">
        <is>
          <t>TATAGLOBAL</t>
        </is>
      </c>
      <c r="B3961" t="inlineStr">
        <is>
          <t>Others</t>
        </is>
      </c>
      <c r="C3961" t="inlineStr">
        <is>
          <t>0.00</t>
        </is>
      </c>
      <c r="D3961" t="inlineStr">
        <is>
          <t>0.00</t>
        </is>
      </c>
      <c r="E3961" t="inlineStr">
        <is>
          <t>0.00</t>
        </is>
      </c>
      <c r="F3961" t="inlineStr">
        <is>
          <t>0.00</t>
        </is>
      </c>
    </row>
    <row r="3962">
      <c r="A3962" t="inlineStr">
        <is>
          <t>TATAINVEST</t>
        </is>
      </c>
      <c r="C3962" t="inlineStr">
        <is>
          <t>JUN' 19</t>
        </is>
      </c>
      <c r="D3962" t="inlineStr">
        <is>
          <t>DEC' 18</t>
        </is>
      </c>
      <c r="E3962" t="inlineStr">
        <is>
          <t>DEC' 18</t>
        </is>
      </c>
      <c r="F3962" t="inlineStr">
        <is>
          <t>JUN' 18</t>
        </is>
      </c>
    </row>
    <row r="3963">
      <c r="A3963" t="inlineStr">
        <is>
          <t>TATAINVEST</t>
        </is>
      </c>
      <c r="B3963" t="inlineStr">
        <is>
          <t>Promoter</t>
        </is>
      </c>
      <c r="C3963" t="inlineStr">
        <is>
          <t>73.38</t>
        </is>
      </c>
      <c r="D3963" t="inlineStr">
        <is>
          <t>72.98</t>
        </is>
      </c>
      <c r="E3963" t="inlineStr">
        <is>
          <t>72.98</t>
        </is>
      </c>
      <c r="F3963" t="inlineStr">
        <is>
          <t>72.98</t>
        </is>
      </c>
    </row>
    <row r="3964">
      <c r="A3964" t="inlineStr">
        <is>
          <t>TATAINVEST</t>
        </is>
      </c>
      <c r="B3964" t="inlineStr">
        <is>
          <t>Public (FII + DII)</t>
        </is>
      </c>
      <c r="C3964" t="inlineStr">
        <is>
          <t>26.62</t>
        </is>
      </c>
      <c r="D3964" t="inlineStr">
        <is>
          <t>27.02</t>
        </is>
      </c>
      <c r="E3964" t="inlineStr">
        <is>
          <t>27.02</t>
        </is>
      </c>
      <c r="F3964" t="inlineStr">
        <is>
          <t>27.02</t>
        </is>
      </c>
    </row>
    <row r="3965">
      <c r="A3965" t="inlineStr">
        <is>
          <t>TATAINVEST</t>
        </is>
      </c>
      <c r="B3965" t="inlineStr">
        <is>
          <t>Others</t>
        </is>
      </c>
      <c r="C3965" t="inlineStr">
        <is>
          <t>0.00</t>
        </is>
      </c>
      <c r="D3965" t="inlineStr">
        <is>
          <t>0.00</t>
        </is>
      </c>
      <c r="E3965" t="inlineStr">
        <is>
          <t>0.00</t>
        </is>
      </c>
      <c r="F3965" t="inlineStr">
        <is>
          <t>0.00</t>
        </is>
      </c>
    </row>
    <row r="3966">
      <c r="A3966" t="inlineStr">
        <is>
          <t>TATAMETALI</t>
        </is>
      </c>
      <c r="C3966" t="inlineStr">
        <is>
          <t>JUN' 19</t>
        </is>
      </c>
      <c r="D3966" t="inlineStr">
        <is>
          <t>MAR' 19</t>
        </is>
      </c>
      <c r="E3966" t="inlineStr">
        <is>
          <t>DEC' 18</t>
        </is>
      </c>
      <c r="F3966" t="inlineStr">
        <is>
          <t>DEC' 18</t>
        </is>
      </c>
    </row>
    <row r="3967">
      <c r="A3967" t="inlineStr">
        <is>
          <t>TATAMETALI</t>
        </is>
      </c>
      <c r="B3967" t="inlineStr">
        <is>
          <t>Promoter</t>
        </is>
      </c>
      <c r="C3967" t="inlineStr">
        <is>
          <t>55.06</t>
        </is>
      </c>
      <c r="D3967" t="inlineStr">
        <is>
          <t>55.06</t>
        </is>
      </c>
      <c r="E3967" t="inlineStr">
        <is>
          <t>50.09</t>
        </is>
      </c>
      <c r="F3967" t="inlineStr">
        <is>
          <t>50.09</t>
        </is>
      </c>
    </row>
    <row r="3968">
      <c r="A3968" t="inlineStr">
        <is>
          <t>TATAMETALI</t>
        </is>
      </c>
      <c r="B3968" t="inlineStr">
        <is>
          <t>Public (FII + DII)</t>
        </is>
      </c>
      <c r="C3968" t="inlineStr">
        <is>
          <t>44.94</t>
        </is>
      </c>
      <c r="D3968" t="inlineStr">
        <is>
          <t>44.94</t>
        </is>
      </c>
      <c r="E3968" t="inlineStr">
        <is>
          <t>49.91</t>
        </is>
      </c>
      <c r="F3968" t="inlineStr">
        <is>
          <t>49.91</t>
        </is>
      </c>
    </row>
    <row r="3969">
      <c r="A3969" t="inlineStr">
        <is>
          <t>TATAMETALI</t>
        </is>
      </c>
      <c r="B3969" t="inlineStr">
        <is>
          <t>Others</t>
        </is>
      </c>
      <c r="C3969" t="inlineStr">
        <is>
          <t>0.00</t>
        </is>
      </c>
      <c r="D3969" t="inlineStr">
        <is>
          <t>0.00</t>
        </is>
      </c>
      <c r="E3969" t="inlineStr">
        <is>
          <t>0.00</t>
        </is>
      </c>
      <c r="F3969" t="inlineStr">
        <is>
          <t>0.00</t>
        </is>
      </c>
    </row>
    <row r="3970">
      <c r="A3970" t="inlineStr">
        <is>
          <t>TATAMOTORS</t>
        </is>
      </c>
      <c r="C3970" t="inlineStr">
        <is>
          <t>JUN' 19</t>
        </is>
      </c>
      <c r="D3970" t="inlineStr">
        <is>
          <t>MAR' 19</t>
        </is>
      </c>
      <c r="E3970" t="inlineStr">
        <is>
          <t>DEC' 18</t>
        </is>
      </c>
      <c r="F3970" t="inlineStr">
        <is>
          <t>DEC' 18</t>
        </is>
      </c>
    </row>
    <row r="3971">
      <c r="A3971" t="inlineStr">
        <is>
          <t>TATAMOTORS</t>
        </is>
      </c>
      <c r="B3971" t="inlineStr">
        <is>
          <t>Promoter</t>
        </is>
      </c>
      <c r="C3971" t="inlineStr">
        <is>
          <t>43.19</t>
        </is>
      </c>
      <c r="D3971" t="inlineStr">
        <is>
          <t>43.22</t>
        </is>
      </c>
      <c r="E3971" t="inlineStr">
        <is>
          <t>42.14</t>
        </is>
      </c>
      <c r="F3971" t="inlineStr">
        <is>
          <t>42.14</t>
        </is>
      </c>
    </row>
    <row r="3972">
      <c r="A3972" t="inlineStr">
        <is>
          <t>TATAMOTORS</t>
        </is>
      </c>
      <c r="B3972" t="inlineStr">
        <is>
          <t>Public (FII + DII)</t>
        </is>
      </c>
      <c r="C3972" t="inlineStr">
        <is>
          <t>56.81</t>
        </is>
      </c>
      <c r="D3972" t="inlineStr">
        <is>
          <t>56.78</t>
        </is>
      </c>
      <c r="E3972" t="inlineStr">
        <is>
          <t>57.86</t>
        </is>
      </c>
      <c r="F3972" t="inlineStr">
        <is>
          <t>57.86</t>
        </is>
      </c>
    </row>
    <row r="3973">
      <c r="A3973" t="inlineStr">
        <is>
          <t>TATAMOTORS</t>
        </is>
      </c>
      <c r="B3973" t="inlineStr">
        <is>
          <t>Others</t>
        </is>
      </c>
      <c r="C3973" t="inlineStr">
        <is>
          <t>0.00</t>
        </is>
      </c>
      <c r="D3973" t="inlineStr">
        <is>
          <t>0.00</t>
        </is>
      </c>
      <c r="E3973" t="inlineStr">
        <is>
          <t>0.00</t>
        </is>
      </c>
      <c r="F3973" t="inlineStr">
        <is>
          <t>0.00</t>
        </is>
      </c>
    </row>
    <row r="3974">
      <c r="A3974" t="inlineStr">
        <is>
          <t>TATAPOWER</t>
        </is>
      </c>
      <c r="C3974" t="inlineStr">
        <is>
          <t>JUN' 19</t>
        </is>
      </c>
      <c r="D3974" t="inlineStr">
        <is>
          <t>DEC' 18</t>
        </is>
      </c>
      <c r="E3974" t="inlineStr">
        <is>
          <t>DEC' 18</t>
        </is>
      </c>
      <c r="F3974" t="inlineStr">
        <is>
          <t>SEP' 18</t>
        </is>
      </c>
    </row>
    <row r="3975">
      <c r="A3975" t="inlineStr">
        <is>
          <t>TATAPOWER</t>
        </is>
      </c>
      <c r="B3975" t="inlineStr">
        <is>
          <t>Promoter</t>
        </is>
      </c>
      <c r="C3975" t="inlineStr">
        <is>
          <t>33.00</t>
        </is>
      </c>
      <c r="D3975" t="inlineStr">
        <is>
          <t>33.00</t>
        </is>
      </c>
      <c r="E3975" t="inlineStr">
        <is>
          <t>33.00</t>
        </is>
      </c>
      <c r="F3975" t="inlineStr">
        <is>
          <t>33.00</t>
        </is>
      </c>
    </row>
    <row r="3976">
      <c r="A3976" t="inlineStr">
        <is>
          <t>TATAPOWER</t>
        </is>
      </c>
      <c r="B3976" t="inlineStr">
        <is>
          <t>Public (FII + DII)</t>
        </is>
      </c>
      <c r="C3976" t="inlineStr">
        <is>
          <t>67.00</t>
        </is>
      </c>
      <c r="D3976" t="inlineStr">
        <is>
          <t>67.00</t>
        </is>
      </c>
      <c r="E3976" t="inlineStr">
        <is>
          <t>67.00</t>
        </is>
      </c>
      <c r="F3976" t="inlineStr">
        <is>
          <t>67.00</t>
        </is>
      </c>
    </row>
    <row r="3977">
      <c r="A3977" t="inlineStr">
        <is>
          <t>TATAPOWER</t>
        </is>
      </c>
      <c r="B3977" t="inlineStr">
        <is>
          <t>Others</t>
        </is>
      </c>
      <c r="C3977" t="inlineStr">
        <is>
          <t>0.00</t>
        </is>
      </c>
      <c r="D3977" t="inlineStr">
        <is>
          <t>0.00</t>
        </is>
      </c>
      <c r="E3977" t="inlineStr">
        <is>
          <t>0.00</t>
        </is>
      </c>
      <c r="F3977" t="inlineStr">
        <is>
          <t>0.00</t>
        </is>
      </c>
    </row>
    <row r="3978">
      <c r="A3978" t="inlineStr">
        <is>
          <t>TATASPONGE</t>
        </is>
      </c>
      <c r="C3978" t="inlineStr">
        <is>
          <t>JUL' 19</t>
        </is>
      </c>
      <c r="D3978" t="inlineStr">
        <is>
          <t>MAR' 19</t>
        </is>
      </c>
      <c r="E3978" t="inlineStr">
        <is>
          <t>DEC' 18</t>
        </is>
      </c>
      <c r="F3978" t="inlineStr">
        <is>
          <t>SEP' 18</t>
        </is>
      </c>
    </row>
    <row r="3979">
      <c r="A3979" t="inlineStr">
        <is>
          <t>TATASPONGE</t>
        </is>
      </c>
      <c r="B3979" t="inlineStr">
        <is>
          <t>Promoter</t>
        </is>
      </c>
      <c r="C3979" t="inlineStr">
        <is>
          <t>75.91</t>
        </is>
      </c>
      <c r="D3979" t="inlineStr">
        <is>
          <t>54.50</t>
        </is>
      </c>
      <c r="E3979" t="inlineStr">
        <is>
          <t>54.50</t>
        </is>
      </c>
      <c r="F3979" t="inlineStr">
        <is>
          <t>54.50</t>
        </is>
      </c>
    </row>
    <row r="3980">
      <c r="A3980" t="inlineStr">
        <is>
          <t>TATASPONGE</t>
        </is>
      </c>
      <c r="B3980" t="inlineStr">
        <is>
          <t>Public (FII + DII)</t>
        </is>
      </c>
      <c r="C3980" t="inlineStr">
        <is>
          <t>24.09</t>
        </is>
      </c>
      <c r="D3980" t="inlineStr">
        <is>
          <t>45.50</t>
        </is>
      </c>
      <c r="E3980" t="inlineStr">
        <is>
          <t>45.50</t>
        </is>
      </c>
      <c r="F3980" t="inlineStr">
        <is>
          <t>45.50</t>
        </is>
      </c>
    </row>
    <row r="3981">
      <c r="A3981" t="inlineStr">
        <is>
          <t>TATASPONGE</t>
        </is>
      </c>
      <c r="B3981" t="inlineStr">
        <is>
          <t>Others</t>
        </is>
      </c>
      <c r="C3981" t="inlineStr">
        <is>
          <t>0.00</t>
        </is>
      </c>
      <c r="D3981" t="inlineStr">
        <is>
          <t>0.00</t>
        </is>
      </c>
      <c r="E3981" t="inlineStr">
        <is>
          <t>0.00</t>
        </is>
      </c>
      <c r="F3981" t="inlineStr">
        <is>
          <t>0.00</t>
        </is>
      </c>
    </row>
    <row r="3982">
      <c r="A3982" t="inlineStr">
        <is>
          <t>TATASTEEL</t>
        </is>
      </c>
      <c r="C3982" t="inlineStr">
        <is>
          <t>JUN' 19</t>
        </is>
      </c>
      <c r="D3982" t="inlineStr">
        <is>
          <t>MAR' 19</t>
        </is>
      </c>
      <c r="E3982" t="inlineStr">
        <is>
          <t>DEC' 18</t>
        </is>
      </c>
      <c r="F3982" t="inlineStr">
        <is>
          <t>DEC' 18</t>
        </is>
      </c>
    </row>
    <row r="3983">
      <c r="A3983" t="inlineStr">
        <is>
          <t>TATASTEEL</t>
        </is>
      </c>
      <c r="B3983" t="inlineStr">
        <is>
          <t>Promoter</t>
        </is>
      </c>
      <c r="C3983" t="inlineStr">
        <is>
          <t>32.33</t>
        </is>
      </c>
      <c r="D3983" t="inlineStr">
        <is>
          <t>32.33</t>
        </is>
      </c>
      <c r="E3983" t="inlineStr">
        <is>
          <t>32.32</t>
        </is>
      </c>
      <c r="F3983" t="inlineStr">
        <is>
          <t>32.32</t>
        </is>
      </c>
    </row>
    <row r="3984">
      <c r="A3984" t="inlineStr">
        <is>
          <t>TATASTEEL</t>
        </is>
      </c>
      <c r="B3984" t="inlineStr">
        <is>
          <t>Public (FII + DII)</t>
        </is>
      </c>
      <c r="C3984" t="inlineStr">
        <is>
          <t>67.67</t>
        </is>
      </c>
      <c r="D3984" t="inlineStr">
        <is>
          <t>67.67</t>
        </is>
      </c>
      <c r="E3984" t="inlineStr">
        <is>
          <t>67.68</t>
        </is>
      </c>
      <c r="F3984" t="inlineStr">
        <is>
          <t>67.68</t>
        </is>
      </c>
    </row>
    <row r="3985">
      <c r="A3985" t="inlineStr">
        <is>
          <t>TATASTEEL</t>
        </is>
      </c>
      <c r="B3985" t="inlineStr">
        <is>
          <t>Others</t>
        </is>
      </c>
      <c r="C3985" t="inlineStr">
        <is>
          <t>0.00</t>
        </is>
      </c>
      <c r="D3985" t="inlineStr">
        <is>
          <t>0.00</t>
        </is>
      </c>
      <c r="E3985" t="inlineStr">
        <is>
          <t>0.00</t>
        </is>
      </c>
      <c r="F3985" t="inlineStr">
        <is>
          <t>0.00</t>
        </is>
      </c>
    </row>
    <row r="3986">
      <c r="A3986" t="inlineStr">
        <is>
          <t>TATASTLBSL</t>
        </is>
      </c>
      <c r="C3986" t="inlineStr">
        <is>
          <t>DEC' 18</t>
        </is>
      </c>
      <c r="D3986" t="inlineStr">
        <is>
          <t>SEP' 18</t>
        </is>
      </c>
      <c r="E3986" t="inlineStr">
        <is>
          <t>JUN' 18</t>
        </is>
      </c>
      <c r="F3986" t="inlineStr">
        <is>
          <t>MAY' 18</t>
        </is>
      </c>
    </row>
    <row r="3987">
      <c r="A3987" t="inlineStr">
        <is>
          <t>TATASTLBSL</t>
        </is>
      </c>
      <c r="B3987" t="inlineStr">
        <is>
          <t>Promoter</t>
        </is>
      </c>
      <c r="C3987" t="inlineStr">
        <is>
          <t>72.65</t>
        </is>
      </c>
      <c r="D3987" t="inlineStr">
        <is>
          <t>72.65</t>
        </is>
      </c>
      <c r="E3987" t="inlineStr">
        <is>
          <t>72.65</t>
        </is>
      </c>
      <c r="F3987" t="inlineStr">
        <is>
          <t>76.12</t>
        </is>
      </c>
    </row>
    <row r="3988">
      <c r="A3988" t="inlineStr">
        <is>
          <t>TATASTLBSL</t>
        </is>
      </c>
      <c r="B3988" t="inlineStr">
        <is>
          <t>Public (FII + DII)</t>
        </is>
      </c>
      <c r="C3988" t="inlineStr">
        <is>
          <t>27.35</t>
        </is>
      </c>
      <c r="D3988" t="inlineStr">
        <is>
          <t>27.35</t>
        </is>
      </c>
      <c r="E3988" t="inlineStr">
        <is>
          <t>27.35</t>
        </is>
      </c>
      <c r="F3988" t="inlineStr">
        <is>
          <t>23.88</t>
        </is>
      </c>
    </row>
    <row r="3989">
      <c r="A3989" t="inlineStr">
        <is>
          <t>TATASTLBSL</t>
        </is>
      </c>
      <c r="B3989" t="inlineStr">
        <is>
          <t>Others</t>
        </is>
      </c>
      <c r="C3989" t="inlineStr">
        <is>
          <t>0.00</t>
        </is>
      </c>
      <c r="D3989" t="inlineStr">
        <is>
          <t>0.00</t>
        </is>
      </c>
      <c r="E3989" t="inlineStr">
        <is>
          <t>0.00</t>
        </is>
      </c>
      <c r="F3989" t="inlineStr">
        <is>
          <t>0.00</t>
        </is>
      </c>
    </row>
    <row r="3990">
      <c r="A3990" t="inlineStr">
        <is>
          <t>TBZ</t>
        </is>
      </c>
      <c r="C3990" t="inlineStr">
        <is>
          <t>JUN' 19</t>
        </is>
      </c>
      <c r="D3990" t="inlineStr">
        <is>
          <t>MAR' 19</t>
        </is>
      </c>
      <c r="E3990" t="inlineStr">
        <is>
          <t>DEC' 18</t>
        </is>
      </c>
      <c r="F3990" t="inlineStr">
        <is>
          <t>DEC' 18</t>
        </is>
      </c>
    </row>
    <row r="3991">
      <c r="A3991" t="inlineStr">
        <is>
          <t>TBZ</t>
        </is>
      </c>
      <c r="B3991" t="inlineStr">
        <is>
          <t>Promoter</t>
        </is>
      </c>
      <c r="C3991" t="inlineStr">
        <is>
          <t>74.12</t>
        </is>
      </c>
      <c r="D3991" t="inlineStr">
        <is>
          <t>74.12</t>
        </is>
      </c>
      <c r="E3991" t="inlineStr">
        <is>
          <t>74.12</t>
        </is>
      </c>
      <c r="F3991" t="inlineStr">
        <is>
          <t>74.12</t>
        </is>
      </c>
    </row>
    <row r="3992">
      <c r="A3992" t="inlineStr">
        <is>
          <t>TBZ</t>
        </is>
      </c>
      <c r="B3992" t="inlineStr">
        <is>
          <t>Public (FII + DII)</t>
        </is>
      </c>
      <c r="C3992" t="inlineStr">
        <is>
          <t>25.88</t>
        </is>
      </c>
      <c r="D3992" t="inlineStr">
        <is>
          <t>25.88</t>
        </is>
      </c>
      <c r="E3992" t="inlineStr">
        <is>
          <t>25.88</t>
        </is>
      </c>
      <c r="F3992" t="inlineStr">
        <is>
          <t>25.88</t>
        </is>
      </c>
    </row>
    <row r="3993">
      <c r="A3993" t="inlineStr">
        <is>
          <t>TBZ</t>
        </is>
      </c>
      <c r="B3993" t="inlineStr">
        <is>
          <t>Others</t>
        </is>
      </c>
      <c r="C3993" t="inlineStr">
        <is>
          <t>0.00</t>
        </is>
      </c>
      <c r="D3993" t="inlineStr">
        <is>
          <t>0.00</t>
        </is>
      </c>
      <c r="E3993" t="inlineStr">
        <is>
          <t>0.00</t>
        </is>
      </c>
      <c r="F3993" t="inlineStr">
        <is>
          <t>0.00</t>
        </is>
      </c>
    </row>
    <row r="3994">
      <c r="A3994" t="inlineStr">
        <is>
          <t>TCI</t>
        </is>
      </c>
      <c r="C3994" t="inlineStr">
        <is>
          <t>MAR' 19</t>
        </is>
      </c>
      <c r="D3994" t="inlineStr">
        <is>
          <t>DEC' 18</t>
        </is>
      </c>
      <c r="E3994" t="inlineStr">
        <is>
          <t>SEP' 18</t>
        </is>
      </c>
      <c r="F3994" t="inlineStr">
        <is>
          <t>JUN' 18</t>
        </is>
      </c>
    </row>
    <row r="3995">
      <c r="A3995" t="inlineStr">
        <is>
          <t>TCI</t>
        </is>
      </c>
      <c r="B3995" t="inlineStr">
        <is>
          <t>Promoter</t>
        </is>
      </c>
      <c r="C3995" t="inlineStr">
        <is>
          <t>66.92</t>
        </is>
      </c>
      <c r="D3995" t="inlineStr">
        <is>
          <t>66.92</t>
        </is>
      </c>
      <c r="E3995" t="inlineStr">
        <is>
          <t>66.92</t>
        </is>
      </c>
      <c r="F3995" t="inlineStr">
        <is>
          <t>66.99</t>
        </is>
      </c>
    </row>
    <row r="3996">
      <c r="A3996" t="inlineStr">
        <is>
          <t>TCI</t>
        </is>
      </c>
      <c r="B3996" t="inlineStr">
        <is>
          <t>Public (FII + DII)</t>
        </is>
      </c>
      <c r="C3996" t="inlineStr">
        <is>
          <t>33.08</t>
        </is>
      </c>
      <c r="D3996" t="inlineStr">
        <is>
          <t>33.08</t>
        </is>
      </c>
      <c r="E3996" t="inlineStr">
        <is>
          <t>33.08</t>
        </is>
      </c>
      <c r="F3996" t="inlineStr">
        <is>
          <t>33.01</t>
        </is>
      </c>
    </row>
    <row r="3997">
      <c r="A3997" t="inlineStr">
        <is>
          <t>TCI</t>
        </is>
      </c>
      <c r="B3997" t="inlineStr">
        <is>
          <t>Others</t>
        </is>
      </c>
      <c r="C3997" t="inlineStr">
        <is>
          <t>0.00</t>
        </is>
      </c>
      <c r="D3997" t="inlineStr">
        <is>
          <t>0.00</t>
        </is>
      </c>
      <c r="E3997" t="inlineStr">
        <is>
          <t>0.00</t>
        </is>
      </c>
      <c r="F3997" t="inlineStr">
        <is>
          <t>0.00</t>
        </is>
      </c>
    </row>
    <row r="3998">
      <c r="A3998" t="inlineStr">
        <is>
          <t>TCIEXP</t>
        </is>
      </c>
      <c r="C3998" t="inlineStr">
        <is>
          <t>MAR' 19</t>
        </is>
      </c>
      <c r="D3998" t="inlineStr">
        <is>
          <t>DEC' 18</t>
        </is>
      </c>
      <c r="E3998" t="inlineStr">
        <is>
          <t>SEP' 18</t>
        </is>
      </c>
      <c r="F3998" t="inlineStr">
        <is>
          <t>JUN' 18</t>
        </is>
      </c>
    </row>
    <row r="3999">
      <c r="A3999" t="inlineStr">
        <is>
          <t>TCIEXP</t>
        </is>
      </c>
      <c r="B3999" t="inlineStr">
        <is>
          <t>Promoter</t>
        </is>
      </c>
      <c r="C3999" t="inlineStr">
        <is>
          <t>66.97</t>
        </is>
      </c>
      <c r="D3999" t="inlineStr">
        <is>
          <t>66.97</t>
        </is>
      </c>
      <c r="E3999" t="inlineStr">
        <is>
          <t>66.97</t>
        </is>
      </c>
      <c r="F3999" t="inlineStr">
        <is>
          <t>67.01</t>
        </is>
      </c>
    </row>
    <row r="4000">
      <c r="A4000" t="inlineStr">
        <is>
          <t>TCIEXP</t>
        </is>
      </c>
      <c r="B4000" t="inlineStr">
        <is>
          <t>Public (FII + DII)</t>
        </is>
      </c>
      <c r="C4000" t="inlineStr">
        <is>
          <t>33.03</t>
        </is>
      </c>
      <c r="D4000" t="inlineStr">
        <is>
          <t>33.03</t>
        </is>
      </c>
      <c r="E4000" t="inlineStr">
        <is>
          <t>33.03</t>
        </is>
      </c>
      <c r="F4000" t="inlineStr">
        <is>
          <t>32.99</t>
        </is>
      </c>
    </row>
    <row r="4001">
      <c r="A4001" t="inlineStr">
        <is>
          <t>TCIEXP</t>
        </is>
      </c>
      <c r="B4001" t="inlineStr">
        <is>
          <t>Others</t>
        </is>
      </c>
      <c r="C4001" t="inlineStr">
        <is>
          <t>0.00</t>
        </is>
      </c>
      <c r="D4001" t="inlineStr">
        <is>
          <t>0.00</t>
        </is>
      </c>
      <c r="E4001" t="inlineStr">
        <is>
          <t>0.00</t>
        </is>
      </c>
      <c r="F4001" t="inlineStr">
        <is>
          <t>0.00</t>
        </is>
      </c>
    </row>
    <row r="4002">
      <c r="A4002" t="inlineStr">
        <is>
          <t>TCIFINANCE</t>
        </is>
      </c>
      <c r="C4002" t="inlineStr">
        <is>
          <t>MAR' 19</t>
        </is>
      </c>
      <c r="D4002" t="inlineStr">
        <is>
          <t>DEC' 18</t>
        </is>
      </c>
      <c r="E4002" t="inlineStr">
        <is>
          <t>DEC' 18</t>
        </is>
      </c>
      <c r="F4002" t="inlineStr">
        <is>
          <t>DEC' 18</t>
        </is>
      </c>
    </row>
    <row r="4003">
      <c r="A4003" t="inlineStr">
        <is>
          <t>TCIFINANCE</t>
        </is>
      </c>
      <c r="B4003" t="inlineStr">
        <is>
          <t>Promoter</t>
        </is>
      </c>
      <c r="C4003" t="inlineStr">
        <is>
          <t>24.72</t>
        </is>
      </c>
      <c r="D4003" t="inlineStr">
        <is>
          <t>24.72</t>
        </is>
      </c>
      <c r="E4003" t="inlineStr">
        <is>
          <t>24.72</t>
        </is>
      </c>
      <c r="F4003" t="inlineStr">
        <is>
          <t>24.72</t>
        </is>
      </c>
    </row>
    <row r="4004">
      <c r="A4004" t="inlineStr">
        <is>
          <t>TCIFINANCE</t>
        </is>
      </c>
      <c r="B4004" t="inlineStr">
        <is>
          <t>Public (FII + DII)</t>
        </is>
      </c>
      <c r="C4004" t="inlineStr">
        <is>
          <t>75.28</t>
        </is>
      </c>
      <c r="D4004" t="inlineStr">
        <is>
          <t>75.28</t>
        </is>
      </c>
      <c r="E4004" t="inlineStr">
        <is>
          <t>75.28</t>
        </is>
      </c>
      <c r="F4004" t="inlineStr">
        <is>
          <t>75.28</t>
        </is>
      </c>
    </row>
    <row r="4005">
      <c r="A4005" t="inlineStr">
        <is>
          <t>TCIFINANCE</t>
        </is>
      </c>
      <c r="B4005" t="inlineStr">
        <is>
          <t>Others</t>
        </is>
      </c>
      <c r="C4005" t="inlineStr">
        <is>
          <t>0.00</t>
        </is>
      </c>
      <c r="D4005" t="inlineStr">
        <is>
          <t>0.00</t>
        </is>
      </c>
      <c r="E4005" t="inlineStr">
        <is>
          <t>0.00</t>
        </is>
      </c>
      <c r="F4005" t="inlineStr">
        <is>
          <t>0.00</t>
        </is>
      </c>
    </row>
    <row r="4006">
      <c r="A4006" t="inlineStr">
        <is>
          <t>TCNSBRANDS</t>
        </is>
      </c>
      <c r="C4006" t="inlineStr">
        <is>
          <t>JUN' 19</t>
        </is>
      </c>
      <c r="D4006" t="inlineStr">
        <is>
          <t>MAR' 19</t>
        </is>
      </c>
      <c r="E4006" t="inlineStr">
        <is>
          <t>DEC' 18</t>
        </is>
      </c>
      <c r="F4006" t="inlineStr">
        <is>
          <t>SEP' 18</t>
        </is>
      </c>
    </row>
    <row r="4007">
      <c r="A4007" t="inlineStr">
        <is>
          <t>TCNSBRANDS</t>
        </is>
      </c>
      <c r="B4007" t="inlineStr">
        <is>
          <t>Promoter</t>
        </is>
      </c>
      <c r="C4007" t="inlineStr">
        <is>
          <t>32.38</t>
        </is>
      </c>
      <c r="D4007" t="inlineStr">
        <is>
          <t>32.41</t>
        </is>
      </c>
      <c r="E4007" t="inlineStr">
        <is>
          <t>32.42</t>
        </is>
      </c>
      <c r="F4007" t="inlineStr">
        <is>
          <t>32.42</t>
        </is>
      </c>
    </row>
    <row r="4008">
      <c r="A4008" t="inlineStr">
        <is>
          <t>TCNSBRANDS</t>
        </is>
      </c>
      <c r="B4008" t="inlineStr">
        <is>
          <t>Public (FII + DII)</t>
        </is>
      </c>
      <c r="C4008" t="inlineStr">
        <is>
          <t>67.62</t>
        </is>
      </c>
      <c r="D4008" t="inlineStr">
        <is>
          <t>67.59</t>
        </is>
      </c>
      <c r="E4008" t="inlineStr">
        <is>
          <t>67.58</t>
        </is>
      </c>
      <c r="F4008" t="inlineStr">
        <is>
          <t>67.58</t>
        </is>
      </c>
    </row>
    <row r="4009">
      <c r="A4009" t="inlineStr">
        <is>
          <t>TCNSBRANDS</t>
        </is>
      </c>
      <c r="B4009" t="inlineStr">
        <is>
          <t>Others</t>
        </is>
      </c>
      <c r="C4009" t="inlineStr">
        <is>
          <t>0.00</t>
        </is>
      </c>
      <c r="D4009" t="inlineStr">
        <is>
          <t>0.00</t>
        </is>
      </c>
      <c r="E4009" t="inlineStr">
        <is>
          <t>0.00</t>
        </is>
      </c>
      <c r="F4009" t="inlineStr">
        <is>
          <t>0.00</t>
        </is>
      </c>
    </row>
    <row r="4010">
      <c r="A4010" t="inlineStr">
        <is>
          <t>TCS</t>
        </is>
      </c>
      <c r="C4010" t="inlineStr">
        <is>
          <t>JUN' 19</t>
        </is>
      </c>
      <c r="D4010" t="inlineStr">
        <is>
          <t>DEC' 18</t>
        </is>
      </c>
      <c r="E4010" t="inlineStr">
        <is>
          <t>DEC' 18</t>
        </is>
      </c>
      <c r="F4010" t="inlineStr">
        <is>
          <t>SEP' 18</t>
        </is>
      </c>
    </row>
    <row r="4011">
      <c r="A4011" t="inlineStr">
        <is>
          <t>TCS</t>
        </is>
      </c>
      <c r="B4011" t="inlineStr">
        <is>
          <t>Promoter</t>
        </is>
      </c>
      <c r="C4011" t="inlineStr">
        <is>
          <t>72.05</t>
        </is>
      </c>
      <c r="D4011" t="inlineStr">
        <is>
          <t>72.05</t>
        </is>
      </c>
      <c r="E4011" t="inlineStr">
        <is>
          <t>72.05</t>
        </is>
      </c>
      <c r="F4011" t="inlineStr">
        <is>
          <t>72.05</t>
        </is>
      </c>
    </row>
    <row r="4012">
      <c r="A4012" t="inlineStr">
        <is>
          <t>TCS</t>
        </is>
      </c>
      <c r="B4012" t="inlineStr">
        <is>
          <t>Public (FII + DII)</t>
        </is>
      </c>
      <c r="C4012" t="inlineStr">
        <is>
          <t>27.95</t>
        </is>
      </c>
      <c r="D4012" t="inlineStr">
        <is>
          <t>27.95</t>
        </is>
      </c>
      <c r="E4012" t="inlineStr">
        <is>
          <t>27.95</t>
        </is>
      </c>
      <c r="F4012" t="inlineStr">
        <is>
          <t>27.95</t>
        </is>
      </c>
    </row>
    <row r="4013">
      <c r="A4013" t="inlineStr">
        <is>
          <t>TCS</t>
        </is>
      </c>
      <c r="B4013" t="inlineStr">
        <is>
          <t>Others</t>
        </is>
      </c>
      <c r="C4013" t="inlineStr">
        <is>
          <t>0.00</t>
        </is>
      </c>
      <c r="D4013" t="inlineStr">
        <is>
          <t>0.00</t>
        </is>
      </c>
      <c r="E4013" t="inlineStr">
        <is>
          <t>0.00</t>
        </is>
      </c>
      <c r="F4013" t="inlineStr">
        <is>
          <t>0.00</t>
        </is>
      </c>
    </row>
    <row r="4014">
      <c r="A4014" t="inlineStr">
        <is>
          <t>TDPOWERSYS</t>
        </is>
      </c>
      <c r="C4014" t="inlineStr">
        <is>
          <t>JUN' 19</t>
        </is>
      </c>
      <c r="D4014" t="inlineStr">
        <is>
          <t>MAR' 19</t>
        </is>
      </c>
      <c r="E4014" t="inlineStr">
        <is>
          <t>MAR' 19</t>
        </is>
      </c>
      <c r="F4014" t="inlineStr">
        <is>
          <t>DEC' 18</t>
        </is>
      </c>
    </row>
    <row r="4015">
      <c r="A4015" t="inlineStr">
        <is>
          <t>TDPOWERSYS</t>
        </is>
      </c>
      <c r="B4015" t="inlineStr">
        <is>
          <t>Promoter</t>
        </is>
      </c>
      <c r="C4015" t="inlineStr">
        <is>
          <t>58.49</t>
        </is>
      </c>
      <c r="D4015" t="inlineStr">
        <is>
          <t>57.88</t>
        </is>
      </c>
      <c r="E4015" t="inlineStr">
        <is>
          <t>57.49</t>
        </is>
      </c>
      <c r="F4015" t="inlineStr">
        <is>
          <t>56.20</t>
        </is>
      </c>
    </row>
    <row r="4016">
      <c r="A4016" t="inlineStr">
        <is>
          <t>TDPOWERSYS</t>
        </is>
      </c>
      <c r="B4016" t="inlineStr">
        <is>
          <t>Public (FII + DII)</t>
        </is>
      </c>
      <c r="C4016" t="inlineStr">
        <is>
          <t>41.51</t>
        </is>
      </c>
      <c r="D4016" t="inlineStr">
        <is>
          <t>42.12</t>
        </is>
      </c>
      <c r="E4016" t="inlineStr">
        <is>
          <t>42.51</t>
        </is>
      </c>
      <c r="F4016" t="inlineStr">
        <is>
          <t>43.80</t>
        </is>
      </c>
    </row>
    <row r="4017">
      <c r="A4017" t="inlineStr">
        <is>
          <t>TDPOWERSYS</t>
        </is>
      </c>
      <c r="B4017" t="inlineStr">
        <is>
          <t>Others</t>
        </is>
      </c>
      <c r="C4017" t="inlineStr">
        <is>
          <t>0.00</t>
        </is>
      </c>
      <c r="D4017" t="inlineStr">
        <is>
          <t>0.00</t>
        </is>
      </c>
      <c r="E4017" t="inlineStr">
        <is>
          <t>0.00</t>
        </is>
      </c>
      <c r="F4017" t="inlineStr">
        <is>
          <t>0.00</t>
        </is>
      </c>
    </row>
    <row r="4018">
      <c r="A4018" t="inlineStr">
        <is>
          <t>TEAMLEASE</t>
        </is>
      </c>
      <c r="C4018" t="inlineStr">
        <is>
          <t>JUN' 19</t>
        </is>
      </c>
      <c r="D4018" t="inlineStr">
        <is>
          <t>DEC' 18</t>
        </is>
      </c>
      <c r="E4018" t="inlineStr">
        <is>
          <t>DEC' 18</t>
        </is>
      </c>
      <c r="F4018" t="inlineStr">
        <is>
          <t>SEP' 18</t>
        </is>
      </c>
    </row>
    <row r="4019">
      <c r="A4019" t="inlineStr">
        <is>
          <t>TEAMLEASE</t>
        </is>
      </c>
      <c r="B4019" t="inlineStr">
        <is>
          <t>Promoter</t>
        </is>
      </c>
      <c r="C4019" t="inlineStr">
        <is>
          <t>40.28</t>
        </is>
      </c>
      <c r="D4019" t="inlineStr">
        <is>
          <t>40.78</t>
        </is>
      </c>
      <c r="E4019" t="inlineStr">
        <is>
          <t>40.78</t>
        </is>
      </c>
      <c r="F4019" t="inlineStr">
        <is>
          <t>40.78</t>
        </is>
      </c>
    </row>
    <row r="4020">
      <c r="A4020" t="inlineStr">
        <is>
          <t>TEAMLEASE</t>
        </is>
      </c>
      <c r="B4020" t="inlineStr">
        <is>
          <t>Public (FII + DII)</t>
        </is>
      </c>
      <c r="C4020" t="inlineStr">
        <is>
          <t>59.54</t>
        </is>
      </c>
      <c r="D4020" t="inlineStr">
        <is>
          <t>58.87</t>
        </is>
      </c>
      <c r="E4020" t="inlineStr">
        <is>
          <t>58.87</t>
        </is>
      </c>
      <c r="F4020" t="inlineStr">
        <is>
          <t>58.87</t>
        </is>
      </c>
    </row>
    <row r="4021">
      <c r="A4021" t="inlineStr">
        <is>
          <t>TEAMLEASE</t>
        </is>
      </c>
      <c r="B4021" t="inlineStr">
        <is>
          <t>Others</t>
        </is>
      </c>
      <c r="C4021" t="inlineStr">
        <is>
          <t>0.18</t>
        </is>
      </c>
      <c r="D4021" t="inlineStr">
        <is>
          <t>0.35</t>
        </is>
      </c>
      <c r="E4021" t="inlineStr">
        <is>
          <t>0.35</t>
        </is>
      </c>
      <c r="F4021" t="inlineStr">
        <is>
          <t>0.35</t>
        </is>
      </c>
    </row>
    <row r="4022">
      <c r="A4022" t="inlineStr">
        <is>
          <t>TECHM</t>
        </is>
      </c>
      <c r="C4022" t="inlineStr">
        <is>
          <t>JUN' 19</t>
        </is>
      </c>
      <c r="D4022" t="inlineStr">
        <is>
          <t>MAR' 19</t>
        </is>
      </c>
      <c r="E4022" t="inlineStr">
        <is>
          <t>DEC' 18</t>
        </is>
      </c>
      <c r="F4022" t="inlineStr">
        <is>
          <t>DEC' 18</t>
        </is>
      </c>
    </row>
    <row r="4023">
      <c r="A4023" t="inlineStr">
        <is>
          <t>TECHM</t>
        </is>
      </c>
      <c r="B4023" t="inlineStr">
        <is>
          <t>Promoter</t>
        </is>
      </c>
      <c r="C4023" t="inlineStr">
        <is>
          <t>35.90</t>
        </is>
      </c>
      <c r="D4023" t="inlineStr">
        <is>
          <t>35.87</t>
        </is>
      </c>
      <c r="E4023" t="inlineStr">
        <is>
          <t>35.94</t>
        </is>
      </c>
      <c r="F4023" t="inlineStr">
        <is>
          <t>35.94</t>
        </is>
      </c>
    </row>
    <row r="4024">
      <c r="A4024" t="inlineStr">
        <is>
          <t>TECHM</t>
        </is>
      </c>
      <c r="B4024" t="inlineStr">
        <is>
          <t>Public (FII + DII)</t>
        </is>
      </c>
      <c r="C4024" t="inlineStr">
        <is>
          <t>64.09</t>
        </is>
      </c>
      <c r="D4024" t="inlineStr">
        <is>
          <t>64.12</t>
        </is>
      </c>
      <c r="E4024" t="inlineStr">
        <is>
          <t>64.02</t>
        </is>
      </c>
      <c r="F4024" t="inlineStr">
        <is>
          <t>64.02</t>
        </is>
      </c>
    </row>
    <row r="4025">
      <c r="A4025" t="inlineStr">
        <is>
          <t>TECHM</t>
        </is>
      </c>
      <c r="B4025" t="inlineStr">
        <is>
          <t>Others</t>
        </is>
      </c>
      <c r="C4025" t="inlineStr">
        <is>
          <t>0.01</t>
        </is>
      </c>
      <c r="D4025" t="inlineStr">
        <is>
          <t>0.01</t>
        </is>
      </c>
      <c r="E4025" t="inlineStr">
        <is>
          <t>0.04</t>
        </is>
      </c>
      <c r="F4025" t="inlineStr">
        <is>
          <t>0.04</t>
        </is>
      </c>
    </row>
    <row r="4026">
      <c r="A4026" t="inlineStr">
        <is>
          <t>TERASOFT</t>
        </is>
      </c>
      <c r="C4026" t="inlineStr">
        <is>
          <t>DEC' 18</t>
        </is>
      </c>
      <c r="D4026" t="inlineStr">
        <is>
          <t>DEC' 18</t>
        </is>
      </c>
      <c r="E4026" t="inlineStr">
        <is>
          <t>SEP' 18</t>
        </is>
      </c>
      <c r="F4026" t="inlineStr">
        <is>
          <t>JUN' 18</t>
        </is>
      </c>
    </row>
    <row r="4027">
      <c r="A4027" t="inlineStr">
        <is>
          <t>TERASOFT</t>
        </is>
      </c>
      <c r="B4027" t="inlineStr">
        <is>
          <t>Promoter</t>
        </is>
      </c>
      <c r="C4027" t="inlineStr">
        <is>
          <t>47.45</t>
        </is>
      </c>
      <c r="D4027" t="inlineStr">
        <is>
          <t>47.45</t>
        </is>
      </c>
      <c r="E4027" t="inlineStr">
        <is>
          <t>47.45</t>
        </is>
      </c>
      <c r="F4027" t="inlineStr">
        <is>
          <t>47.45</t>
        </is>
      </c>
    </row>
    <row r="4028">
      <c r="A4028" t="inlineStr">
        <is>
          <t>TERASOFT</t>
        </is>
      </c>
      <c r="B4028" t="inlineStr">
        <is>
          <t>Public (FII + DII)</t>
        </is>
      </c>
      <c r="C4028" t="inlineStr">
        <is>
          <t>52.55</t>
        </is>
      </c>
      <c r="D4028" t="inlineStr">
        <is>
          <t>52.55</t>
        </is>
      </c>
      <c r="E4028" t="inlineStr">
        <is>
          <t>52.55</t>
        </is>
      </c>
      <c r="F4028" t="inlineStr">
        <is>
          <t>52.55</t>
        </is>
      </c>
    </row>
    <row r="4029">
      <c r="A4029" t="inlineStr">
        <is>
          <t>TERASOFT</t>
        </is>
      </c>
      <c r="B4029" t="inlineStr">
        <is>
          <t>Others</t>
        </is>
      </c>
      <c r="C4029" t="inlineStr">
        <is>
          <t>0.00</t>
        </is>
      </c>
      <c r="D4029" t="inlineStr">
        <is>
          <t>0.00</t>
        </is>
      </c>
      <c r="E4029" t="inlineStr">
        <is>
          <t>0.00</t>
        </is>
      </c>
      <c r="F4029" t="inlineStr">
        <is>
          <t>0.00</t>
        </is>
      </c>
    </row>
    <row r="4030">
      <c r="A4030" t="inlineStr">
        <is>
          <t>TEXINFRA</t>
        </is>
      </c>
      <c r="C4030" t="inlineStr">
        <is>
          <t>MAR' 19</t>
        </is>
      </c>
      <c r="D4030" t="inlineStr">
        <is>
          <t>DEC' 18</t>
        </is>
      </c>
      <c r="E4030" t="inlineStr">
        <is>
          <t>DEC' 18</t>
        </is>
      </c>
      <c r="F4030" t="inlineStr">
        <is>
          <t>SEP' 18</t>
        </is>
      </c>
    </row>
    <row r="4031">
      <c r="A4031" t="inlineStr">
        <is>
          <t>TEXINFRA</t>
        </is>
      </c>
      <c r="B4031" t="inlineStr">
        <is>
          <t>Promoter</t>
        </is>
      </c>
      <c r="C4031" t="inlineStr">
        <is>
          <t>62.18</t>
        </is>
      </c>
      <c r="D4031" t="inlineStr">
        <is>
          <t>62.18</t>
        </is>
      </c>
      <c r="E4031" t="inlineStr">
        <is>
          <t>62.18</t>
        </is>
      </c>
      <c r="F4031" t="inlineStr">
        <is>
          <t>60.83</t>
        </is>
      </c>
    </row>
    <row r="4032">
      <c r="A4032" t="inlineStr">
        <is>
          <t>TEXINFRA</t>
        </is>
      </c>
      <c r="B4032" t="inlineStr">
        <is>
          <t>Public (FII + DII)</t>
        </is>
      </c>
      <c r="C4032" t="inlineStr">
        <is>
          <t>37.82</t>
        </is>
      </c>
      <c r="D4032" t="inlineStr">
        <is>
          <t>37.82</t>
        </is>
      </c>
      <c r="E4032" t="inlineStr">
        <is>
          <t>37.82</t>
        </is>
      </c>
      <c r="F4032" t="inlineStr">
        <is>
          <t>39.17</t>
        </is>
      </c>
    </row>
    <row r="4033">
      <c r="A4033" t="inlineStr">
        <is>
          <t>TEXINFRA</t>
        </is>
      </c>
      <c r="B4033" t="inlineStr">
        <is>
          <t>Others</t>
        </is>
      </c>
      <c r="C4033" t="inlineStr">
        <is>
          <t>0.00</t>
        </is>
      </c>
      <c r="D4033" t="inlineStr">
        <is>
          <t>0.00</t>
        </is>
      </c>
      <c r="E4033" t="inlineStr">
        <is>
          <t>0.00</t>
        </is>
      </c>
      <c r="F4033" t="inlineStr">
        <is>
          <t>0.00</t>
        </is>
      </c>
    </row>
    <row r="4034">
      <c r="A4034" t="inlineStr">
        <is>
          <t>TEXMOPIPES</t>
        </is>
      </c>
      <c r="C4034" t="inlineStr">
        <is>
          <t>JUN' 19</t>
        </is>
      </c>
      <c r="D4034" t="inlineStr">
        <is>
          <t>MAR' 19</t>
        </is>
      </c>
      <c r="E4034" t="inlineStr">
        <is>
          <t>DEC' 18</t>
        </is>
      </c>
      <c r="F4034" t="inlineStr">
        <is>
          <t>DEC' 18</t>
        </is>
      </c>
    </row>
    <row r="4035">
      <c r="A4035" t="inlineStr">
        <is>
          <t>TEXMOPIPES</t>
        </is>
      </c>
      <c r="B4035" t="inlineStr">
        <is>
          <t>Promoter</t>
        </is>
      </c>
      <c r="C4035" t="inlineStr">
        <is>
          <t>38.15</t>
        </is>
      </c>
      <c r="D4035" t="inlineStr">
        <is>
          <t>34.93</t>
        </is>
      </c>
      <c r="E4035" t="inlineStr">
        <is>
          <t>38.15</t>
        </is>
      </c>
      <c r="F4035" t="inlineStr">
        <is>
          <t>34.93</t>
        </is>
      </c>
    </row>
    <row r="4036">
      <c r="A4036" t="inlineStr">
        <is>
          <t>TEXMOPIPES</t>
        </is>
      </c>
      <c r="B4036" t="inlineStr">
        <is>
          <t>Public (FII + DII)</t>
        </is>
      </c>
      <c r="C4036" t="inlineStr">
        <is>
          <t>61.85</t>
        </is>
      </c>
      <c r="D4036" t="inlineStr">
        <is>
          <t>65.07</t>
        </is>
      </c>
      <c r="E4036" t="inlineStr">
        <is>
          <t>61.85</t>
        </is>
      </c>
      <c r="F4036" t="inlineStr">
        <is>
          <t>65.07</t>
        </is>
      </c>
    </row>
    <row r="4037">
      <c r="A4037" t="inlineStr">
        <is>
          <t>TEXMOPIPES</t>
        </is>
      </c>
      <c r="B4037" t="inlineStr">
        <is>
          <t>Others</t>
        </is>
      </c>
      <c r="C4037" t="inlineStr">
        <is>
          <t>0.00</t>
        </is>
      </c>
      <c r="D4037" t="inlineStr">
        <is>
          <t>0.00</t>
        </is>
      </c>
      <c r="E4037" t="inlineStr">
        <is>
          <t>0.00</t>
        </is>
      </c>
      <c r="F4037" t="inlineStr">
        <is>
          <t>0.00</t>
        </is>
      </c>
    </row>
    <row r="4038">
      <c r="A4038" t="inlineStr">
        <is>
          <t>TEXRAIL</t>
        </is>
      </c>
      <c r="C4038" t="inlineStr">
        <is>
          <t>JUN' 19</t>
        </is>
      </c>
      <c r="D4038" t="inlineStr">
        <is>
          <t>MAR' 19</t>
        </is>
      </c>
      <c r="E4038" t="inlineStr">
        <is>
          <t>DEC' 18</t>
        </is>
      </c>
      <c r="F4038" t="inlineStr">
        <is>
          <t>DEC' 18</t>
        </is>
      </c>
    </row>
    <row r="4039">
      <c r="A4039" t="inlineStr">
        <is>
          <t>TEXRAIL</t>
        </is>
      </c>
      <c r="B4039" t="inlineStr">
        <is>
          <t>Promoter</t>
        </is>
      </c>
      <c r="C4039" t="inlineStr">
        <is>
          <t>51.20</t>
        </is>
      </c>
      <c r="D4039" t="inlineStr">
        <is>
          <t>52.32</t>
        </is>
      </c>
      <c r="E4039" t="inlineStr">
        <is>
          <t>52.32</t>
        </is>
      </c>
      <c r="F4039" t="inlineStr">
        <is>
          <t>52.32</t>
        </is>
      </c>
    </row>
    <row r="4040">
      <c r="A4040" t="inlineStr">
        <is>
          <t>TEXRAIL</t>
        </is>
      </c>
      <c r="B4040" t="inlineStr">
        <is>
          <t>Public (FII + DII)</t>
        </is>
      </c>
      <c r="C4040" t="inlineStr">
        <is>
          <t>48.80</t>
        </is>
      </c>
      <c r="D4040" t="inlineStr">
        <is>
          <t>47.68</t>
        </is>
      </c>
      <c r="E4040" t="inlineStr">
        <is>
          <t>47.68</t>
        </is>
      </c>
      <c r="F4040" t="inlineStr">
        <is>
          <t>47.68</t>
        </is>
      </c>
    </row>
    <row r="4041">
      <c r="A4041" t="inlineStr">
        <is>
          <t>TEXRAIL</t>
        </is>
      </c>
      <c r="B4041" t="inlineStr">
        <is>
          <t>Others</t>
        </is>
      </c>
      <c r="C4041" t="inlineStr">
        <is>
          <t>0.00</t>
        </is>
      </c>
      <c r="D4041" t="inlineStr">
        <is>
          <t>0.00</t>
        </is>
      </c>
      <c r="E4041" t="inlineStr">
        <is>
          <t>0.00</t>
        </is>
      </c>
      <c r="F4041" t="inlineStr">
        <is>
          <t>0.00</t>
        </is>
      </c>
    </row>
    <row r="4042">
      <c r="A4042" t="inlineStr">
        <is>
          <t>TFCILTD</t>
        </is>
      </c>
      <c r="C4042" t="inlineStr">
        <is>
          <t>JUN' 19</t>
        </is>
      </c>
      <c r="D4042" t="inlineStr">
        <is>
          <t>MAR' 19</t>
        </is>
      </c>
      <c r="E4042" t="inlineStr">
        <is>
          <t>DEC' 18</t>
        </is>
      </c>
      <c r="F4042" t="inlineStr">
        <is>
          <t>DEC' 18</t>
        </is>
      </c>
    </row>
    <row r="4043">
      <c r="A4043" t="inlineStr">
        <is>
          <t>TFCILTD</t>
        </is>
      </c>
      <c r="B4043" t="inlineStr">
        <is>
          <t>Promoter</t>
        </is>
      </c>
      <c r="C4043" t="inlineStr">
        <is>
          <t>51.58</t>
        </is>
      </c>
      <c r="D4043" t="inlineStr">
        <is>
          <t>51.58</t>
        </is>
      </c>
      <c r="E4043" t="inlineStr">
        <is>
          <t>8.08</t>
        </is>
      </c>
      <c r="F4043" t="inlineStr">
        <is>
          <t>8.08</t>
        </is>
      </c>
    </row>
    <row r="4044">
      <c r="A4044" t="inlineStr">
        <is>
          <t>TFCILTD</t>
        </is>
      </c>
      <c r="B4044" t="inlineStr">
        <is>
          <t>Public (FII + DII)</t>
        </is>
      </c>
      <c r="C4044" t="inlineStr">
        <is>
          <t>48.42</t>
        </is>
      </c>
      <c r="D4044" t="inlineStr">
        <is>
          <t>48.42</t>
        </is>
      </c>
      <c r="E4044" t="inlineStr">
        <is>
          <t>91.92</t>
        </is>
      </c>
      <c r="F4044" t="inlineStr">
        <is>
          <t>91.92</t>
        </is>
      </c>
    </row>
    <row r="4045">
      <c r="A4045" t="inlineStr">
        <is>
          <t>TFCILTD</t>
        </is>
      </c>
      <c r="B4045" t="inlineStr">
        <is>
          <t>Others</t>
        </is>
      </c>
      <c r="C4045" t="inlineStr">
        <is>
          <t>0.00</t>
        </is>
      </c>
      <c r="D4045" t="inlineStr">
        <is>
          <t>0.00</t>
        </is>
      </c>
      <c r="E4045" t="inlineStr">
        <is>
          <t>0.00</t>
        </is>
      </c>
      <c r="F4045" t="inlineStr">
        <is>
          <t>0.00</t>
        </is>
      </c>
    </row>
    <row r="4046">
      <c r="A4046" t="inlineStr">
        <is>
          <t>THERMAX</t>
        </is>
      </c>
      <c r="C4046" t="inlineStr">
        <is>
          <t>JUN' 19</t>
        </is>
      </c>
      <c r="D4046" t="inlineStr">
        <is>
          <t>MAR' 19</t>
        </is>
      </c>
      <c r="E4046" t="inlineStr">
        <is>
          <t>DEC' 18</t>
        </is>
      </c>
      <c r="F4046" t="inlineStr">
        <is>
          <t>DEC' 18</t>
        </is>
      </c>
    </row>
    <row r="4047">
      <c r="A4047" t="inlineStr">
        <is>
          <t>THERMAX</t>
        </is>
      </c>
      <c r="B4047" t="inlineStr">
        <is>
          <t>Promoter</t>
        </is>
      </c>
      <c r="C4047" t="inlineStr">
        <is>
          <t>61.98</t>
        </is>
      </c>
      <c r="D4047" t="inlineStr">
        <is>
          <t>61.98</t>
        </is>
      </c>
      <c r="E4047" t="inlineStr">
        <is>
          <t>61.98</t>
        </is>
      </c>
      <c r="F4047" t="inlineStr">
        <is>
          <t>61.98</t>
        </is>
      </c>
    </row>
    <row r="4048">
      <c r="A4048" t="inlineStr">
        <is>
          <t>THERMAX</t>
        </is>
      </c>
      <c r="B4048" t="inlineStr">
        <is>
          <t>Public (FII + DII)</t>
        </is>
      </c>
      <c r="C4048" t="inlineStr">
        <is>
          <t>32.53</t>
        </is>
      </c>
      <c r="D4048" t="inlineStr">
        <is>
          <t>32.53</t>
        </is>
      </c>
      <c r="E4048" t="inlineStr">
        <is>
          <t>32.53</t>
        </is>
      </c>
      <c r="F4048" t="inlineStr">
        <is>
          <t>32.53</t>
        </is>
      </c>
    </row>
    <row r="4049">
      <c r="A4049" t="inlineStr">
        <is>
          <t>THERMAX</t>
        </is>
      </c>
      <c r="B4049" t="inlineStr">
        <is>
          <t>Others</t>
        </is>
      </c>
      <c r="C4049" t="inlineStr">
        <is>
          <t>5.49</t>
        </is>
      </c>
      <c r="D4049" t="inlineStr">
        <is>
          <t>5.49</t>
        </is>
      </c>
      <c r="E4049" t="inlineStr">
        <is>
          <t>5.49</t>
        </is>
      </c>
      <c r="F4049" t="inlineStr">
        <is>
          <t>5.49</t>
        </is>
      </c>
    </row>
    <row r="4050">
      <c r="A4050" t="inlineStr">
        <is>
          <t>THIRUSUGAR</t>
        </is>
      </c>
      <c r="C4050" t="inlineStr">
        <is>
          <t>MAR' 19</t>
        </is>
      </c>
      <c r="D4050" t="inlineStr">
        <is>
          <t>DEC' 18</t>
        </is>
      </c>
      <c r="E4050" t="inlineStr">
        <is>
          <t>DEC' 18</t>
        </is>
      </c>
      <c r="F4050" t="inlineStr">
        <is>
          <t>SEP' 18</t>
        </is>
      </c>
    </row>
    <row r="4051">
      <c r="A4051" t="inlineStr">
        <is>
          <t>THIRUSUGAR</t>
        </is>
      </c>
      <c r="B4051" t="inlineStr">
        <is>
          <t>Promoter</t>
        </is>
      </c>
      <c r="C4051" t="inlineStr">
        <is>
          <t>61.65</t>
        </is>
      </c>
      <c r="D4051" t="inlineStr">
        <is>
          <t>62.31</t>
        </is>
      </c>
      <c r="E4051" t="inlineStr">
        <is>
          <t>62.31</t>
        </is>
      </c>
      <c r="F4051" t="inlineStr">
        <is>
          <t>62.31</t>
        </is>
      </c>
    </row>
    <row r="4052">
      <c r="A4052" t="inlineStr">
        <is>
          <t>THIRUSUGAR</t>
        </is>
      </c>
      <c r="B4052" t="inlineStr">
        <is>
          <t>Public (FII + DII)</t>
        </is>
      </c>
      <c r="C4052" t="inlineStr">
        <is>
          <t>38.35</t>
        </is>
      </c>
      <c r="D4052" t="inlineStr">
        <is>
          <t>37.69</t>
        </is>
      </c>
      <c r="E4052" t="inlineStr">
        <is>
          <t>37.69</t>
        </is>
      </c>
      <c r="F4052" t="inlineStr">
        <is>
          <t>37.69</t>
        </is>
      </c>
    </row>
    <row r="4053">
      <c r="A4053" t="inlineStr">
        <is>
          <t>THIRUSUGAR</t>
        </is>
      </c>
      <c r="B4053" t="inlineStr">
        <is>
          <t>Others</t>
        </is>
      </c>
      <c r="C4053" t="inlineStr">
        <is>
          <t>0.00</t>
        </is>
      </c>
      <c r="D4053" t="inlineStr">
        <is>
          <t>0.00</t>
        </is>
      </c>
      <c r="E4053" t="inlineStr">
        <is>
          <t>0.00</t>
        </is>
      </c>
      <c r="F4053" t="inlineStr">
        <is>
          <t>0.00</t>
        </is>
      </c>
    </row>
    <row r="4054">
      <c r="A4054" t="inlineStr">
        <is>
          <t>THOMASCOOK</t>
        </is>
      </c>
      <c r="C4054" t="inlineStr">
        <is>
          <t>JUN' 19</t>
        </is>
      </c>
      <c r="D4054" t="inlineStr">
        <is>
          <t>MAR' 19</t>
        </is>
      </c>
      <c r="E4054" t="inlineStr">
        <is>
          <t>DEC' 18</t>
        </is>
      </c>
      <c r="F4054" t="inlineStr">
        <is>
          <t>DEC' 18</t>
        </is>
      </c>
    </row>
    <row r="4055">
      <c r="A4055" t="inlineStr">
        <is>
          <t>THOMASCOOK</t>
        </is>
      </c>
      <c r="B4055" t="inlineStr">
        <is>
          <t>Promoter</t>
        </is>
      </c>
      <c r="C4055" t="inlineStr">
        <is>
          <t>66.91</t>
        </is>
      </c>
      <c r="D4055" t="inlineStr">
        <is>
          <t>66.94</t>
        </is>
      </c>
      <c r="E4055" t="inlineStr">
        <is>
          <t>66.95</t>
        </is>
      </c>
      <c r="F4055" t="inlineStr">
        <is>
          <t>66.95</t>
        </is>
      </c>
    </row>
    <row r="4056">
      <c r="A4056" t="inlineStr">
        <is>
          <t>THOMASCOOK</t>
        </is>
      </c>
      <c r="B4056" t="inlineStr">
        <is>
          <t>Public (FII + DII)</t>
        </is>
      </c>
      <c r="C4056" t="inlineStr">
        <is>
          <t>33.09</t>
        </is>
      </c>
      <c r="D4056" t="inlineStr">
        <is>
          <t>33.06</t>
        </is>
      </c>
      <c r="E4056" t="inlineStr">
        <is>
          <t>33.05</t>
        </is>
      </c>
      <c r="F4056" t="inlineStr">
        <is>
          <t>33.05</t>
        </is>
      </c>
    </row>
    <row r="4057">
      <c r="A4057" t="inlineStr">
        <is>
          <t>THOMASCOOK</t>
        </is>
      </c>
      <c r="B4057" t="inlineStr">
        <is>
          <t>Others</t>
        </is>
      </c>
      <c r="C4057" t="inlineStr">
        <is>
          <t>0.00</t>
        </is>
      </c>
      <c r="D4057" t="inlineStr">
        <is>
          <t>0.00</t>
        </is>
      </c>
      <c r="E4057" t="inlineStr">
        <is>
          <t>0.00</t>
        </is>
      </c>
      <c r="F4057" t="inlineStr">
        <is>
          <t>0.00</t>
        </is>
      </c>
    </row>
    <row r="4058">
      <c r="A4058" t="inlineStr">
        <is>
          <t>TI</t>
        </is>
      </c>
      <c r="C4058" t="inlineStr">
        <is>
          <t>JUN' 19</t>
        </is>
      </c>
      <c r="D4058" t="inlineStr">
        <is>
          <t>DEC' 18</t>
        </is>
      </c>
      <c r="E4058" t="inlineStr">
        <is>
          <t>DEC' 18</t>
        </is>
      </c>
      <c r="F4058" t="inlineStr">
        <is>
          <t>SEP' 18</t>
        </is>
      </c>
    </row>
    <row r="4059">
      <c r="A4059" t="inlineStr">
        <is>
          <t>TI</t>
        </is>
      </c>
      <c r="B4059" t="inlineStr">
        <is>
          <t>Promoter</t>
        </is>
      </c>
      <c r="C4059" t="inlineStr">
        <is>
          <t>54.80</t>
        </is>
      </c>
      <c r="D4059" t="inlineStr">
        <is>
          <t>54.80</t>
        </is>
      </c>
      <c r="E4059" t="inlineStr">
        <is>
          <t>54.80</t>
        </is>
      </c>
      <c r="F4059" t="inlineStr">
        <is>
          <t>54.84</t>
        </is>
      </c>
    </row>
    <row r="4060">
      <c r="A4060" t="inlineStr">
        <is>
          <t>TI</t>
        </is>
      </c>
      <c r="B4060" t="inlineStr">
        <is>
          <t>Public (FII + DII)</t>
        </is>
      </c>
      <c r="C4060" t="inlineStr">
        <is>
          <t>45.20</t>
        </is>
      </c>
      <c r="D4060" t="inlineStr">
        <is>
          <t>45.20</t>
        </is>
      </c>
      <c r="E4060" t="inlineStr">
        <is>
          <t>45.20</t>
        </is>
      </c>
      <c r="F4060" t="inlineStr">
        <is>
          <t>45.16</t>
        </is>
      </c>
    </row>
    <row r="4061">
      <c r="A4061" t="inlineStr">
        <is>
          <t>TI</t>
        </is>
      </c>
      <c r="B4061" t="inlineStr">
        <is>
          <t>Others</t>
        </is>
      </c>
      <c r="C4061" t="inlineStr">
        <is>
          <t>0.00</t>
        </is>
      </c>
      <c r="D4061" t="inlineStr">
        <is>
          <t>0.00</t>
        </is>
      </c>
      <c r="E4061" t="inlineStr">
        <is>
          <t>0.00</t>
        </is>
      </c>
      <c r="F4061" t="inlineStr">
        <is>
          <t>0.00</t>
        </is>
      </c>
    </row>
    <row r="4062">
      <c r="A4062" t="inlineStr">
        <is>
          <t>TIFIN</t>
        </is>
      </c>
      <c r="C4062" t="inlineStr">
        <is>
          <t>JUN' 19</t>
        </is>
      </c>
      <c r="D4062" t="inlineStr">
        <is>
          <t>MAR' 19</t>
        </is>
      </c>
      <c r="E4062" t="inlineStr">
        <is>
          <t>DEC' 18</t>
        </is>
      </c>
      <c r="F4062" t="inlineStr">
        <is>
          <t>DEC' 18</t>
        </is>
      </c>
    </row>
    <row r="4063">
      <c r="A4063" t="inlineStr">
        <is>
          <t>TIFIN</t>
        </is>
      </c>
      <c r="B4063" t="inlineStr">
        <is>
          <t>Promoter</t>
        </is>
      </c>
      <c r="C4063" t="inlineStr">
        <is>
          <t>49.17</t>
        </is>
      </c>
      <c r="D4063" t="inlineStr">
        <is>
          <t>49.52</t>
        </is>
      </c>
      <c r="E4063" t="inlineStr">
        <is>
          <t>49.52</t>
        </is>
      </c>
      <c r="F4063" t="inlineStr">
        <is>
          <t>49.52</t>
        </is>
      </c>
    </row>
    <row r="4064">
      <c r="A4064" t="inlineStr">
        <is>
          <t>TIFIN</t>
        </is>
      </c>
      <c r="B4064" t="inlineStr">
        <is>
          <t>Public (FII + DII)</t>
        </is>
      </c>
      <c r="C4064" t="inlineStr">
        <is>
          <t>50.45</t>
        </is>
      </c>
      <c r="D4064" t="inlineStr">
        <is>
          <t>50.10</t>
        </is>
      </c>
      <c r="E4064" t="inlineStr">
        <is>
          <t>50.10</t>
        </is>
      </c>
      <c r="F4064" t="inlineStr">
        <is>
          <t>50.10</t>
        </is>
      </c>
    </row>
    <row r="4065">
      <c r="A4065" t="inlineStr">
        <is>
          <t>TIFIN</t>
        </is>
      </c>
      <c r="B4065" t="inlineStr">
        <is>
          <t>Others</t>
        </is>
      </c>
      <c r="C4065" t="inlineStr">
        <is>
          <t>0.38</t>
        </is>
      </c>
      <c r="D4065" t="inlineStr">
        <is>
          <t>0.38</t>
        </is>
      </c>
      <c r="E4065" t="inlineStr">
        <is>
          <t>0.38</t>
        </is>
      </c>
      <c r="F4065" t="inlineStr">
        <is>
          <t>0.38</t>
        </is>
      </c>
    </row>
    <row r="4066">
      <c r="A4066" t="inlineStr">
        <is>
          <t>TIIL</t>
        </is>
      </c>
      <c r="C4066" t="inlineStr">
        <is>
          <t>JUN' 19</t>
        </is>
      </c>
      <c r="D4066" t="inlineStr">
        <is>
          <t>MAR' 19</t>
        </is>
      </c>
      <c r="E4066" t="inlineStr">
        <is>
          <t>DEC' 18</t>
        </is>
      </c>
      <c r="F4066" t="inlineStr">
        <is>
          <t>DEC' 18</t>
        </is>
      </c>
    </row>
    <row r="4067">
      <c r="A4067" t="inlineStr">
        <is>
          <t>TIIL</t>
        </is>
      </c>
      <c r="B4067" t="inlineStr">
        <is>
          <t>Promoter</t>
        </is>
      </c>
      <c r="C4067" t="inlineStr">
        <is>
          <t>73.42</t>
        </is>
      </c>
      <c r="D4067" t="inlineStr">
        <is>
          <t>73.26</t>
        </is>
      </c>
      <c r="E4067" t="inlineStr">
        <is>
          <t>73.26</t>
        </is>
      </c>
      <c r="F4067" t="inlineStr">
        <is>
          <t>73.26</t>
        </is>
      </c>
    </row>
    <row r="4068">
      <c r="A4068" t="inlineStr">
        <is>
          <t>TIIL</t>
        </is>
      </c>
      <c r="B4068" t="inlineStr">
        <is>
          <t>Public (FII + DII)</t>
        </is>
      </c>
      <c r="C4068" t="inlineStr">
        <is>
          <t>26.58</t>
        </is>
      </c>
      <c r="D4068" t="inlineStr">
        <is>
          <t>26.74</t>
        </is>
      </c>
      <c r="E4068" t="inlineStr">
        <is>
          <t>26.74</t>
        </is>
      </c>
      <c r="F4068" t="inlineStr">
        <is>
          <t>26.74</t>
        </is>
      </c>
    </row>
    <row r="4069">
      <c r="A4069" t="inlineStr">
        <is>
          <t>TIIL</t>
        </is>
      </c>
      <c r="B4069" t="inlineStr">
        <is>
          <t>Others</t>
        </is>
      </c>
      <c r="C4069" t="inlineStr">
        <is>
          <t>0.00</t>
        </is>
      </c>
      <c r="D4069" t="inlineStr">
        <is>
          <t>0.00</t>
        </is>
      </c>
      <c r="E4069" t="inlineStr">
        <is>
          <t>0.00</t>
        </is>
      </c>
      <c r="F4069" t="inlineStr">
        <is>
          <t>0.00</t>
        </is>
      </c>
    </row>
    <row r="4070">
      <c r="A4070" t="inlineStr">
        <is>
          <t>TIMETECHNO</t>
        </is>
      </c>
      <c r="C4070" t="inlineStr">
        <is>
          <t>JUN' 19</t>
        </is>
      </c>
      <c r="D4070" t="inlineStr">
        <is>
          <t>MAR' 19</t>
        </is>
      </c>
      <c r="E4070" t="inlineStr">
        <is>
          <t>DEC' 18</t>
        </is>
      </c>
      <c r="F4070" t="inlineStr">
        <is>
          <t>DEC' 18</t>
        </is>
      </c>
    </row>
    <row r="4071">
      <c r="A4071" t="inlineStr">
        <is>
          <t>TIMETECHNO</t>
        </is>
      </c>
      <c r="B4071" t="inlineStr">
        <is>
          <t>Promoter</t>
        </is>
      </c>
      <c r="C4071" t="inlineStr">
        <is>
          <t>51.18</t>
        </is>
      </c>
      <c r="D4071" t="inlineStr">
        <is>
          <t>51.18</t>
        </is>
      </c>
      <c r="E4071" t="inlineStr">
        <is>
          <t>51.18</t>
        </is>
      </c>
      <c r="F4071" t="inlineStr">
        <is>
          <t>51.18</t>
        </is>
      </c>
    </row>
    <row r="4072">
      <c r="A4072" t="inlineStr">
        <is>
          <t>TIMETECHNO</t>
        </is>
      </c>
      <c r="B4072" t="inlineStr">
        <is>
          <t>Public (FII + DII)</t>
        </is>
      </c>
      <c r="C4072" t="inlineStr">
        <is>
          <t>48.82</t>
        </is>
      </c>
      <c r="D4072" t="inlineStr">
        <is>
          <t>48.82</t>
        </is>
      </c>
      <c r="E4072" t="inlineStr">
        <is>
          <t>48.82</t>
        </is>
      </c>
      <c r="F4072" t="inlineStr">
        <is>
          <t>48.82</t>
        </is>
      </c>
    </row>
    <row r="4073">
      <c r="A4073" t="inlineStr">
        <is>
          <t>TIMETECHNO</t>
        </is>
      </c>
      <c r="B4073" t="inlineStr">
        <is>
          <t>Others</t>
        </is>
      </c>
      <c r="C4073" t="inlineStr">
        <is>
          <t>0.00</t>
        </is>
      </c>
      <c r="D4073" t="inlineStr">
        <is>
          <t>0.00</t>
        </is>
      </c>
      <c r="E4073" t="inlineStr">
        <is>
          <t>0.00</t>
        </is>
      </c>
      <c r="F4073" t="inlineStr">
        <is>
          <t>0.00</t>
        </is>
      </c>
    </row>
    <row r="4074">
      <c r="A4074" t="inlineStr">
        <is>
          <t>TINPLATE</t>
        </is>
      </c>
      <c r="C4074" t="inlineStr">
        <is>
          <t>JUN' 19</t>
        </is>
      </c>
      <c r="D4074" t="inlineStr">
        <is>
          <t>MAR' 19</t>
        </is>
      </c>
      <c r="E4074" t="inlineStr">
        <is>
          <t>DEC' 18</t>
        </is>
      </c>
      <c r="F4074" t="inlineStr">
        <is>
          <t>DEC' 18</t>
        </is>
      </c>
    </row>
    <row r="4075">
      <c r="A4075" t="inlineStr">
        <is>
          <t>TINPLATE</t>
        </is>
      </c>
      <c r="B4075" t="inlineStr">
        <is>
          <t>Promoter</t>
        </is>
      </c>
      <c r="C4075" t="inlineStr">
        <is>
          <t>74.96</t>
        </is>
      </c>
      <c r="D4075" t="inlineStr">
        <is>
          <t>74.96</t>
        </is>
      </c>
      <c r="E4075" t="inlineStr">
        <is>
          <t>74.96</t>
        </is>
      </c>
      <c r="F4075" t="inlineStr">
        <is>
          <t>74.96</t>
        </is>
      </c>
    </row>
    <row r="4076">
      <c r="A4076" t="inlineStr">
        <is>
          <t>TINPLATE</t>
        </is>
      </c>
      <c r="B4076" t="inlineStr">
        <is>
          <t>Public (FII + DII)</t>
        </is>
      </c>
      <c r="C4076" t="inlineStr">
        <is>
          <t>25.04</t>
        </is>
      </c>
      <c r="D4076" t="inlineStr">
        <is>
          <t>25.04</t>
        </is>
      </c>
      <c r="E4076" t="inlineStr">
        <is>
          <t>25.04</t>
        </is>
      </c>
      <c r="F4076" t="inlineStr">
        <is>
          <t>25.04</t>
        </is>
      </c>
    </row>
    <row r="4077">
      <c r="A4077" t="inlineStr">
        <is>
          <t>TINPLATE</t>
        </is>
      </c>
      <c r="B4077" t="inlineStr">
        <is>
          <t>Others</t>
        </is>
      </c>
      <c r="C4077" t="inlineStr">
        <is>
          <t>0.00</t>
        </is>
      </c>
      <c r="D4077" t="inlineStr">
        <is>
          <t>0.00</t>
        </is>
      </c>
      <c r="E4077" t="inlineStr">
        <is>
          <t>0.00</t>
        </is>
      </c>
      <c r="F4077" t="inlineStr">
        <is>
          <t>0.00</t>
        </is>
      </c>
    </row>
    <row r="4078">
      <c r="A4078" t="inlineStr">
        <is>
          <t>TIPSINDLTD</t>
        </is>
      </c>
      <c r="C4078" t="inlineStr">
        <is>
          <t>JUN' 19</t>
        </is>
      </c>
      <c r="D4078" t="inlineStr">
        <is>
          <t>MAR' 19</t>
        </is>
      </c>
      <c r="E4078" t="inlineStr">
        <is>
          <t>DEC' 18</t>
        </is>
      </c>
      <c r="F4078" t="inlineStr">
        <is>
          <t>DEC' 18</t>
        </is>
      </c>
    </row>
    <row r="4079">
      <c r="A4079" t="inlineStr">
        <is>
          <t>TIPSINDLTD</t>
        </is>
      </c>
      <c r="B4079" t="inlineStr">
        <is>
          <t>Promoter</t>
        </is>
      </c>
      <c r="C4079" t="inlineStr">
        <is>
          <t>74.82</t>
        </is>
      </c>
      <c r="D4079" t="inlineStr">
        <is>
          <t>74.82</t>
        </is>
      </c>
      <c r="E4079" t="inlineStr">
        <is>
          <t>74.82</t>
        </is>
      </c>
      <c r="F4079" t="inlineStr">
        <is>
          <t>74.82</t>
        </is>
      </c>
    </row>
    <row r="4080">
      <c r="A4080" t="inlineStr">
        <is>
          <t>TIPSINDLTD</t>
        </is>
      </c>
      <c r="B4080" t="inlineStr">
        <is>
          <t>Public (FII + DII)</t>
        </is>
      </c>
      <c r="C4080" t="inlineStr">
        <is>
          <t>25.18</t>
        </is>
      </c>
      <c r="D4080" t="inlineStr">
        <is>
          <t>25.18</t>
        </is>
      </c>
      <c r="E4080" t="inlineStr">
        <is>
          <t>25.18</t>
        </is>
      </c>
      <c r="F4080" t="inlineStr">
        <is>
          <t>25.18</t>
        </is>
      </c>
    </row>
    <row r="4081">
      <c r="A4081" t="inlineStr">
        <is>
          <t>TIPSINDLTD</t>
        </is>
      </c>
      <c r="B4081" t="inlineStr">
        <is>
          <t>Others</t>
        </is>
      </c>
      <c r="C4081" t="inlineStr">
        <is>
          <t>0.00</t>
        </is>
      </c>
      <c r="D4081" t="inlineStr">
        <is>
          <t>0.00</t>
        </is>
      </c>
      <c r="E4081" t="inlineStr">
        <is>
          <t>0.00</t>
        </is>
      </c>
      <c r="F4081" t="inlineStr">
        <is>
          <t>0.00</t>
        </is>
      </c>
    </row>
    <row r="4082">
      <c r="A4082" t="inlineStr">
        <is>
          <t>TMRVL</t>
        </is>
      </c>
      <c r="C4082" t="inlineStr">
        <is>
          <t>JUN' 19</t>
        </is>
      </c>
      <c r="D4082" t="inlineStr">
        <is>
          <t>DEC' 18</t>
        </is>
      </c>
      <c r="E4082" t="inlineStr">
        <is>
          <t>DEC' 18</t>
        </is>
      </c>
      <c r="F4082" t="inlineStr">
        <is>
          <t>SEP' 18</t>
        </is>
      </c>
    </row>
    <row r="4083">
      <c r="A4083" t="inlineStr">
        <is>
          <t>TMRVL</t>
        </is>
      </c>
      <c r="B4083" t="inlineStr">
        <is>
          <t>Promoter</t>
        </is>
      </c>
      <c r="C4083" t="inlineStr">
        <is>
          <t>32.73</t>
        </is>
      </c>
      <c r="D4083" t="inlineStr">
        <is>
          <t>34.28</t>
        </is>
      </c>
      <c r="E4083" t="inlineStr">
        <is>
          <t>34.28</t>
        </is>
      </c>
      <c r="F4083" t="inlineStr">
        <is>
          <t>36.54</t>
        </is>
      </c>
    </row>
    <row r="4084">
      <c r="A4084" t="inlineStr">
        <is>
          <t>TMRVL</t>
        </is>
      </c>
      <c r="B4084" t="inlineStr">
        <is>
          <t>Public (FII + DII)</t>
        </is>
      </c>
      <c r="C4084" t="inlineStr">
        <is>
          <t>67.27</t>
        </is>
      </c>
      <c r="D4084" t="inlineStr">
        <is>
          <t>65.72</t>
        </is>
      </c>
      <c r="E4084" t="inlineStr">
        <is>
          <t>65.72</t>
        </is>
      </c>
      <c r="F4084" t="inlineStr">
        <is>
          <t>63.46</t>
        </is>
      </c>
    </row>
    <row r="4085">
      <c r="A4085" t="inlineStr">
        <is>
          <t>TMRVL</t>
        </is>
      </c>
      <c r="B4085" t="inlineStr">
        <is>
          <t>Others</t>
        </is>
      </c>
      <c r="C4085" t="inlineStr">
        <is>
          <t>0.00</t>
        </is>
      </c>
      <c r="D4085" t="inlineStr">
        <is>
          <t>0.00</t>
        </is>
      </c>
      <c r="E4085" t="inlineStr">
        <is>
          <t>0.00</t>
        </is>
      </c>
      <c r="F4085" t="inlineStr">
        <is>
          <t>0.00</t>
        </is>
      </c>
    </row>
    <row r="4086">
      <c r="A4086" t="inlineStr">
        <is>
          <t>TNPETRO</t>
        </is>
      </c>
      <c r="C4086" t="inlineStr">
        <is>
          <t>MAR' 19</t>
        </is>
      </c>
      <c r="D4086" t="inlineStr">
        <is>
          <t>DEC' 18</t>
        </is>
      </c>
      <c r="E4086" t="inlineStr">
        <is>
          <t>DEC' 18</t>
        </is>
      </c>
      <c r="F4086" t="inlineStr">
        <is>
          <t>SEP' 18</t>
        </is>
      </c>
    </row>
    <row r="4087">
      <c r="A4087" t="inlineStr">
        <is>
          <t>TNPETRO</t>
        </is>
      </c>
      <c r="B4087" t="inlineStr">
        <is>
          <t>Promoter</t>
        </is>
      </c>
      <c r="C4087" t="inlineStr">
        <is>
          <t>34.54</t>
        </is>
      </c>
      <c r="D4087" t="inlineStr">
        <is>
          <t>34.54</t>
        </is>
      </c>
      <c r="E4087" t="inlineStr">
        <is>
          <t>34.54</t>
        </is>
      </c>
      <c r="F4087" t="inlineStr">
        <is>
          <t>34.54</t>
        </is>
      </c>
    </row>
    <row r="4088">
      <c r="A4088" t="inlineStr">
        <is>
          <t>TNPETRO</t>
        </is>
      </c>
      <c r="B4088" t="inlineStr">
        <is>
          <t>Public (FII + DII)</t>
        </is>
      </c>
      <c r="C4088" t="inlineStr">
        <is>
          <t>65.46</t>
        </is>
      </c>
      <c r="D4088" t="inlineStr">
        <is>
          <t>65.46</t>
        </is>
      </c>
      <c r="E4088" t="inlineStr">
        <is>
          <t>65.46</t>
        </is>
      </c>
      <c r="F4088" t="inlineStr">
        <is>
          <t>65.46</t>
        </is>
      </c>
    </row>
    <row r="4089">
      <c r="A4089" t="inlineStr">
        <is>
          <t>TNPETRO</t>
        </is>
      </c>
      <c r="B4089" t="inlineStr">
        <is>
          <t>Others</t>
        </is>
      </c>
      <c r="C4089" t="inlineStr">
        <is>
          <t>0.00</t>
        </is>
      </c>
      <c r="D4089" t="inlineStr">
        <is>
          <t>0.00</t>
        </is>
      </c>
      <c r="E4089" t="inlineStr">
        <is>
          <t>0.00</t>
        </is>
      </c>
      <c r="F4089" t="inlineStr">
        <is>
          <t>0.00</t>
        </is>
      </c>
    </row>
    <row r="4090">
      <c r="A4090" t="inlineStr">
        <is>
          <t>TNPL</t>
        </is>
      </c>
      <c r="C4090" t="inlineStr">
        <is>
          <t>JUN' 19</t>
        </is>
      </c>
      <c r="D4090" t="inlineStr">
        <is>
          <t>MAR' 19</t>
        </is>
      </c>
      <c r="E4090" t="inlineStr">
        <is>
          <t>DEC' 18</t>
        </is>
      </c>
      <c r="F4090" t="inlineStr">
        <is>
          <t>DEC' 18</t>
        </is>
      </c>
    </row>
    <row r="4091">
      <c r="A4091" t="inlineStr">
        <is>
          <t>TNPL</t>
        </is>
      </c>
      <c r="B4091" t="inlineStr">
        <is>
          <t>Promoter</t>
        </is>
      </c>
      <c r="C4091" t="inlineStr">
        <is>
          <t>35.32</t>
        </is>
      </c>
      <c r="D4091" t="inlineStr">
        <is>
          <t>35.32</t>
        </is>
      </c>
      <c r="E4091" t="inlineStr">
        <is>
          <t>35.32</t>
        </is>
      </c>
      <c r="F4091" t="inlineStr">
        <is>
          <t>35.32</t>
        </is>
      </c>
    </row>
    <row r="4092">
      <c r="A4092" t="inlineStr">
        <is>
          <t>TNPL</t>
        </is>
      </c>
      <c r="B4092" t="inlineStr">
        <is>
          <t>Public (FII + DII)</t>
        </is>
      </c>
      <c r="C4092" t="inlineStr">
        <is>
          <t>64.68</t>
        </is>
      </c>
      <c r="D4092" t="inlineStr">
        <is>
          <t>64.68</t>
        </is>
      </c>
      <c r="E4092" t="inlineStr">
        <is>
          <t>64.68</t>
        </is>
      </c>
      <c r="F4092" t="inlineStr">
        <is>
          <t>64.68</t>
        </is>
      </c>
    </row>
    <row r="4093">
      <c r="A4093" t="inlineStr">
        <is>
          <t>TNPL</t>
        </is>
      </c>
      <c r="B4093" t="inlineStr">
        <is>
          <t>Others</t>
        </is>
      </c>
      <c r="C4093" t="inlineStr">
        <is>
          <t>0.00</t>
        </is>
      </c>
      <c r="D4093" t="inlineStr">
        <is>
          <t>0.00</t>
        </is>
      </c>
      <c r="E4093" t="inlineStr">
        <is>
          <t>0.00</t>
        </is>
      </c>
      <c r="F4093" t="inlineStr">
        <is>
          <t>0.00</t>
        </is>
      </c>
    </row>
    <row r="4094">
      <c r="A4094" t="inlineStr">
        <is>
          <t>TOKYOPLAST</t>
        </is>
      </c>
      <c r="C4094" t="inlineStr">
        <is>
          <t>JUN' 19</t>
        </is>
      </c>
      <c r="D4094" t="inlineStr">
        <is>
          <t>MAR' 19</t>
        </is>
      </c>
      <c r="E4094" t="inlineStr">
        <is>
          <t>DEC' 18</t>
        </is>
      </c>
      <c r="F4094" t="inlineStr">
        <is>
          <t>DEC' 18</t>
        </is>
      </c>
    </row>
    <row r="4095">
      <c r="A4095" t="inlineStr">
        <is>
          <t>TOKYOPLAST</t>
        </is>
      </c>
      <c r="B4095" t="inlineStr">
        <is>
          <t>Promoter</t>
        </is>
      </c>
      <c r="C4095" t="inlineStr">
        <is>
          <t>57.11</t>
        </is>
      </c>
      <c r="D4095" t="inlineStr">
        <is>
          <t>55.80</t>
        </is>
      </c>
      <c r="E4095" t="inlineStr">
        <is>
          <t>52.44</t>
        </is>
      </c>
      <c r="F4095" t="inlineStr">
        <is>
          <t>52.44</t>
        </is>
      </c>
    </row>
    <row r="4096">
      <c r="A4096" t="inlineStr">
        <is>
          <t>TOKYOPLAST</t>
        </is>
      </c>
      <c r="B4096" t="inlineStr">
        <is>
          <t>Public (FII + DII)</t>
        </is>
      </c>
      <c r="C4096" t="inlineStr">
        <is>
          <t>42.89</t>
        </is>
      </c>
      <c r="D4096" t="inlineStr">
        <is>
          <t>44.20</t>
        </is>
      </c>
      <c r="E4096" t="inlineStr">
        <is>
          <t>47.56</t>
        </is>
      </c>
      <c r="F4096" t="inlineStr">
        <is>
          <t>47.56</t>
        </is>
      </c>
    </row>
    <row r="4097">
      <c r="A4097" t="inlineStr">
        <is>
          <t>TOKYOPLAST</t>
        </is>
      </c>
      <c r="B4097" t="inlineStr">
        <is>
          <t>Others</t>
        </is>
      </c>
      <c r="C4097" t="inlineStr">
        <is>
          <t>0.00</t>
        </is>
      </c>
      <c r="D4097" t="inlineStr">
        <is>
          <t>0.00</t>
        </is>
      </c>
      <c r="E4097" t="inlineStr">
        <is>
          <t>0.00</t>
        </is>
      </c>
      <c r="F4097" t="inlineStr">
        <is>
          <t>0.00</t>
        </is>
      </c>
    </row>
    <row r="4098">
      <c r="A4098" t="inlineStr">
        <is>
          <t>TORNTPHARM</t>
        </is>
      </c>
      <c r="C4098" t="inlineStr">
        <is>
          <t>JUN' 19</t>
        </is>
      </c>
      <c r="D4098" t="inlineStr">
        <is>
          <t>MAR' 19</t>
        </is>
      </c>
      <c r="E4098" t="inlineStr">
        <is>
          <t>DEC' 18</t>
        </is>
      </c>
      <c r="F4098" t="inlineStr">
        <is>
          <t>DEC' 18</t>
        </is>
      </c>
    </row>
    <row r="4099">
      <c r="A4099" t="inlineStr">
        <is>
          <t>TORNTPHARM</t>
        </is>
      </c>
      <c r="B4099" t="inlineStr">
        <is>
          <t>Promoter</t>
        </is>
      </c>
      <c r="C4099" t="inlineStr">
        <is>
          <t>71.25</t>
        </is>
      </c>
      <c r="D4099" t="inlineStr">
        <is>
          <t>71.25</t>
        </is>
      </c>
      <c r="E4099" t="inlineStr">
        <is>
          <t>71.25</t>
        </is>
      </c>
      <c r="F4099" t="inlineStr">
        <is>
          <t>71.25</t>
        </is>
      </c>
    </row>
    <row r="4100">
      <c r="A4100" t="inlineStr">
        <is>
          <t>TORNTPHARM</t>
        </is>
      </c>
      <c r="B4100" t="inlineStr">
        <is>
          <t>Public (FII + DII)</t>
        </is>
      </c>
      <c r="C4100" t="inlineStr">
        <is>
          <t>28.75</t>
        </is>
      </c>
      <c r="D4100" t="inlineStr">
        <is>
          <t>28.75</t>
        </is>
      </c>
      <c r="E4100" t="inlineStr">
        <is>
          <t>28.75</t>
        </is>
      </c>
      <c r="F4100" t="inlineStr">
        <is>
          <t>28.75</t>
        </is>
      </c>
    </row>
    <row r="4101">
      <c r="A4101" t="inlineStr">
        <is>
          <t>TORNTPHARM</t>
        </is>
      </c>
      <c r="B4101" t="inlineStr">
        <is>
          <t>Others</t>
        </is>
      </c>
      <c r="C4101" t="inlineStr">
        <is>
          <t>0.00</t>
        </is>
      </c>
      <c r="D4101" t="inlineStr">
        <is>
          <t>0.00</t>
        </is>
      </c>
      <c r="E4101" t="inlineStr">
        <is>
          <t>0.00</t>
        </is>
      </c>
      <c r="F4101" t="inlineStr">
        <is>
          <t>0.00</t>
        </is>
      </c>
    </row>
    <row r="4102">
      <c r="A4102" t="inlineStr">
        <is>
          <t>TORNTPOWER</t>
        </is>
      </c>
      <c r="C4102" t="inlineStr">
        <is>
          <t>JUN' 19</t>
        </is>
      </c>
      <c r="D4102" t="inlineStr">
        <is>
          <t>MAR' 19</t>
        </is>
      </c>
      <c r="E4102" t="inlineStr">
        <is>
          <t>DEC' 18</t>
        </is>
      </c>
      <c r="F4102" t="inlineStr">
        <is>
          <t>SEP' 18</t>
        </is>
      </c>
    </row>
    <row r="4103">
      <c r="A4103" t="inlineStr">
        <is>
          <t>TORNTPOWER</t>
        </is>
      </c>
      <c r="B4103" t="inlineStr">
        <is>
          <t>Promoter</t>
        </is>
      </c>
      <c r="C4103" t="inlineStr">
        <is>
          <t>53.57</t>
        </is>
      </c>
      <c r="D4103" t="inlineStr">
        <is>
          <t>53.57</t>
        </is>
      </c>
      <c r="E4103" t="inlineStr">
        <is>
          <t>53.57</t>
        </is>
      </c>
      <c r="F4103" t="inlineStr">
        <is>
          <t>53.57</t>
        </is>
      </c>
    </row>
    <row r="4104">
      <c r="A4104" t="inlineStr">
        <is>
          <t>TORNTPOWER</t>
        </is>
      </c>
      <c r="B4104" t="inlineStr">
        <is>
          <t>Public (FII + DII)</t>
        </is>
      </c>
      <c r="C4104" t="inlineStr">
        <is>
          <t>46.43</t>
        </is>
      </c>
      <c r="D4104" t="inlineStr">
        <is>
          <t>46.43</t>
        </is>
      </c>
      <c r="E4104" t="inlineStr">
        <is>
          <t>46.43</t>
        </is>
      </c>
      <c r="F4104" t="inlineStr">
        <is>
          <t>46.43</t>
        </is>
      </c>
    </row>
    <row r="4105">
      <c r="A4105" t="inlineStr">
        <is>
          <t>TORNTPOWER</t>
        </is>
      </c>
      <c r="B4105" t="inlineStr">
        <is>
          <t>Others</t>
        </is>
      </c>
      <c r="C4105" t="inlineStr">
        <is>
          <t>0.00</t>
        </is>
      </c>
      <c r="D4105" t="inlineStr">
        <is>
          <t>0.00</t>
        </is>
      </c>
      <c r="E4105" t="inlineStr">
        <is>
          <t>0.00</t>
        </is>
      </c>
      <c r="F4105" t="inlineStr">
        <is>
          <t>0.00</t>
        </is>
      </c>
    </row>
    <row r="4106">
      <c r="A4106" t="inlineStr">
        <is>
          <t>TREEHOUSE</t>
        </is>
      </c>
      <c r="C4106" t="inlineStr">
        <is>
          <t>JUN' 19</t>
        </is>
      </c>
      <c r="D4106" t="inlineStr">
        <is>
          <t>MAR' 19</t>
        </is>
      </c>
      <c r="E4106" t="inlineStr">
        <is>
          <t>DEC' 18</t>
        </is>
      </c>
      <c r="F4106" t="inlineStr">
        <is>
          <t>DEC' 18</t>
        </is>
      </c>
    </row>
    <row r="4107">
      <c r="A4107" t="inlineStr">
        <is>
          <t>TREEHOUSE</t>
        </is>
      </c>
      <c r="B4107" t="inlineStr">
        <is>
          <t>Promoter</t>
        </is>
      </c>
      <c r="C4107" t="inlineStr">
        <is>
          <t>20.54</t>
        </is>
      </c>
      <c r="D4107" t="inlineStr">
        <is>
          <t>20.54</t>
        </is>
      </c>
      <c r="E4107" t="inlineStr">
        <is>
          <t>20.54</t>
        </is>
      </c>
      <c r="F4107" t="inlineStr">
        <is>
          <t>20.54</t>
        </is>
      </c>
    </row>
    <row r="4108">
      <c r="A4108" t="inlineStr">
        <is>
          <t>TREEHOUSE</t>
        </is>
      </c>
      <c r="B4108" t="inlineStr">
        <is>
          <t>Public (FII + DII)</t>
        </is>
      </c>
      <c r="C4108" t="inlineStr">
        <is>
          <t>79.46</t>
        </is>
      </c>
      <c r="D4108" t="inlineStr">
        <is>
          <t>79.46</t>
        </is>
      </c>
      <c r="E4108" t="inlineStr">
        <is>
          <t>79.46</t>
        </is>
      </c>
      <c r="F4108" t="inlineStr">
        <is>
          <t>79.46</t>
        </is>
      </c>
    </row>
    <row r="4109">
      <c r="A4109" t="inlineStr">
        <is>
          <t>TREEHOUSE</t>
        </is>
      </c>
      <c r="B4109" t="inlineStr">
        <is>
          <t>Others</t>
        </is>
      </c>
      <c r="C4109" t="inlineStr">
        <is>
          <t>0.00</t>
        </is>
      </c>
      <c r="D4109" t="inlineStr">
        <is>
          <t>0.00</t>
        </is>
      </c>
      <c r="E4109" t="inlineStr">
        <is>
          <t>0.00</t>
        </is>
      </c>
      <c r="F4109" t="inlineStr">
        <is>
          <t>0.00</t>
        </is>
      </c>
    </row>
    <row r="4110">
      <c r="A4110" t="inlineStr">
        <is>
          <t>TRF</t>
        </is>
      </c>
      <c r="C4110" t="inlineStr">
        <is>
          <t>JUN' 19</t>
        </is>
      </c>
      <c r="D4110" t="inlineStr">
        <is>
          <t>MAR' 19</t>
        </is>
      </c>
      <c r="E4110" t="inlineStr">
        <is>
          <t>DEC' 18</t>
        </is>
      </c>
      <c r="F4110" t="inlineStr">
        <is>
          <t>DEC' 18</t>
        </is>
      </c>
    </row>
    <row r="4111">
      <c r="A4111" t="inlineStr">
        <is>
          <t>TRF</t>
        </is>
      </c>
      <c r="B4111" t="inlineStr">
        <is>
          <t>Promoter</t>
        </is>
      </c>
      <c r="C4111" t="inlineStr">
        <is>
          <t>34.12</t>
        </is>
      </c>
      <c r="D4111" t="inlineStr">
        <is>
          <t>34.12</t>
        </is>
      </c>
      <c r="E4111" t="inlineStr">
        <is>
          <t>34.12</t>
        </is>
      </c>
      <c r="F4111" t="inlineStr">
        <is>
          <t>34.12</t>
        </is>
      </c>
    </row>
    <row r="4112">
      <c r="A4112" t="inlineStr">
        <is>
          <t>TRF</t>
        </is>
      </c>
      <c r="B4112" t="inlineStr">
        <is>
          <t>Public (FII + DII)</t>
        </is>
      </c>
      <c r="C4112" t="inlineStr">
        <is>
          <t>65.88</t>
        </is>
      </c>
      <c r="D4112" t="inlineStr">
        <is>
          <t>65.88</t>
        </is>
      </c>
      <c r="E4112" t="inlineStr">
        <is>
          <t>65.88</t>
        </is>
      </c>
      <c r="F4112" t="inlineStr">
        <is>
          <t>65.88</t>
        </is>
      </c>
    </row>
    <row r="4113">
      <c r="A4113" t="inlineStr">
        <is>
          <t>TRF</t>
        </is>
      </c>
      <c r="B4113" t="inlineStr">
        <is>
          <t>Others</t>
        </is>
      </c>
      <c r="C4113" t="inlineStr">
        <is>
          <t>0.00</t>
        </is>
      </c>
      <c r="D4113" t="inlineStr">
        <is>
          <t>0.00</t>
        </is>
      </c>
      <c r="E4113" t="inlineStr">
        <is>
          <t>0.00</t>
        </is>
      </c>
      <c r="F4113" t="inlineStr">
        <is>
          <t>0.00</t>
        </is>
      </c>
    </row>
    <row r="4114">
      <c r="A4114" t="inlineStr">
        <is>
          <t>TRIGYN</t>
        </is>
      </c>
      <c r="C4114" t="inlineStr">
        <is>
          <t>JUN' 19</t>
        </is>
      </c>
      <c r="D4114" t="inlineStr">
        <is>
          <t>DEC' 18</t>
        </is>
      </c>
      <c r="E4114" t="inlineStr">
        <is>
          <t>DEC' 18</t>
        </is>
      </c>
      <c r="F4114" t="inlineStr">
        <is>
          <t>SEP' 18</t>
        </is>
      </c>
    </row>
    <row r="4115">
      <c r="A4115" t="inlineStr">
        <is>
          <t>TRIGYN</t>
        </is>
      </c>
      <c r="B4115" t="inlineStr">
        <is>
          <t>Promoter</t>
        </is>
      </c>
      <c r="C4115" t="inlineStr">
        <is>
          <t>45.99</t>
        </is>
      </c>
      <c r="D4115" t="inlineStr">
        <is>
          <t>46.38</t>
        </is>
      </c>
      <c r="E4115" t="inlineStr">
        <is>
          <t>46.38</t>
        </is>
      </c>
      <c r="F4115" t="inlineStr">
        <is>
          <t>47.13</t>
        </is>
      </c>
    </row>
    <row r="4116">
      <c r="A4116" t="inlineStr">
        <is>
          <t>TRIGYN</t>
        </is>
      </c>
      <c r="B4116" t="inlineStr">
        <is>
          <t>Public (FII + DII)</t>
        </is>
      </c>
      <c r="C4116" t="inlineStr">
        <is>
          <t>54.01</t>
        </is>
      </c>
      <c r="D4116" t="inlineStr">
        <is>
          <t>53.62</t>
        </is>
      </c>
      <c r="E4116" t="inlineStr">
        <is>
          <t>53.62</t>
        </is>
      </c>
      <c r="F4116" t="inlineStr">
        <is>
          <t>52.87</t>
        </is>
      </c>
    </row>
    <row r="4117">
      <c r="A4117" t="inlineStr">
        <is>
          <t>TRIGYN</t>
        </is>
      </c>
      <c r="B4117" t="inlineStr">
        <is>
          <t>Others</t>
        </is>
      </c>
      <c r="C4117" t="inlineStr">
        <is>
          <t>0.00</t>
        </is>
      </c>
      <c r="D4117" t="inlineStr">
        <is>
          <t>0.00</t>
        </is>
      </c>
      <c r="E4117" t="inlineStr">
        <is>
          <t>0.00</t>
        </is>
      </c>
      <c r="F4117" t="inlineStr">
        <is>
          <t>0.00</t>
        </is>
      </c>
    </row>
    <row r="4118">
      <c r="A4118" t="inlineStr">
        <is>
          <t>TRITURBINE</t>
        </is>
      </c>
      <c r="C4118" t="inlineStr">
        <is>
          <t>MAR' RY</t>
        </is>
      </c>
      <c r="D4118" t="inlineStr">
        <is>
          <t>DEC' 18</t>
        </is>
      </c>
      <c r="E4118" t="inlineStr">
        <is>
          <t>SEP' 18</t>
        </is>
      </c>
      <c r="F4118" t="inlineStr">
        <is>
          <t>JUN' 18</t>
        </is>
      </c>
    </row>
    <row r="4119">
      <c r="A4119" t="inlineStr">
        <is>
          <t>TRITURBINE</t>
        </is>
      </c>
      <c r="B4119" t="inlineStr">
        <is>
          <t>Promoter</t>
        </is>
      </c>
      <c r="C4119" t="inlineStr">
        <is>
          <t>67.78</t>
        </is>
      </c>
      <c r="D4119" t="inlineStr">
        <is>
          <t>67.73</t>
        </is>
      </c>
      <c r="E4119" t="inlineStr">
        <is>
          <t>67.73</t>
        </is>
      </c>
      <c r="F4119" t="inlineStr">
        <is>
          <t>67.73</t>
        </is>
      </c>
    </row>
    <row r="4120">
      <c r="A4120" t="inlineStr">
        <is>
          <t>TRITURBINE</t>
        </is>
      </c>
      <c r="B4120" t="inlineStr">
        <is>
          <t>Public (FII + DII)</t>
        </is>
      </c>
      <c r="C4120" t="inlineStr">
        <is>
          <t>32.22</t>
        </is>
      </c>
      <c r="D4120" t="inlineStr">
        <is>
          <t>32.27</t>
        </is>
      </c>
      <c r="E4120" t="inlineStr">
        <is>
          <t>32.27</t>
        </is>
      </c>
      <c r="F4120" t="inlineStr">
        <is>
          <t>32.27</t>
        </is>
      </c>
    </row>
    <row r="4121">
      <c r="A4121" t="inlineStr">
        <is>
          <t>TRITURBINE</t>
        </is>
      </c>
      <c r="B4121" t="inlineStr">
        <is>
          <t>Others</t>
        </is>
      </c>
      <c r="C4121" t="inlineStr">
        <is>
          <t>0.00</t>
        </is>
      </c>
      <c r="D4121" t="inlineStr">
        <is>
          <t>0.00</t>
        </is>
      </c>
      <c r="E4121" t="inlineStr">
        <is>
          <t>0.00</t>
        </is>
      </c>
      <c r="F4121" t="inlineStr">
        <is>
          <t>0.00</t>
        </is>
      </c>
    </row>
    <row r="4122">
      <c r="A4122" t="inlineStr">
        <is>
          <t>TV18BRDCST</t>
        </is>
      </c>
      <c r="C4122" t="inlineStr">
        <is>
          <t>MAR' 19</t>
        </is>
      </c>
      <c r="D4122" t="inlineStr">
        <is>
          <t>DEC' 18</t>
        </is>
      </c>
      <c r="E4122" t="inlineStr">
        <is>
          <t>DEC' 18</t>
        </is>
      </c>
      <c r="F4122" t="inlineStr">
        <is>
          <t>SEP' 18</t>
        </is>
      </c>
    </row>
    <row r="4123">
      <c r="A4123" t="inlineStr">
        <is>
          <t>TV18BRDCST</t>
        </is>
      </c>
      <c r="B4123" t="inlineStr">
        <is>
          <t>Promoter</t>
        </is>
      </c>
      <c r="C4123" t="inlineStr">
        <is>
          <t>60.40</t>
        </is>
      </c>
      <c r="D4123" t="inlineStr">
        <is>
          <t>60.40</t>
        </is>
      </c>
      <c r="E4123" t="inlineStr">
        <is>
          <t>60.40</t>
        </is>
      </c>
      <c r="F4123" t="inlineStr">
        <is>
          <t>60.40</t>
        </is>
      </c>
    </row>
    <row r="4124">
      <c r="A4124" t="inlineStr">
        <is>
          <t>TV18BRDCST</t>
        </is>
      </c>
      <c r="B4124" t="inlineStr">
        <is>
          <t>Public (FII + DII)</t>
        </is>
      </c>
      <c r="C4124" t="inlineStr">
        <is>
          <t>37.89</t>
        </is>
      </c>
      <c r="D4124" t="inlineStr">
        <is>
          <t>37.89</t>
        </is>
      </c>
      <c r="E4124" t="inlineStr">
        <is>
          <t>37.89</t>
        </is>
      </c>
      <c r="F4124" t="inlineStr">
        <is>
          <t>37.89</t>
        </is>
      </c>
    </row>
    <row r="4125">
      <c r="A4125" t="inlineStr">
        <is>
          <t>TV18BRDCST</t>
        </is>
      </c>
      <c r="B4125" t="inlineStr">
        <is>
          <t>Others</t>
        </is>
      </c>
      <c r="C4125" t="inlineStr">
        <is>
          <t>1.71</t>
        </is>
      </c>
      <c r="D4125" t="inlineStr">
        <is>
          <t>1.71</t>
        </is>
      </c>
      <c r="E4125" t="inlineStr">
        <is>
          <t>1.71</t>
        </is>
      </c>
      <c r="F4125" t="inlineStr">
        <is>
          <t>1.71</t>
        </is>
      </c>
    </row>
    <row r="4126">
      <c r="A4126" t="inlineStr">
        <is>
          <t>TVSMOTOR</t>
        </is>
      </c>
      <c r="C4126" t="inlineStr">
        <is>
          <t>MAR' 19</t>
        </is>
      </c>
      <c r="D4126" t="inlineStr">
        <is>
          <t>DEC' 18</t>
        </is>
      </c>
      <c r="E4126" t="inlineStr">
        <is>
          <t>DEC' 18</t>
        </is>
      </c>
      <c r="F4126" t="inlineStr">
        <is>
          <t>SEP' 18</t>
        </is>
      </c>
    </row>
    <row r="4127">
      <c r="A4127" t="inlineStr">
        <is>
          <t>TVSMOTOR</t>
        </is>
      </c>
      <c r="B4127" t="inlineStr">
        <is>
          <t>Promoter</t>
        </is>
      </c>
      <c r="C4127" t="inlineStr">
        <is>
          <t>57.40</t>
        </is>
      </c>
      <c r="D4127" t="inlineStr">
        <is>
          <t>57.40</t>
        </is>
      </c>
      <c r="E4127" t="inlineStr">
        <is>
          <t>57.40</t>
        </is>
      </c>
      <c r="F4127" t="inlineStr">
        <is>
          <t>57.40</t>
        </is>
      </c>
    </row>
    <row r="4128">
      <c r="A4128" t="inlineStr">
        <is>
          <t>TVSMOTOR</t>
        </is>
      </c>
      <c r="B4128" t="inlineStr">
        <is>
          <t>Public (FII + DII)</t>
        </is>
      </c>
      <c r="C4128" t="inlineStr">
        <is>
          <t>42.60</t>
        </is>
      </c>
      <c r="D4128" t="inlineStr">
        <is>
          <t>42.60</t>
        </is>
      </c>
      <c r="E4128" t="inlineStr">
        <is>
          <t>42.60</t>
        </is>
      </c>
      <c r="F4128" t="inlineStr">
        <is>
          <t>42.60</t>
        </is>
      </c>
    </row>
    <row r="4129">
      <c r="A4129" t="inlineStr">
        <is>
          <t>TVSMOTOR</t>
        </is>
      </c>
      <c r="B4129" t="inlineStr">
        <is>
          <t>Others</t>
        </is>
      </c>
      <c r="C4129" t="inlineStr">
        <is>
          <t>0.00</t>
        </is>
      </c>
      <c r="D4129" t="inlineStr">
        <is>
          <t>0.00</t>
        </is>
      </c>
      <c r="E4129" t="inlineStr">
        <is>
          <t>0.00</t>
        </is>
      </c>
      <c r="F4129" t="inlineStr">
        <is>
          <t>0.00</t>
        </is>
      </c>
    </row>
    <row r="4130">
      <c r="A4130" t="inlineStr">
        <is>
          <t>TVTODAY</t>
        </is>
      </c>
      <c r="C4130" t="inlineStr">
        <is>
          <t>JUN' 19</t>
        </is>
      </c>
      <c r="D4130" t="inlineStr">
        <is>
          <t>MAR' 19</t>
        </is>
      </c>
      <c r="E4130" t="inlineStr">
        <is>
          <t>DEC' 18</t>
        </is>
      </c>
      <c r="F4130" t="inlineStr">
        <is>
          <t>SEP' 18</t>
        </is>
      </c>
    </row>
    <row r="4131">
      <c r="A4131" t="inlineStr">
        <is>
          <t>TVTODAY</t>
        </is>
      </c>
      <c r="B4131" t="inlineStr">
        <is>
          <t>Promoter</t>
        </is>
      </c>
      <c r="C4131" t="inlineStr">
        <is>
          <t>57.96</t>
        </is>
      </c>
      <c r="D4131" t="inlineStr">
        <is>
          <t>57.52</t>
        </is>
      </c>
      <c r="E4131" t="inlineStr">
        <is>
          <t>57.41</t>
        </is>
      </c>
      <c r="F4131" t="inlineStr">
        <is>
          <t>57.41</t>
        </is>
      </c>
    </row>
    <row r="4132">
      <c r="A4132" t="inlineStr">
        <is>
          <t>TVTODAY</t>
        </is>
      </c>
      <c r="B4132" t="inlineStr">
        <is>
          <t>Public (FII + DII)</t>
        </is>
      </c>
      <c r="C4132" t="inlineStr">
        <is>
          <t>42.04</t>
        </is>
      </c>
      <c r="D4132" t="inlineStr">
        <is>
          <t>42.48</t>
        </is>
      </c>
      <c r="E4132" t="inlineStr">
        <is>
          <t>42.59</t>
        </is>
      </c>
      <c r="F4132" t="inlineStr">
        <is>
          <t>42.59</t>
        </is>
      </c>
    </row>
    <row r="4133">
      <c r="A4133" t="inlineStr">
        <is>
          <t>TVTODAY</t>
        </is>
      </c>
      <c r="B4133" t="inlineStr">
        <is>
          <t>Others</t>
        </is>
      </c>
      <c r="C4133" t="inlineStr">
        <is>
          <t>0.00</t>
        </is>
      </c>
      <c r="D4133" t="inlineStr">
        <is>
          <t>0.00</t>
        </is>
      </c>
      <c r="E4133" t="inlineStr">
        <is>
          <t>0.00</t>
        </is>
      </c>
      <c r="F4133" t="inlineStr">
        <is>
          <t>0.00</t>
        </is>
      </c>
    </row>
    <row r="4134">
      <c r="A4134" t="inlineStr">
        <is>
          <t>TVVISION</t>
        </is>
      </c>
      <c r="C4134" t="inlineStr">
        <is>
          <t>DEC' 18</t>
        </is>
      </c>
      <c r="D4134" t="inlineStr">
        <is>
          <t>SEP' 18</t>
        </is>
      </c>
      <c r="E4134" t="inlineStr">
        <is>
          <t>SEP' 17</t>
        </is>
      </c>
      <c r="F4134" t="inlineStr">
        <is>
          <t>JUN' 17</t>
        </is>
      </c>
    </row>
    <row r="4135">
      <c r="A4135" t="inlineStr">
        <is>
          <t>TVVISION</t>
        </is>
      </c>
      <c r="B4135" t="inlineStr">
        <is>
          <t>Promoter</t>
        </is>
      </c>
      <c r="C4135" t="inlineStr">
        <is>
          <t>29.72</t>
        </is>
      </c>
      <c r="D4135" t="inlineStr">
        <is>
          <t>31.19</t>
        </is>
      </c>
      <c r="E4135" t="inlineStr">
        <is>
          <t>37.63</t>
        </is>
      </c>
      <c r="F4135" t="inlineStr">
        <is>
          <t>45.77</t>
        </is>
      </c>
    </row>
    <row r="4136">
      <c r="A4136" t="inlineStr">
        <is>
          <t>TVVISION</t>
        </is>
      </c>
      <c r="B4136" t="inlineStr">
        <is>
          <t>Public (FII + DII)</t>
        </is>
      </c>
      <c r="C4136" t="inlineStr">
        <is>
          <t>70.28</t>
        </is>
      </c>
      <c r="D4136" t="inlineStr">
        <is>
          <t>68.81</t>
        </is>
      </c>
      <c r="E4136" t="inlineStr">
        <is>
          <t>62.37</t>
        </is>
      </c>
      <c r="F4136" t="inlineStr">
        <is>
          <t>54.23</t>
        </is>
      </c>
    </row>
    <row r="4137">
      <c r="A4137" t="inlineStr">
        <is>
          <t>TVVISION</t>
        </is>
      </c>
      <c r="B4137" t="inlineStr">
        <is>
          <t>Others</t>
        </is>
      </c>
      <c r="C4137" t="inlineStr">
        <is>
          <t>0.00</t>
        </is>
      </c>
      <c r="D4137" t="inlineStr">
        <is>
          <t>0.00</t>
        </is>
      </c>
      <c r="E4137" t="inlineStr">
        <is>
          <t>0.00</t>
        </is>
      </c>
      <c r="F4137" t="inlineStr">
        <is>
          <t>0.00</t>
        </is>
      </c>
    </row>
    <row r="4138">
      <c r="A4138" t="inlineStr">
        <is>
          <t>TWL</t>
        </is>
      </c>
      <c r="C4138" t="inlineStr">
        <is>
          <t>JUN' 19</t>
        </is>
      </c>
      <c r="D4138" t="inlineStr">
        <is>
          <t>MAR' 19</t>
        </is>
      </c>
      <c r="E4138" t="inlineStr">
        <is>
          <t>DEC' 18</t>
        </is>
      </c>
      <c r="F4138" t="inlineStr">
        <is>
          <t>DEC' 18</t>
        </is>
      </c>
    </row>
    <row r="4139">
      <c r="A4139" t="inlineStr">
        <is>
          <t>TWL</t>
        </is>
      </c>
      <c r="B4139" t="inlineStr">
        <is>
          <t>Promoter</t>
        </is>
      </c>
      <c r="C4139" t="inlineStr">
        <is>
          <t>45.71</t>
        </is>
      </c>
      <c r="D4139" t="inlineStr">
        <is>
          <t>45.74</t>
        </is>
      </c>
      <c r="E4139" t="inlineStr">
        <is>
          <t>45.74</t>
        </is>
      </c>
      <c r="F4139" t="inlineStr">
        <is>
          <t>45.74</t>
        </is>
      </c>
    </row>
    <row r="4140">
      <c r="A4140" t="inlineStr">
        <is>
          <t>TWL</t>
        </is>
      </c>
      <c r="B4140" t="inlineStr">
        <is>
          <t>Public (FII + DII)</t>
        </is>
      </c>
      <c r="C4140" t="inlineStr">
        <is>
          <t>54.29</t>
        </is>
      </c>
      <c r="D4140" t="inlineStr">
        <is>
          <t>54.26</t>
        </is>
      </c>
      <c r="E4140" t="inlineStr">
        <is>
          <t>54.26</t>
        </is>
      </c>
      <c r="F4140" t="inlineStr">
        <is>
          <t>54.26</t>
        </is>
      </c>
    </row>
    <row r="4141">
      <c r="A4141" t="inlineStr">
        <is>
          <t>TWL</t>
        </is>
      </c>
      <c r="B4141" t="inlineStr">
        <is>
          <t>Others</t>
        </is>
      </c>
      <c r="C4141" t="inlineStr">
        <is>
          <t>0.00</t>
        </is>
      </c>
      <c r="D4141" t="inlineStr">
        <is>
          <t>0.00</t>
        </is>
      </c>
      <c r="E4141" t="inlineStr">
        <is>
          <t>0.00</t>
        </is>
      </c>
      <c r="F4141" t="inlineStr">
        <is>
          <t>0.00</t>
        </is>
      </c>
    </row>
    <row r="4142">
      <c r="A4142" t="inlineStr">
        <is>
          <t>UBL</t>
        </is>
      </c>
      <c r="C4142" t="inlineStr">
        <is>
          <t>JUN' 19</t>
        </is>
      </c>
      <c r="D4142" t="inlineStr">
        <is>
          <t>MAR' 19</t>
        </is>
      </c>
      <c r="E4142" t="inlineStr">
        <is>
          <t>DEC' 18</t>
        </is>
      </c>
      <c r="F4142" t="inlineStr">
        <is>
          <t>SEP' 18</t>
        </is>
      </c>
    </row>
    <row r="4143">
      <c r="A4143" t="inlineStr">
        <is>
          <t>UBL</t>
        </is>
      </c>
      <c r="B4143" t="inlineStr">
        <is>
          <t>Promoter</t>
        </is>
      </c>
      <c r="C4143" t="inlineStr">
        <is>
          <t>57.72</t>
        </is>
      </c>
      <c r="D4143" t="inlineStr">
        <is>
          <t>57.72</t>
        </is>
      </c>
      <c r="E4143" t="inlineStr">
        <is>
          <t>57.72</t>
        </is>
      </c>
      <c r="F4143" t="inlineStr">
        <is>
          <t>57.72</t>
        </is>
      </c>
    </row>
    <row r="4144">
      <c r="A4144" t="inlineStr">
        <is>
          <t>UBL</t>
        </is>
      </c>
      <c r="B4144" t="inlineStr">
        <is>
          <t>Public (FII + DII)</t>
        </is>
      </c>
      <c r="C4144" t="inlineStr">
        <is>
          <t>42.28</t>
        </is>
      </c>
      <c r="D4144" t="inlineStr">
        <is>
          <t>42.28</t>
        </is>
      </c>
      <c r="E4144" t="inlineStr">
        <is>
          <t>42.28</t>
        </is>
      </c>
      <c r="F4144" t="inlineStr">
        <is>
          <t>42.28</t>
        </is>
      </c>
    </row>
    <row r="4145">
      <c r="A4145" t="inlineStr">
        <is>
          <t>UBL</t>
        </is>
      </c>
      <c r="B4145" t="inlineStr">
        <is>
          <t>Others</t>
        </is>
      </c>
      <c r="C4145" t="inlineStr">
        <is>
          <t>0.00</t>
        </is>
      </c>
      <c r="D4145" t="inlineStr">
        <is>
          <t>0.00</t>
        </is>
      </c>
      <c r="E4145" t="inlineStr">
        <is>
          <t>0.00</t>
        </is>
      </c>
      <c r="F4145" t="inlineStr">
        <is>
          <t>0.00</t>
        </is>
      </c>
    </row>
    <row r="4146">
      <c r="A4146" t="inlineStr">
        <is>
          <t>UCOBANK</t>
        </is>
      </c>
      <c r="C4146" t="inlineStr">
        <is>
          <t>JUN' 19</t>
        </is>
      </c>
      <c r="D4146" t="inlineStr">
        <is>
          <t>MAR' 19</t>
        </is>
      </c>
      <c r="E4146" t="inlineStr">
        <is>
          <t>MAR' 19</t>
        </is>
      </c>
      <c r="F4146" t="inlineStr">
        <is>
          <t>DEC' 18</t>
        </is>
      </c>
    </row>
    <row r="4147">
      <c r="A4147" t="inlineStr">
        <is>
          <t>UCOBANK</t>
        </is>
      </c>
      <c r="B4147" t="inlineStr">
        <is>
          <t>Promoter</t>
        </is>
      </c>
      <c r="C4147" t="inlineStr">
        <is>
          <t>92.52</t>
        </is>
      </c>
      <c r="D4147" t="inlineStr">
        <is>
          <t>93.29</t>
        </is>
      </c>
      <c r="E4147" t="inlineStr">
        <is>
          <t>93.29</t>
        </is>
      </c>
      <c r="F4147" t="inlineStr">
        <is>
          <t>90.80</t>
        </is>
      </c>
    </row>
    <row r="4148">
      <c r="A4148" t="inlineStr">
        <is>
          <t>UCOBANK</t>
        </is>
      </c>
      <c r="B4148" t="inlineStr">
        <is>
          <t>Public (FII + DII)</t>
        </is>
      </c>
      <c r="C4148" t="inlineStr">
        <is>
          <t>7.48</t>
        </is>
      </c>
      <c r="D4148" t="inlineStr">
        <is>
          <t>6.71</t>
        </is>
      </c>
      <c r="E4148" t="inlineStr">
        <is>
          <t>6.71</t>
        </is>
      </c>
      <c r="F4148" t="inlineStr">
        <is>
          <t>9.20</t>
        </is>
      </c>
    </row>
    <row r="4149">
      <c r="A4149" t="inlineStr">
        <is>
          <t>UCOBANK</t>
        </is>
      </c>
      <c r="B4149" t="inlineStr">
        <is>
          <t>Others</t>
        </is>
      </c>
      <c r="C4149" t="inlineStr">
        <is>
          <t>0.00</t>
        </is>
      </c>
      <c r="D4149" t="inlineStr">
        <is>
          <t>0.00</t>
        </is>
      </c>
      <c r="E4149" t="inlineStr">
        <is>
          <t>0.00</t>
        </is>
      </c>
      <c r="F4149" t="inlineStr">
        <is>
          <t>0.00</t>
        </is>
      </c>
    </row>
    <row r="4150">
      <c r="A4150" t="inlineStr">
        <is>
          <t>UFLEX</t>
        </is>
      </c>
      <c r="C4150" t="inlineStr">
        <is>
          <t>JUN' 19</t>
        </is>
      </c>
      <c r="D4150" t="inlineStr">
        <is>
          <t>MAR' 19</t>
        </is>
      </c>
      <c r="E4150" t="inlineStr">
        <is>
          <t>DEC' 18</t>
        </is>
      </c>
      <c r="F4150" t="inlineStr">
        <is>
          <t>DEC' 18</t>
        </is>
      </c>
    </row>
    <row r="4151">
      <c r="A4151" t="inlineStr">
        <is>
          <t>UFLEX</t>
        </is>
      </c>
      <c r="B4151" t="inlineStr">
        <is>
          <t>Promoter</t>
        </is>
      </c>
      <c r="C4151" t="inlineStr">
        <is>
          <t>44.02</t>
        </is>
      </c>
      <c r="D4151" t="inlineStr">
        <is>
          <t>44.02</t>
        </is>
      </c>
      <c r="E4151" t="inlineStr">
        <is>
          <t>44.02</t>
        </is>
      </c>
      <c r="F4151" t="inlineStr">
        <is>
          <t>44.02</t>
        </is>
      </c>
    </row>
    <row r="4152">
      <c r="A4152" t="inlineStr">
        <is>
          <t>UFLEX</t>
        </is>
      </c>
      <c r="B4152" t="inlineStr">
        <is>
          <t>Public (FII + DII)</t>
        </is>
      </c>
      <c r="C4152" t="inlineStr">
        <is>
          <t>55.98</t>
        </is>
      </c>
      <c r="D4152" t="inlineStr">
        <is>
          <t>55.98</t>
        </is>
      </c>
      <c r="E4152" t="inlineStr">
        <is>
          <t>55.98</t>
        </is>
      </c>
      <c r="F4152" t="inlineStr">
        <is>
          <t>55.98</t>
        </is>
      </c>
    </row>
    <row r="4153">
      <c r="A4153" t="inlineStr">
        <is>
          <t>UFLEX</t>
        </is>
      </c>
      <c r="B4153" t="inlineStr">
        <is>
          <t>Others</t>
        </is>
      </c>
      <c r="C4153" t="inlineStr">
        <is>
          <t>0.00</t>
        </is>
      </c>
      <c r="D4153" t="inlineStr">
        <is>
          <t>0.00</t>
        </is>
      </c>
      <c r="E4153" t="inlineStr">
        <is>
          <t>0.00</t>
        </is>
      </c>
      <c r="F4153" t="inlineStr">
        <is>
          <t>0.00</t>
        </is>
      </c>
    </row>
    <row r="4154">
      <c r="A4154" t="inlineStr">
        <is>
          <t>UFO</t>
        </is>
      </c>
      <c r="C4154" t="inlineStr">
        <is>
          <t>JUN' 19</t>
        </is>
      </c>
      <c r="D4154" t="inlineStr">
        <is>
          <t>MAR' 19</t>
        </is>
      </c>
      <c r="E4154" t="inlineStr">
        <is>
          <t>DEC' 18</t>
        </is>
      </c>
      <c r="F4154" t="inlineStr">
        <is>
          <t>DEC' 18</t>
        </is>
      </c>
    </row>
    <row r="4155">
      <c r="A4155" t="inlineStr">
        <is>
          <t>UFO</t>
        </is>
      </c>
      <c r="B4155" t="inlineStr">
        <is>
          <t>Promoter</t>
        </is>
      </c>
      <c r="C4155" t="inlineStr">
        <is>
          <t>30.09</t>
        </is>
      </c>
      <c r="D4155" t="inlineStr">
        <is>
          <t>30.09</t>
        </is>
      </c>
      <c r="E4155" t="inlineStr">
        <is>
          <t>30.09</t>
        </is>
      </c>
      <c r="F4155" t="inlineStr">
        <is>
          <t>30.09</t>
        </is>
      </c>
    </row>
    <row r="4156">
      <c r="A4156" t="inlineStr">
        <is>
          <t>UFO</t>
        </is>
      </c>
      <c r="B4156" t="inlineStr">
        <is>
          <t>Public (FII + DII)</t>
        </is>
      </c>
      <c r="C4156" t="inlineStr">
        <is>
          <t>69.91</t>
        </is>
      </c>
      <c r="D4156" t="inlineStr">
        <is>
          <t>69.91</t>
        </is>
      </c>
      <c r="E4156" t="inlineStr">
        <is>
          <t>69.91</t>
        </is>
      </c>
      <c r="F4156" t="inlineStr">
        <is>
          <t>69.91</t>
        </is>
      </c>
    </row>
    <row r="4157">
      <c r="A4157" t="inlineStr">
        <is>
          <t>UFO</t>
        </is>
      </c>
      <c r="B4157" t="inlineStr">
        <is>
          <t>Others</t>
        </is>
      </c>
      <c r="C4157" t="inlineStr">
        <is>
          <t>0.00</t>
        </is>
      </c>
      <c r="D4157" t="inlineStr">
        <is>
          <t>0.00</t>
        </is>
      </c>
      <c r="E4157" t="inlineStr">
        <is>
          <t>0.00</t>
        </is>
      </c>
      <c r="F4157" t="inlineStr">
        <is>
          <t>0.00</t>
        </is>
      </c>
    </row>
    <row r="4158">
      <c r="A4158" t="inlineStr">
        <is>
          <t>UGARSUGAR</t>
        </is>
      </c>
      <c r="C4158" t="inlineStr">
        <is>
          <t>JUN' 19</t>
        </is>
      </c>
      <c r="D4158" t="inlineStr">
        <is>
          <t>MAR' 19</t>
        </is>
      </c>
      <c r="E4158" t="inlineStr">
        <is>
          <t>DEC' 18</t>
        </is>
      </c>
      <c r="F4158" t="inlineStr">
        <is>
          <t>DEC' 18</t>
        </is>
      </c>
    </row>
    <row r="4159">
      <c r="A4159" t="inlineStr">
        <is>
          <t>UGARSUGAR</t>
        </is>
      </c>
      <c r="B4159" t="inlineStr">
        <is>
          <t>Promoter</t>
        </is>
      </c>
      <c r="C4159" t="inlineStr">
        <is>
          <t>45.01</t>
        </is>
      </c>
      <c r="D4159" t="inlineStr">
        <is>
          <t>45.01</t>
        </is>
      </c>
      <c r="E4159" t="inlineStr">
        <is>
          <t>44.99</t>
        </is>
      </c>
      <c r="F4159" t="inlineStr">
        <is>
          <t>44.99</t>
        </is>
      </c>
    </row>
    <row r="4160">
      <c r="A4160" t="inlineStr">
        <is>
          <t>UGARSUGAR</t>
        </is>
      </c>
      <c r="B4160" t="inlineStr">
        <is>
          <t>Public (FII + DII)</t>
        </is>
      </c>
      <c r="C4160" t="inlineStr">
        <is>
          <t>54.99</t>
        </is>
      </c>
      <c r="D4160" t="inlineStr">
        <is>
          <t>54.99</t>
        </is>
      </c>
      <c r="E4160" t="inlineStr">
        <is>
          <t>55.01</t>
        </is>
      </c>
      <c r="F4160" t="inlineStr">
        <is>
          <t>55.01</t>
        </is>
      </c>
    </row>
    <row r="4161">
      <c r="A4161" t="inlineStr">
        <is>
          <t>UGARSUGAR</t>
        </is>
      </c>
      <c r="B4161" t="inlineStr">
        <is>
          <t>Others</t>
        </is>
      </c>
      <c r="C4161" t="inlineStr">
        <is>
          <t>0.00</t>
        </is>
      </c>
      <c r="D4161" t="inlineStr">
        <is>
          <t>0.00</t>
        </is>
      </c>
      <c r="E4161" t="inlineStr">
        <is>
          <t>0.00</t>
        </is>
      </c>
      <c r="F4161" t="inlineStr">
        <is>
          <t>0.00</t>
        </is>
      </c>
    </row>
    <row r="4162">
      <c r="A4162" t="inlineStr">
        <is>
          <t>UJAAS</t>
        </is>
      </c>
      <c r="C4162" t="inlineStr">
        <is>
          <t>MAR' 19</t>
        </is>
      </c>
      <c r="D4162" t="inlineStr">
        <is>
          <t>DEC' 18</t>
        </is>
      </c>
      <c r="E4162" t="inlineStr">
        <is>
          <t>DEC' 18</t>
        </is>
      </c>
      <c r="F4162" t="inlineStr">
        <is>
          <t>SEP' 18</t>
        </is>
      </c>
    </row>
    <row r="4163">
      <c r="A4163" t="inlineStr">
        <is>
          <t>UJAAS</t>
        </is>
      </c>
      <c r="B4163" t="inlineStr">
        <is>
          <t>Promoter</t>
        </is>
      </c>
      <c r="C4163" t="inlineStr">
        <is>
          <t>60.71</t>
        </is>
      </c>
      <c r="D4163" t="inlineStr">
        <is>
          <t>60.72</t>
        </is>
      </c>
      <c r="E4163" t="inlineStr">
        <is>
          <t>60.72</t>
        </is>
      </c>
      <c r="F4163" t="inlineStr">
        <is>
          <t>60.72</t>
        </is>
      </c>
    </row>
    <row r="4164">
      <c r="A4164" t="inlineStr">
        <is>
          <t>UJAAS</t>
        </is>
      </c>
      <c r="B4164" t="inlineStr">
        <is>
          <t>Public (FII + DII)</t>
        </is>
      </c>
      <c r="C4164" t="inlineStr">
        <is>
          <t>39.29</t>
        </is>
      </c>
      <c r="D4164" t="inlineStr">
        <is>
          <t>39.28</t>
        </is>
      </c>
      <c r="E4164" t="inlineStr">
        <is>
          <t>39.28</t>
        </is>
      </c>
      <c r="F4164" t="inlineStr">
        <is>
          <t>39.28</t>
        </is>
      </c>
    </row>
    <row r="4165">
      <c r="A4165" t="inlineStr">
        <is>
          <t>UJAAS</t>
        </is>
      </c>
      <c r="B4165" t="inlineStr">
        <is>
          <t>Others</t>
        </is>
      </c>
      <c r="C4165" t="inlineStr">
        <is>
          <t>0.00</t>
        </is>
      </c>
      <c r="D4165" t="inlineStr">
        <is>
          <t>0.00</t>
        </is>
      </c>
      <c r="E4165" t="inlineStr">
        <is>
          <t>0.00</t>
        </is>
      </c>
      <c r="F4165" t="inlineStr">
        <is>
          <t>0.00</t>
        </is>
      </c>
    </row>
    <row r="4166">
      <c r="A4166" t="inlineStr">
        <is>
          <t>UJJIVAN</t>
        </is>
      </c>
      <c r="C4166" t="inlineStr">
        <is>
          <t>MAR' 19</t>
        </is>
      </c>
      <c r="D4166" t="inlineStr">
        <is>
          <t>DEC' 18</t>
        </is>
      </c>
      <c r="E4166" t="inlineStr">
        <is>
          <t>DEC' 18</t>
        </is>
      </c>
      <c r="F4166" t="inlineStr">
        <is>
          <t>SEP' 18</t>
        </is>
      </c>
    </row>
    <row r="4167">
      <c r="A4167" t="inlineStr">
        <is>
          <t>UJJIVAN</t>
        </is>
      </c>
      <c r="B4167" t="inlineStr">
        <is>
          <t>Promoter</t>
        </is>
      </c>
      <c r="C4167" t="inlineStr">
        <is>
          <t>0.00</t>
        </is>
      </c>
      <c r="D4167" t="inlineStr">
        <is>
          <t>0.00</t>
        </is>
      </c>
      <c r="E4167" t="inlineStr">
        <is>
          <t>0.00</t>
        </is>
      </c>
      <c r="F4167" t="inlineStr">
        <is>
          <t>0.00</t>
        </is>
      </c>
    </row>
    <row r="4168">
      <c r="A4168" t="inlineStr">
        <is>
          <t>UJJIVAN</t>
        </is>
      </c>
      <c r="B4168" t="inlineStr">
        <is>
          <t>Public (FII + DII)</t>
        </is>
      </c>
      <c r="C4168" t="inlineStr">
        <is>
          <t>100.00</t>
        </is>
      </c>
      <c r="D4168" t="inlineStr">
        <is>
          <t>100.00</t>
        </is>
      </c>
      <c r="E4168" t="inlineStr">
        <is>
          <t>100.00</t>
        </is>
      </c>
      <c r="F4168" t="inlineStr">
        <is>
          <t>100.00</t>
        </is>
      </c>
    </row>
    <row r="4169">
      <c r="A4169" t="inlineStr">
        <is>
          <t>UJJIVAN</t>
        </is>
      </c>
      <c r="B4169" t="inlineStr">
        <is>
          <t>Others</t>
        </is>
      </c>
      <c r="C4169" t="inlineStr">
        <is>
          <t>0.00</t>
        </is>
      </c>
      <c r="D4169" t="inlineStr">
        <is>
          <t>0.00</t>
        </is>
      </c>
      <c r="E4169" t="inlineStr">
        <is>
          <t>0.00</t>
        </is>
      </c>
      <c r="F4169" t="inlineStr">
        <is>
          <t>0.00</t>
        </is>
      </c>
    </row>
    <row r="4170">
      <c r="A4170" t="inlineStr">
        <is>
          <t>UMANGDAIRY</t>
        </is>
      </c>
      <c r="C4170" t="inlineStr">
        <is>
          <t>JUN' 19</t>
        </is>
      </c>
      <c r="D4170" t="inlineStr">
        <is>
          <t>MAR' 19</t>
        </is>
      </c>
      <c r="E4170" t="inlineStr">
        <is>
          <t>DEC' 18</t>
        </is>
      </c>
      <c r="F4170" t="inlineStr">
        <is>
          <t>DEC' 18</t>
        </is>
      </c>
    </row>
    <row r="4171">
      <c r="A4171" t="inlineStr">
        <is>
          <t>UMANGDAIRY</t>
        </is>
      </c>
      <c r="B4171" t="inlineStr">
        <is>
          <t>Promoter</t>
        </is>
      </c>
      <c r="C4171" t="inlineStr">
        <is>
          <t>74.61</t>
        </is>
      </c>
      <c r="D4171" t="inlineStr">
        <is>
          <t>74.61</t>
        </is>
      </c>
      <c r="E4171" t="inlineStr">
        <is>
          <t>74.61</t>
        </is>
      </c>
      <c r="F4171" t="inlineStr">
        <is>
          <t>74.61</t>
        </is>
      </c>
    </row>
    <row r="4172">
      <c r="A4172" t="inlineStr">
        <is>
          <t>UMANGDAIRY</t>
        </is>
      </c>
      <c r="B4172" t="inlineStr">
        <is>
          <t>Public (FII + DII)</t>
        </is>
      </c>
      <c r="C4172" t="inlineStr">
        <is>
          <t>25.39</t>
        </is>
      </c>
      <c r="D4172" t="inlineStr">
        <is>
          <t>25.39</t>
        </is>
      </c>
      <c r="E4172" t="inlineStr">
        <is>
          <t>25.39</t>
        </is>
      </c>
      <c r="F4172" t="inlineStr">
        <is>
          <t>25.39</t>
        </is>
      </c>
    </row>
    <row r="4173">
      <c r="A4173" t="inlineStr">
        <is>
          <t>UMANGDAIRY</t>
        </is>
      </c>
      <c r="B4173" t="inlineStr">
        <is>
          <t>Others</t>
        </is>
      </c>
      <c r="C4173" t="inlineStr">
        <is>
          <t>0.00</t>
        </is>
      </c>
      <c r="D4173" t="inlineStr">
        <is>
          <t>0.00</t>
        </is>
      </c>
      <c r="E4173" t="inlineStr">
        <is>
          <t>0.00</t>
        </is>
      </c>
      <c r="F4173" t="inlineStr">
        <is>
          <t>0.00</t>
        </is>
      </c>
    </row>
    <row r="4174">
      <c r="A4174" t="inlineStr">
        <is>
          <t>UNICHEMLAB</t>
        </is>
      </c>
      <c r="C4174" t="inlineStr">
        <is>
          <t>JUN' 19</t>
        </is>
      </c>
      <c r="D4174" t="inlineStr">
        <is>
          <t>MAR' 19</t>
        </is>
      </c>
      <c r="E4174" t="inlineStr">
        <is>
          <t>DEC' 18</t>
        </is>
      </c>
      <c r="F4174" t="inlineStr">
        <is>
          <t>DEC' 18</t>
        </is>
      </c>
    </row>
    <row r="4175">
      <c r="A4175" t="inlineStr">
        <is>
          <t>UNICHEMLAB</t>
        </is>
      </c>
      <c r="B4175" t="inlineStr">
        <is>
          <t>Promoter</t>
        </is>
      </c>
      <c r="C4175" t="inlineStr">
        <is>
          <t>50.62</t>
        </is>
      </c>
      <c r="D4175" t="inlineStr">
        <is>
          <t>50.64</t>
        </is>
      </c>
      <c r="E4175" t="inlineStr">
        <is>
          <t>50.64</t>
        </is>
      </c>
      <c r="F4175" t="inlineStr">
        <is>
          <t>50.64</t>
        </is>
      </c>
    </row>
    <row r="4176">
      <c r="A4176" t="inlineStr">
        <is>
          <t>UNICHEMLAB</t>
        </is>
      </c>
      <c r="B4176" t="inlineStr">
        <is>
          <t>Public (FII + DII)</t>
        </is>
      </c>
      <c r="C4176" t="inlineStr">
        <is>
          <t>49.38</t>
        </is>
      </c>
      <c r="D4176" t="inlineStr">
        <is>
          <t>49.36</t>
        </is>
      </c>
      <c r="E4176" t="inlineStr">
        <is>
          <t>49.36</t>
        </is>
      </c>
      <c r="F4176" t="inlineStr">
        <is>
          <t>49.36</t>
        </is>
      </c>
    </row>
    <row r="4177">
      <c r="A4177" t="inlineStr">
        <is>
          <t>UNICHEMLAB</t>
        </is>
      </c>
      <c r="B4177" t="inlineStr">
        <is>
          <t>Others</t>
        </is>
      </c>
      <c r="C4177" t="inlineStr">
        <is>
          <t>0.00</t>
        </is>
      </c>
      <c r="D4177" t="inlineStr">
        <is>
          <t>0.00</t>
        </is>
      </c>
      <c r="E4177" t="inlineStr">
        <is>
          <t>0.00</t>
        </is>
      </c>
      <c r="F4177" t="inlineStr">
        <is>
          <t>0.00</t>
        </is>
      </c>
    </row>
    <row r="4178">
      <c r="A4178" t="inlineStr">
        <is>
          <t>UNIENTER</t>
        </is>
      </c>
      <c r="C4178" t="inlineStr">
        <is>
          <t>MAR' 19</t>
        </is>
      </c>
      <c r="D4178" t="inlineStr">
        <is>
          <t>DEC' 18</t>
        </is>
      </c>
      <c r="E4178" t="inlineStr">
        <is>
          <t>DEC' 18</t>
        </is>
      </c>
      <c r="F4178" t="inlineStr">
        <is>
          <t>SEP' 18</t>
        </is>
      </c>
    </row>
    <row r="4179">
      <c r="A4179" t="inlineStr">
        <is>
          <t>UNIENTER</t>
        </is>
      </c>
      <c r="B4179" t="inlineStr">
        <is>
          <t>Promoter</t>
        </is>
      </c>
      <c r="C4179" t="inlineStr">
        <is>
          <t>72.22</t>
        </is>
      </c>
      <c r="D4179" t="inlineStr">
        <is>
          <t>72.22</t>
        </is>
      </c>
      <c r="E4179" t="inlineStr">
        <is>
          <t>72.22</t>
        </is>
      </c>
      <c r="F4179" t="inlineStr">
        <is>
          <t>72.22</t>
        </is>
      </c>
    </row>
    <row r="4180">
      <c r="A4180" t="inlineStr">
        <is>
          <t>UNIENTER</t>
        </is>
      </c>
      <c r="B4180" t="inlineStr">
        <is>
          <t>Public (FII + DII)</t>
        </is>
      </c>
      <c r="C4180" t="inlineStr">
        <is>
          <t>27.78</t>
        </is>
      </c>
      <c r="D4180" t="inlineStr">
        <is>
          <t>27.78</t>
        </is>
      </c>
      <c r="E4180" t="inlineStr">
        <is>
          <t>27.78</t>
        </is>
      </c>
      <c r="F4180" t="inlineStr">
        <is>
          <t>27.78</t>
        </is>
      </c>
    </row>
    <row r="4181">
      <c r="A4181" t="inlineStr">
        <is>
          <t>UNIENTER</t>
        </is>
      </c>
      <c r="B4181" t="inlineStr">
        <is>
          <t>Others</t>
        </is>
      </c>
      <c r="C4181" t="inlineStr">
        <is>
          <t>0.00</t>
        </is>
      </c>
      <c r="D4181" t="inlineStr">
        <is>
          <t>0.00</t>
        </is>
      </c>
      <c r="E4181" t="inlineStr">
        <is>
          <t>0.00</t>
        </is>
      </c>
      <c r="F4181" t="inlineStr">
        <is>
          <t>0.00</t>
        </is>
      </c>
    </row>
    <row r="4182">
      <c r="A4182" t="inlineStr">
        <is>
          <t>UNIONBANK</t>
        </is>
      </c>
      <c r="C4182" t="inlineStr">
        <is>
          <t>JUN' 19</t>
        </is>
      </c>
      <c r="D4182" t="inlineStr">
        <is>
          <t>MAR' 19</t>
        </is>
      </c>
      <c r="E4182" t="inlineStr">
        <is>
          <t>DEC' 18</t>
        </is>
      </c>
      <c r="F4182" t="inlineStr">
        <is>
          <t>DEC' 18</t>
        </is>
      </c>
    </row>
    <row r="4183">
      <c r="A4183" t="inlineStr">
        <is>
          <t>UNIONBANK</t>
        </is>
      </c>
      <c r="B4183" t="inlineStr">
        <is>
          <t>Promoter</t>
        </is>
      </c>
      <c r="C4183" t="inlineStr">
        <is>
          <t>74.27</t>
        </is>
      </c>
      <c r="D4183" t="inlineStr">
        <is>
          <t>74.27</t>
        </is>
      </c>
      <c r="E4183" t="inlineStr">
        <is>
          <t>67.43</t>
        </is>
      </c>
      <c r="F4183" t="inlineStr">
        <is>
          <t>67.43</t>
        </is>
      </c>
    </row>
    <row r="4184">
      <c r="A4184" t="inlineStr">
        <is>
          <t>UNIONBANK</t>
        </is>
      </c>
      <c r="B4184" t="inlineStr">
        <is>
          <t>Public (FII + DII)</t>
        </is>
      </c>
      <c r="C4184" t="inlineStr">
        <is>
          <t>25.73</t>
        </is>
      </c>
      <c r="D4184" t="inlineStr">
        <is>
          <t>25.73</t>
        </is>
      </c>
      <c r="E4184" t="inlineStr">
        <is>
          <t>32.57</t>
        </is>
      </c>
      <c r="F4184" t="inlineStr">
        <is>
          <t>32.57</t>
        </is>
      </c>
    </row>
    <row r="4185">
      <c r="A4185" t="inlineStr">
        <is>
          <t>UNIONBANK</t>
        </is>
      </c>
      <c r="B4185" t="inlineStr">
        <is>
          <t>Others</t>
        </is>
      </c>
      <c r="C4185" t="inlineStr">
        <is>
          <t>0.00</t>
        </is>
      </c>
      <c r="D4185" t="inlineStr">
        <is>
          <t>0.00</t>
        </is>
      </c>
      <c r="E4185" t="inlineStr">
        <is>
          <t>0.00</t>
        </is>
      </c>
      <c r="F4185" t="inlineStr">
        <is>
          <t>0.00</t>
        </is>
      </c>
    </row>
    <row r="4186">
      <c r="A4186" t="inlineStr">
        <is>
          <t>UNITEDBNK</t>
        </is>
      </c>
      <c r="C4186" t="inlineStr">
        <is>
          <t>APR' 19</t>
        </is>
      </c>
      <c r="D4186" t="inlineStr">
        <is>
          <t>MAR' 19</t>
        </is>
      </c>
      <c r="E4186" t="inlineStr">
        <is>
          <t>DEC' 18</t>
        </is>
      </c>
      <c r="F4186" t="inlineStr">
        <is>
          <t>MAR' RY</t>
        </is>
      </c>
    </row>
    <row r="4187">
      <c r="A4187" t="inlineStr">
        <is>
          <t>UNITEDBNK</t>
        </is>
      </c>
      <c r="B4187" t="inlineStr">
        <is>
          <t>Promoter</t>
        </is>
      </c>
      <c r="C4187" t="inlineStr">
        <is>
          <t>96.83</t>
        </is>
      </c>
      <c r="D4187" t="inlineStr">
        <is>
          <t>96.83</t>
        </is>
      </c>
      <c r="E4187" t="inlineStr">
        <is>
          <t>92.25</t>
        </is>
      </c>
      <c r="F4187" t="inlineStr">
        <is>
          <t>95.15</t>
        </is>
      </c>
    </row>
    <row r="4188">
      <c r="A4188" t="inlineStr">
        <is>
          <t>UNITEDBNK</t>
        </is>
      </c>
      <c r="B4188" t="inlineStr">
        <is>
          <t>Public (FII + DII)</t>
        </is>
      </c>
      <c r="C4188" t="inlineStr">
        <is>
          <t>3.17</t>
        </is>
      </c>
      <c r="D4188" t="inlineStr">
        <is>
          <t>3.17</t>
        </is>
      </c>
      <c r="E4188" t="inlineStr">
        <is>
          <t>7.75</t>
        </is>
      </c>
      <c r="F4188" t="inlineStr">
        <is>
          <t>4.85</t>
        </is>
      </c>
    </row>
    <row r="4189">
      <c r="A4189" t="inlineStr">
        <is>
          <t>UNITEDBNK</t>
        </is>
      </c>
      <c r="B4189" t="inlineStr">
        <is>
          <t>Others</t>
        </is>
      </c>
      <c r="C4189" t="inlineStr">
        <is>
          <t>0.00</t>
        </is>
      </c>
      <c r="D4189" t="inlineStr">
        <is>
          <t>0.00</t>
        </is>
      </c>
      <c r="E4189" t="inlineStr">
        <is>
          <t>0.00</t>
        </is>
      </c>
      <c r="F4189" t="inlineStr">
        <is>
          <t>0.00</t>
        </is>
      </c>
    </row>
    <row r="4190">
      <c r="A4190" t="inlineStr">
        <is>
          <t>UNIVCABLES</t>
        </is>
      </c>
      <c r="C4190" t="inlineStr">
        <is>
          <t>MAR' 19</t>
        </is>
      </c>
      <c r="D4190" t="inlineStr">
        <is>
          <t>DEC' 18</t>
        </is>
      </c>
      <c r="E4190" t="inlineStr">
        <is>
          <t>DEC' 18</t>
        </is>
      </c>
      <c r="F4190" t="inlineStr">
        <is>
          <t>SEP' 18</t>
        </is>
      </c>
    </row>
    <row r="4191">
      <c r="A4191" t="inlineStr">
        <is>
          <t>UNIVCABLES</t>
        </is>
      </c>
      <c r="B4191" t="inlineStr">
        <is>
          <t>Promoter</t>
        </is>
      </c>
      <c r="C4191" t="inlineStr">
        <is>
          <t>61.89</t>
        </is>
      </c>
      <c r="D4191" t="inlineStr">
        <is>
          <t>61.89</t>
        </is>
      </c>
      <c r="E4191" t="inlineStr">
        <is>
          <t>61.89</t>
        </is>
      </c>
      <c r="F4191" t="inlineStr">
        <is>
          <t>61.89</t>
        </is>
      </c>
    </row>
    <row r="4192">
      <c r="A4192" t="inlineStr">
        <is>
          <t>UNIVCABLES</t>
        </is>
      </c>
      <c r="B4192" t="inlineStr">
        <is>
          <t>Public (FII + DII)</t>
        </is>
      </c>
      <c r="C4192" t="inlineStr">
        <is>
          <t>38.11</t>
        </is>
      </c>
      <c r="D4192" t="inlineStr">
        <is>
          <t>38.11</t>
        </is>
      </c>
      <c r="E4192" t="inlineStr">
        <is>
          <t>38.11</t>
        </is>
      </c>
      <c r="F4192" t="inlineStr">
        <is>
          <t>38.11</t>
        </is>
      </c>
    </row>
    <row r="4193">
      <c r="A4193" t="inlineStr">
        <is>
          <t>UNIVCABLES</t>
        </is>
      </c>
      <c r="B4193" t="inlineStr">
        <is>
          <t>Others</t>
        </is>
      </c>
      <c r="C4193" t="inlineStr">
        <is>
          <t>0.00</t>
        </is>
      </c>
      <c r="D4193" t="inlineStr">
        <is>
          <t>0.00</t>
        </is>
      </c>
      <c r="E4193" t="inlineStr">
        <is>
          <t>0.00</t>
        </is>
      </c>
      <c r="F4193" t="inlineStr">
        <is>
          <t>0.00</t>
        </is>
      </c>
    </row>
    <row r="4194">
      <c r="A4194" t="inlineStr">
        <is>
          <t>UPL</t>
        </is>
      </c>
      <c r="C4194" t="inlineStr">
        <is>
          <t>JUL' 19</t>
        </is>
      </c>
      <c r="D4194" t="inlineStr">
        <is>
          <t>JUN' 19</t>
        </is>
      </c>
      <c r="E4194" t="inlineStr">
        <is>
          <t>MAR' 19</t>
        </is>
      </c>
      <c r="F4194" t="inlineStr">
        <is>
          <t>DEC' 18</t>
        </is>
      </c>
    </row>
    <row r="4195">
      <c r="A4195" t="inlineStr">
        <is>
          <t>UPL</t>
        </is>
      </c>
      <c r="B4195" t="inlineStr">
        <is>
          <t>Promoter</t>
        </is>
      </c>
      <c r="C4195" t="inlineStr">
        <is>
          <t>30.40</t>
        </is>
      </c>
      <c r="D4195" t="inlineStr">
        <is>
          <t>30.40</t>
        </is>
      </c>
      <c r="E4195" t="inlineStr">
        <is>
          <t>30.41</t>
        </is>
      </c>
      <c r="F4195" t="inlineStr">
        <is>
          <t>30.44</t>
        </is>
      </c>
    </row>
    <row r="4196">
      <c r="A4196" t="inlineStr">
        <is>
          <t>UPL</t>
        </is>
      </c>
      <c r="B4196" t="inlineStr">
        <is>
          <t>Public (FII + DII)</t>
        </is>
      </c>
      <c r="C4196" t="inlineStr">
        <is>
          <t>69.60</t>
        </is>
      </c>
      <c r="D4196" t="inlineStr">
        <is>
          <t>69.60</t>
        </is>
      </c>
      <c r="E4196" t="inlineStr">
        <is>
          <t>69.59</t>
        </is>
      </c>
      <c r="F4196" t="inlineStr">
        <is>
          <t>69.56</t>
        </is>
      </c>
    </row>
    <row r="4197">
      <c r="A4197" t="inlineStr">
        <is>
          <t>UPL</t>
        </is>
      </c>
      <c r="B4197" t="inlineStr">
        <is>
          <t>Others</t>
        </is>
      </c>
      <c r="C4197" t="inlineStr">
        <is>
          <t>0.00</t>
        </is>
      </c>
      <c r="D4197" t="inlineStr">
        <is>
          <t>0.00</t>
        </is>
      </c>
      <c r="E4197" t="inlineStr">
        <is>
          <t>0.00</t>
        </is>
      </c>
      <c r="F4197" t="inlineStr">
        <is>
          <t>0.00</t>
        </is>
      </c>
    </row>
    <row r="4198">
      <c r="A4198" t="inlineStr">
        <is>
          <t>USHAMART</t>
        </is>
      </c>
      <c r="C4198" t="inlineStr">
        <is>
          <t>MAR' 19</t>
        </is>
      </c>
      <c r="D4198" t="inlineStr">
        <is>
          <t>DEC' 18</t>
        </is>
      </c>
      <c r="E4198" t="inlineStr">
        <is>
          <t>DEC' 18</t>
        </is>
      </c>
      <c r="F4198" t="inlineStr">
        <is>
          <t>SEP' 18</t>
        </is>
      </c>
    </row>
    <row r="4199">
      <c r="A4199" t="inlineStr">
        <is>
          <t>USHAMART</t>
        </is>
      </c>
      <c r="B4199" t="inlineStr">
        <is>
          <t>Promoter</t>
        </is>
      </c>
      <c r="C4199" t="inlineStr">
        <is>
          <t>47.46</t>
        </is>
      </c>
      <c r="D4199" t="inlineStr">
        <is>
          <t>47.47</t>
        </is>
      </c>
      <c r="E4199" t="inlineStr">
        <is>
          <t>47.47</t>
        </is>
      </c>
      <c r="F4199" t="inlineStr">
        <is>
          <t>47.37</t>
        </is>
      </c>
    </row>
    <row r="4200">
      <c r="A4200" t="inlineStr">
        <is>
          <t>USHAMART</t>
        </is>
      </c>
      <c r="B4200" t="inlineStr">
        <is>
          <t>Public (FII + DII)</t>
        </is>
      </c>
      <c r="C4200" t="inlineStr">
        <is>
          <t>52.54</t>
        </is>
      </c>
      <c r="D4200" t="inlineStr">
        <is>
          <t>52.53</t>
        </is>
      </c>
      <c r="E4200" t="inlineStr">
        <is>
          <t>52.53</t>
        </is>
      </c>
      <c r="F4200" t="inlineStr">
        <is>
          <t>52.63</t>
        </is>
      </c>
    </row>
    <row r="4201">
      <c r="A4201" t="inlineStr">
        <is>
          <t>USHAMART</t>
        </is>
      </c>
      <c r="B4201" t="inlineStr">
        <is>
          <t>Others</t>
        </is>
      </c>
      <c r="C4201" t="inlineStr">
        <is>
          <t>0.00</t>
        </is>
      </c>
      <c r="D4201" t="inlineStr">
        <is>
          <t>0.00</t>
        </is>
      </c>
      <c r="E4201" t="inlineStr">
        <is>
          <t>0.00</t>
        </is>
      </c>
      <c r="F4201" t="inlineStr">
        <is>
          <t>0.00</t>
        </is>
      </c>
    </row>
    <row r="4202">
      <c r="A4202" t="inlineStr">
        <is>
          <t>UTTAMSTL</t>
        </is>
      </c>
      <c r="C4202" t="inlineStr">
        <is>
          <t>JUN' 19</t>
        </is>
      </c>
      <c r="D4202" t="inlineStr">
        <is>
          <t>MAR' 19</t>
        </is>
      </c>
      <c r="E4202" t="inlineStr">
        <is>
          <t>DEC' 18</t>
        </is>
      </c>
      <c r="F4202" t="inlineStr">
        <is>
          <t>DEC' 18</t>
        </is>
      </c>
    </row>
    <row r="4203">
      <c r="A4203" t="inlineStr">
        <is>
          <t>UTTAMSTL</t>
        </is>
      </c>
      <c r="B4203" t="inlineStr">
        <is>
          <t>Promoter</t>
        </is>
      </c>
      <c r="C4203" t="inlineStr">
        <is>
          <t>60.69</t>
        </is>
      </c>
      <c r="D4203" t="inlineStr">
        <is>
          <t>60.87</t>
        </is>
      </c>
      <c r="E4203" t="inlineStr">
        <is>
          <t>60.87</t>
        </is>
      </c>
      <c r="F4203" t="inlineStr">
        <is>
          <t>60.87</t>
        </is>
      </c>
    </row>
    <row r="4204">
      <c r="A4204" t="inlineStr">
        <is>
          <t>UTTAMSTL</t>
        </is>
      </c>
      <c r="B4204" t="inlineStr">
        <is>
          <t>Public (FII + DII)</t>
        </is>
      </c>
      <c r="C4204" t="inlineStr">
        <is>
          <t>39.31</t>
        </is>
      </c>
      <c r="D4204" t="inlineStr">
        <is>
          <t>39.13</t>
        </is>
      </c>
      <c r="E4204" t="inlineStr">
        <is>
          <t>39.13</t>
        </is>
      </c>
      <c r="F4204" t="inlineStr">
        <is>
          <t>39.13</t>
        </is>
      </c>
    </row>
    <row r="4205">
      <c r="A4205" t="inlineStr">
        <is>
          <t>UTTAMSTL</t>
        </is>
      </c>
      <c r="B4205" t="inlineStr">
        <is>
          <t>Others</t>
        </is>
      </c>
      <c r="C4205" t="inlineStr">
        <is>
          <t>0.00</t>
        </is>
      </c>
      <c r="D4205" t="inlineStr">
        <is>
          <t>0.00</t>
        </is>
      </c>
      <c r="E4205" t="inlineStr">
        <is>
          <t>0.00</t>
        </is>
      </c>
      <c r="F4205" t="inlineStr">
        <is>
          <t>0.00</t>
        </is>
      </c>
    </row>
    <row r="4206">
      <c r="A4206" t="inlineStr">
        <is>
          <t>UTTAMSUGAR</t>
        </is>
      </c>
      <c r="C4206" t="inlineStr">
        <is>
          <t>MAR' 19</t>
        </is>
      </c>
      <c r="D4206" t="inlineStr">
        <is>
          <t>DEC' 18</t>
        </is>
      </c>
      <c r="E4206" t="inlineStr">
        <is>
          <t>DEC' 18</t>
        </is>
      </c>
      <c r="F4206" t="inlineStr">
        <is>
          <t>JUN' 18</t>
        </is>
      </c>
    </row>
    <row r="4207">
      <c r="A4207" t="inlineStr">
        <is>
          <t>UTTAMSUGAR</t>
        </is>
      </c>
      <c r="B4207" t="inlineStr">
        <is>
          <t>Promoter</t>
        </is>
      </c>
      <c r="C4207" t="inlineStr">
        <is>
          <t>75.00</t>
        </is>
      </c>
      <c r="D4207" t="inlineStr">
        <is>
          <t>75.00</t>
        </is>
      </c>
      <c r="E4207" t="inlineStr">
        <is>
          <t>75.00</t>
        </is>
      </c>
      <c r="F4207" t="inlineStr">
        <is>
          <t>75.00</t>
        </is>
      </c>
    </row>
    <row r="4208">
      <c r="A4208" t="inlineStr">
        <is>
          <t>UTTAMSUGAR</t>
        </is>
      </c>
      <c r="B4208" t="inlineStr">
        <is>
          <t>Public (FII + DII)</t>
        </is>
      </c>
      <c r="C4208" t="inlineStr">
        <is>
          <t>25.00</t>
        </is>
      </c>
      <c r="D4208" t="inlineStr">
        <is>
          <t>25.00</t>
        </is>
      </c>
      <c r="E4208" t="inlineStr">
        <is>
          <t>25.00</t>
        </is>
      </c>
      <c r="F4208" t="inlineStr">
        <is>
          <t>25.00</t>
        </is>
      </c>
    </row>
    <row r="4209">
      <c r="A4209" t="inlineStr">
        <is>
          <t>UTTAMSUGAR</t>
        </is>
      </c>
      <c r="B4209" t="inlineStr">
        <is>
          <t>Others</t>
        </is>
      </c>
      <c r="C4209" t="inlineStr">
        <is>
          <t>0.00</t>
        </is>
      </c>
      <c r="D4209" t="inlineStr">
        <is>
          <t>0.00</t>
        </is>
      </c>
      <c r="E4209" t="inlineStr">
        <is>
          <t>0.00</t>
        </is>
      </c>
      <c r="F4209" t="inlineStr">
        <is>
          <t>0.00</t>
        </is>
      </c>
    </row>
    <row r="4210">
      <c r="A4210" t="inlineStr">
        <is>
          <t>UVSL</t>
        </is>
      </c>
      <c r="C4210" t="inlineStr">
        <is>
          <t>JUN' 19</t>
        </is>
      </c>
      <c r="D4210" t="inlineStr">
        <is>
          <t>MAR' 19</t>
        </is>
      </c>
      <c r="E4210" t="inlineStr">
        <is>
          <t>DEC' 18</t>
        </is>
      </c>
      <c r="F4210" t="inlineStr">
        <is>
          <t>DEC' 18</t>
        </is>
      </c>
    </row>
    <row r="4211">
      <c r="A4211" t="inlineStr">
        <is>
          <t>UVSL</t>
        </is>
      </c>
      <c r="B4211" t="inlineStr">
        <is>
          <t>Promoter</t>
        </is>
      </c>
      <c r="C4211" t="inlineStr">
        <is>
          <t>46.12</t>
        </is>
      </c>
      <c r="D4211" t="inlineStr">
        <is>
          <t>46.12</t>
        </is>
      </c>
      <c r="E4211" t="inlineStr">
        <is>
          <t>46.12</t>
        </is>
      </c>
      <c r="F4211" t="inlineStr">
        <is>
          <t>46.12</t>
        </is>
      </c>
    </row>
    <row r="4212">
      <c r="A4212" t="inlineStr">
        <is>
          <t>UVSL</t>
        </is>
      </c>
      <c r="B4212" t="inlineStr">
        <is>
          <t>Public (FII + DII)</t>
        </is>
      </c>
      <c r="C4212" t="inlineStr">
        <is>
          <t>53.88</t>
        </is>
      </c>
      <c r="D4212" t="inlineStr">
        <is>
          <t>53.88</t>
        </is>
      </c>
      <c r="E4212" t="inlineStr">
        <is>
          <t>53.88</t>
        </is>
      </c>
      <c r="F4212" t="inlineStr">
        <is>
          <t>53.88</t>
        </is>
      </c>
    </row>
    <row r="4213">
      <c r="A4213" t="inlineStr">
        <is>
          <t>UVSL</t>
        </is>
      </c>
      <c r="B4213" t="inlineStr">
        <is>
          <t>Others</t>
        </is>
      </c>
      <c r="C4213" t="inlineStr">
        <is>
          <t>0.00</t>
        </is>
      </c>
      <c r="D4213" t="inlineStr">
        <is>
          <t>0.00</t>
        </is>
      </c>
      <c r="E4213" t="inlineStr">
        <is>
          <t>0.00</t>
        </is>
      </c>
      <c r="F4213" t="inlineStr">
        <is>
          <t>0.00</t>
        </is>
      </c>
    </row>
    <row r="4214">
      <c r="A4214" t="inlineStr">
        <is>
          <t>V2RETAIL</t>
        </is>
      </c>
      <c r="C4214" t="inlineStr">
        <is>
          <t>JUN' 19</t>
        </is>
      </c>
      <c r="D4214" t="inlineStr">
        <is>
          <t>MAR' 19</t>
        </is>
      </c>
      <c r="E4214" t="inlineStr">
        <is>
          <t>DEC' 18</t>
        </is>
      </c>
      <c r="F4214" t="inlineStr">
        <is>
          <t>DEC' 18</t>
        </is>
      </c>
    </row>
    <row r="4215">
      <c r="A4215" t="inlineStr">
        <is>
          <t>V2RETAIL</t>
        </is>
      </c>
      <c r="B4215" t="inlineStr">
        <is>
          <t>Promoter</t>
        </is>
      </c>
      <c r="C4215" t="inlineStr">
        <is>
          <t>51.14</t>
        </is>
      </c>
      <c r="D4215" t="inlineStr">
        <is>
          <t>51.14</t>
        </is>
      </c>
      <c r="E4215" t="inlineStr">
        <is>
          <t>51.14</t>
        </is>
      </c>
      <c r="F4215" t="inlineStr">
        <is>
          <t>51.14</t>
        </is>
      </c>
    </row>
    <row r="4216">
      <c r="A4216" t="inlineStr">
        <is>
          <t>V2RETAIL</t>
        </is>
      </c>
      <c r="B4216" t="inlineStr">
        <is>
          <t>Public (FII + DII)</t>
        </is>
      </c>
      <c r="C4216" t="inlineStr">
        <is>
          <t>48.86</t>
        </is>
      </c>
      <c r="D4216" t="inlineStr">
        <is>
          <t>48.86</t>
        </is>
      </c>
      <c r="E4216" t="inlineStr">
        <is>
          <t>48.86</t>
        </is>
      </c>
      <c r="F4216" t="inlineStr">
        <is>
          <t>48.86</t>
        </is>
      </c>
    </row>
    <row r="4217">
      <c r="A4217" t="inlineStr">
        <is>
          <t>V2RETAIL</t>
        </is>
      </c>
      <c r="B4217" t="inlineStr">
        <is>
          <t>Others</t>
        </is>
      </c>
      <c r="C4217" t="inlineStr">
        <is>
          <t>0.00</t>
        </is>
      </c>
      <c r="D4217" t="inlineStr">
        <is>
          <t>0.00</t>
        </is>
      </c>
      <c r="E4217" t="inlineStr">
        <is>
          <t>0.00</t>
        </is>
      </c>
      <c r="F4217" t="inlineStr">
        <is>
          <t>0.00</t>
        </is>
      </c>
    </row>
    <row r="4218">
      <c r="A4218" t="inlineStr">
        <is>
          <t>VADILALIND</t>
        </is>
      </c>
      <c r="C4218" t="inlineStr">
        <is>
          <t>JUN' 19</t>
        </is>
      </c>
      <c r="D4218" t="inlineStr">
        <is>
          <t>MAR' 19</t>
        </is>
      </c>
      <c r="E4218" t="inlineStr">
        <is>
          <t>DEC' 18</t>
        </is>
      </c>
      <c r="F4218" t="inlineStr">
        <is>
          <t>DEC' 18</t>
        </is>
      </c>
    </row>
    <row r="4219">
      <c r="A4219" t="inlineStr">
        <is>
          <t>VADILALIND</t>
        </is>
      </c>
      <c r="B4219" t="inlineStr">
        <is>
          <t>Promoter</t>
        </is>
      </c>
      <c r="C4219" t="inlineStr">
        <is>
          <t>64.62</t>
        </is>
      </c>
      <c r="D4219" t="inlineStr">
        <is>
          <t>64.73</t>
        </is>
      </c>
      <c r="E4219" t="inlineStr">
        <is>
          <t>64.73</t>
        </is>
      </c>
      <c r="F4219" t="inlineStr">
        <is>
          <t>64.73</t>
        </is>
      </c>
    </row>
    <row r="4220">
      <c r="A4220" t="inlineStr">
        <is>
          <t>VADILALIND</t>
        </is>
      </c>
      <c r="B4220" t="inlineStr">
        <is>
          <t>Public (FII + DII)</t>
        </is>
      </c>
      <c r="C4220" t="inlineStr">
        <is>
          <t>35.38</t>
        </is>
      </c>
      <c r="D4220" t="inlineStr">
        <is>
          <t>35.27</t>
        </is>
      </c>
      <c r="E4220" t="inlineStr">
        <is>
          <t>35.27</t>
        </is>
      </c>
      <c r="F4220" t="inlineStr">
        <is>
          <t>35.27</t>
        </is>
      </c>
    </row>
    <row r="4221">
      <c r="A4221" t="inlineStr">
        <is>
          <t>VADILALIND</t>
        </is>
      </c>
      <c r="B4221" t="inlineStr">
        <is>
          <t>Others</t>
        </is>
      </c>
      <c r="C4221" t="inlineStr">
        <is>
          <t>0.00</t>
        </is>
      </c>
      <c r="D4221" t="inlineStr">
        <is>
          <t>0.00</t>
        </is>
      </c>
      <c r="E4221" t="inlineStr">
        <is>
          <t>0.00</t>
        </is>
      </c>
      <c r="F4221" t="inlineStr">
        <is>
          <t>0.00</t>
        </is>
      </c>
    </row>
    <row r="4222">
      <c r="A4222" t="inlineStr">
        <is>
          <t>VAIBHAVGBL</t>
        </is>
      </c>
      <c r="C4222" t="inlineStr">
        <is>
          <t>MAR' 19</t>
        </is>
      </c>
      <c r="D4222" t="inlineStr">
        <is>
          <t>DEC' 18</t>
        </is>
      </c>
      <c r="E4222" t="inlineStr">
        <is>
          <t>SEP' 18</t>
        </is>
      </c>
      <c r="F4222" t="inlineStr">
        <is>
          <t>JUN' 18</t>
        </is>
      </c>
    </row>
    <row r="4223">
      <c r="A4223" t="inlineStr">
        <is>
          <t>VAIBHAVGBL</t>
        </is>
      </c>
      <c r="B4223" t="inlineStr">
        <is>
          <t>Promoter</t>
        </is>
      </c>
      <c r="C4223" t="inlineStr">
        <is>
          <t>63.08</t>
        </is>
      </c>
      <c r="D4223" t="inlineStr">
        <is>
          <t>64.03</t>
        </is>
      </c>
      <c r="E4223" t="inlineStr">
        <is>
          <t>65.36</t>
        </is>
      </c>
      <c r="F4223" t="inlineStr">
        <is>
          <t>66.44</t>
        </is>
      </c>
    </row>
    <row r="4224">
      <c r="A4224" t="inlineStr">
        <is>
          <t>VAIBHAVGBL</t>
        </is>
      </c>
      <c r="B4224" t="inlineStr">
        <is>
          <t>Public (FII + DII)</t>
        </is>
      </c>
      <c r="C4224" t="inlineStr">
        <is>
          <t>36.80</t>
        </is>
      </c>
      <c r="D4224" t="inlineStr">
        <is>
          <t>35.88</t>
        </is>
      </c>
      <c r="E4224" t="inlineStr">
        <is>
          <t>34.61</t>
        </is>
      </c>
      <c r="F4224" t="inlineStr">
        <is>
          <t>33.51</t>
        </is>
      </c>
    </row>
    <row r="4225">
      <c r="A4225" t="inlineStr">
        <is>
          <t>VAIBHAVGBL</t>
        </is>
      </c>
      <c r="B4225" t="inlineStr">
        <is>
          <t>Others</t>
        </is>
      </c>
      <c r="C4225" t="inlineStr">
        <is>
          <t>0.12</t>
        </is>
      </c>
      <c r="D4225" t="inlineStr">
        <is>
          <t>0.09</t>
        </is>
      </c>
      <c r="E4225" t="inlineStr">
        <is>
          <t>0.03</t>
        </is>
      </c>
      <c r="F4225" t="inlineStr">
        <is>
          <t>0.05</t>
        </is>
      </c>
    </row>
    <row r="4226">
      <c r="A4226" t="inlineStr">
        <is>
          <t>VAKRANGEE</t>
        </is>
      </c>
      <c r="C4226" t="inlineStr">
        <is>
          <t>JUN' 19</t>
        </is>
      </c>
      <c r="D4226" t="inlineStr">
        <is>
          <t>MAR' 19</t>
        </is>
      </c>
      <c r="E4226" t="inlineStr">
        <is>
          <t>DEC' 18</t>
        </is>
      </c>
      <c r="F4226" t="inlineStr">
        <is>
          <t>SEP' 18</t>
        </is>
      </c>
    </row>
    <row r="4227">
      <c r="A4227" t="inlineStr">
        <is>
          <t>VAKRANGEE</t>
        </is>
      </c>
      <c r="B4227" t="inlineStr">
        <is>
          <t>Promoter</t>
        </is>
      </c>
      <c r="C4227" t="inlineStr">
        <is>
          <t>41.72</t>
        </is>
      </c>
      <c r="D4227" t="inlineStr">
        <is>
          <t>41.74</t>
        </is>
      </c>
      <c r="E4227" t="inlineStr">
        <is>
          <t>41.74</t>
        </is>
      </c>
      <c r="F4227" t="inlineStr">
        <is>
          <t>41.74</t>
        </is>
      </c>
    </row>
    <row r="4228">
      <c r="A4228" t="inlineStr">
        <is>
          <t>VAKRANGEE</t>
        </is>
      </c>
      <c r="B4228" t="inlineStr">
        <is>
          <t>Public (FII + DII)</t>
        </is>
      </c>
      <c r="C4228" t="inlineStr">
        <is>
          <t>58.28</t>
        </is>
      </c>
      <c r="D4228" t="inlineStr">
        <is>
          <t>58.26</t>
        </is>
      </c>
      <c r="E4228" t="inlineStr">
        <is>
          <t>58.26</t>
        </is>
      </c>
      <c r="F4228" t="inlineStr">
        <is>
          <t>58.26</t>
        </is>
      </c>
    </row>
    <row r="4229">
      <c r="A4229" t="inlineStr">
        <is>
          <t>VAKRANGEE</t>
        </is>
      </c>
      <c r="B4229" t="inlineStr">
        <is>
          <t>Others</t>
        </is>
      </c>
      <c r="C4229" t="inlineStr">
        <is>
          <t>0.00</t>
        </is>
      </c>
      <c r="D4229" t="inlineStr">
        <is>
          <t>0.00</t>
        </is>
      </c>
      <c r="E4229" t="inlineStr">
        <is>
          <t>0.00</t>
        </is>
      </c>
      <c r="F4229" t="inlineStr">
        <is>
          <t>0.00</t>
        </is>
      </c>
    </row>
    <row r="4230">
      <c r="A4230" t="inlineStr">
        <is>
          <t>VALUEIND</t>
        </is>
      </c>
      <c r="C4230" t="inlineStr">
        <is>
          <t>MAR' 19</t>
        </is>
      </c>
      <c r="D4230" t="inlineStr">
        <is>
          <t>DEC' 18</t>
        </is>
      </c>
      <c r="E4230" t="inlineStr">
        <is>
          <t>DEC' 18</t>
        </is>
      </c>
      <c r="F4230" t="inlineStr">
        <is>
          <t>SEP' 18</t>
        </is>
      </c>
    </row>
    <row r="4231">
      <c r="A4231" t="inlineStr">
        <is>
          <t>VALUEIND</t>
        </is>
      </c>
      <c r="B4231" t="inlineStr">
        <is>
          <t>Promoter</t>
        </is>
      </c>
      <c r="C4231" t="inlineStr">
        <is>
          <t>46.76</t>
        </is>
      </c>
      <c r="D4231" t="inlineStr">
        <is>
          <t>46.76</t>
        </is>
      </c>
      <c r="E4231" t="inlineStr">
        <is>
          <t>46.76</t>
        </is>
      </c>
      <c r="F4231" t="inlineStr">
        <is>
          <t>46.76</t>
        </is>
      </c>
    </row>
    <row r="4232">
      <c r="A4232" t="inlineStr">
        <is>
          <t>VALUEIND</t>
        </is>
      </c>
      <c r="B4232" t="inlineStr">
        <is>
          <t>Public (FII + DII)</t>
        </is>
      </c>
      <c r="C4232" t="inlineStr">
        <is>
          <t>53.24</t>
        </is>
      </c>
      <c r="D4232" t="inlineStr">
        <is>
          <t>53.24</t>
        </is>
      </c>
      <c r="E4232" t="inlineStr">
        <is>
          <t>53.24</t>
        </is>
      </c>
      <c r="F4232" t="inlineStr">
        <is>
          <t>53.24</t>
        </is>
      </c>
    </row>
    <row r="4233">
      <c r="A4233" t="inlineStr">
        <is>
          <t>VALUEIND</t>
        </is>
      </c>
      <c r="B4233" t="inlineStr">
        <is>
          <t>Others</t>
        </is>
      </c>
      <c r="C4233" t="inlineStr">
        <is>
          <t>0.00</t>
        </is>
      </c>
      <c r="D4233" t="inlineStr">
        <is>
          <t>0.00</t>
        </is>
      </c>
      <c r="E4233" t="inlineStr">
        <is>
          <t>0.00</t>
        </is>
      </c>
      <c r="F4233" t="inlineStr">
        <is>
          <t>0.00</t>
        </is>
      </c>
    </row>
    <row r="4234">
      <c r="A4234" t="inlineStr">
        <is>
          <t>VARDHACRLC</t>
        </is>
      </c>
      <c r="C4234" t="inlineStr">
        <is>
          <t>Promoter</t>
        </is>
      </c>
      <c r="D4234" t="inlineStr">
        <is>
          <t>0.00</t>
        </is>
      </c>
    </row>
    <row r="4235">
      <c r="A4235" t="inlineStr">
        <is>
          <t>VARDHACRLC</t>
        </is>
      </c>
      <c r="B4235" t="inlineStr">
        <is>
          <t>Public (FII + DII)</t>
        </is>
      </c>
      <c r="C4235" t="inlineStr">
        <is>
          <t>0.00</t>
        </is>
      </c>
    </row>
    <row r="4236">
      <c r="A4236" t="inlineStr">
        <is>
          <t>VARDHACRLC</t>
        </is>
      </c>
      <c r="B4236" t="inlineStr">
        <is>
          <t>Others</t>
        </is>
      </c>
      <c r="C4236" t="inlineStr">
        <is>
          <t>100.00</t>
        </is>
      </c>
    </row>
    <row r="4237">
      <c r="A4237" t="inlineStr">
        <is>
          <t>VARDHACRLC</t>
        </is>
      </c>
      <c r="B4237" t="inlineStr">
        <is>
          <t>Total</t>
        </is>
      </c>
      <c r="C4237" t="inlineStr">
        <is>
          <t>100.00</t>
        </is>
      </c>
    </row>
    <row r="4238">
      <c r="A4238" t="inlineStr">
        <is>
          <t>VARDMNPOLY</t>
        </is>
      </c>
      <c r="C4238" t="inlineStr">
        <is>
          <t>JUN' 19</t>
        </is>
      </c>
      <c r="D4238" t="inlineStr">
        <is>
          <t>MAR' 19</t>
        </is>
      </c>
      <c r="E4238" t="inlineStr">
        <is>
          <t>DEC' 18</t>
        </is>
      </c>
      <c r="F4238" t="inlineStr">
        <is>
          <t>DEC' 18</t>
        </is>
      </c>
    </row>
    <row r="4239">
      <c r="A4239" t="inlineStr">
        <is>
          <t>VARDMNPOLY</t>
        </is>
      </c>
      <c r="B4239" t="inlineStr">
        <is>
          <t>Promoter</t>
        </is>
      </c>
      <c r="C4239" t="inlineStr">
        <is>
          <t>60.18</t>
        </is>
      </c>
      <c r="D4239" t="inlineStr">
        <is>
          <t>60.18</t>
        </is>
      </c>
      <c r="E4239" t="inlineStr">
        <is>
          <t>60.18</t>
        </is>
      </c>
      <c r="F4239" t="inlineStr">
        <is>
          <t>60.18</t>
        </is>
      </c>
    </row>
    <row r="4240">
      <c r="A4240" t="inlineStr">
        <is>
          <t>VARDMNPOLY</t>
        </is>
      </c>
      <c r="B4240" t="inlineStr">
        <is>
          <t>Public (FII + DII)</t>
        </is>
      </c>
      <c r="C4240" t="inlineStr">
        <is>
          <t>39.82</t>
        </is>
      </c>
      <c r="D4240" t="inlineStr">
        <is>
          <t>39.82</t>
        </is>
      </c>
      <c r="E4240" t="inlineStr">
        <is>
          <t>39.82</t>
        </is>
      </c>
      <c r="F4240" t="inlineStr">
        <is>
          <t>39.82</t>
        </is>
      </c>
    </row>
    <row r="4241">
      <c r="A4241" t="inlineStr">
        <is>
          <t>VARDMNPOLY</t>
        </is>
      </c>
      <c r="B4241" t="inlineStr">
        <is>
          <t>Others</t>
        </is>
      </c>
      <c r="C4241" t="inlineStr">
        <is>
          <t>0.00</t>
        </is>
      </c>
      <c r="D4241" t="inlineStr">
        <is>
          <t>0.00</t>
        </is>
      </c>
      <c r="E4241" t="inlineStr">
        <is>
          <t>0.00</t>
        </is>
      </c>
      <c r="F4241" t="inlineStr">
        <is>
          <t>0.00</t>
        </is>
      </c>
    </row>
    <row r="4242">
      <c r="A4242" t="inlineStr">
        <is>
          <t>VARROC</t>
        </is>
      </c>
      <c r="C4242" t="inlineStr">
        <is>
          <t>JUN' 19</t>
        </is>
      </c>
      <c r="D4242" t="inlineStr">
        <is>
          <t>MAR' 19</t>
        </is>
      </c>
      <c r="E4242" t="inlineStr">
        <is>
          <t>DEC' 18</t>
        </is>
      </c>
      <c r="F4242" t="inlineStr">
        <is>
          <t>DEC' 18</t>
        </is>
      </c>
    </row>
    <row r="4243">
      <c r="A4243" t="inlineStr">
        <is>
          <t>VARROC</t>
        </is>
      </c>
      <c r="B4243" t="inlineStr">
        <is>
          <t>Promoter</t>
        </is>
      </c>
      <c r="C4243" t="inlineStr">
        <is>
          <t>85.00</t>
        </is>
      </c>
      <c r="D4243" t="inlineStr">
        <is>
          <t>85.00</t>
        </is>
      </c>
      <c r="E4243" t="inlineStr">
        <is>
          <t>85.00</t>
        </is>
      </c>
      <c r="F4243" t="inlineStr">
        <is>
          <t>85.00</t>
        </is>
      </c>
    </row>
    <row r="4244">
      <c r="A4244" t="inlineStr">
        <is>
          <t>VARROC</t>
        </is>
      </c>
      <c r="B4244" t="inlineStr">
        <is>
          <t>Public (FII + DII)</t>
        </is>
      </c>
      <c r="C4244" t="inlineStr">
        <is>
          <t>15.00</t>
        </is>
      </c>
      <c r="D4244" t="inlineStr">
        <is>
          <t>15.00</t>
        </is>
      </c>
      <c r="E4244" t="inlineStr">
        <is>
          <t>15.00</t>
        </is>
      </c>
      <c r="F4244" t="inlineStr">
        <is>
          <t>15.00</t>
        </is>
      </c>
    </row>
    <row r="4245">
      <c r="A4245" t="inlineStr">
        <is>
          <t>VARROC</t>
        </is>
      </c>
      <c r="B4245" t="inlineStr">
        <is>
          <t>Others</t>
        </is>
      </c>
      <c r="C4245" t="inlineStr">
        <is>
          <t>0.00</t>
        </is>
      </c>
      <c r="D4245" t="inlineStr">
        <is>
          <t>0.00</t>
        </is>
      </c>
      <c r="E4245" t="inlineStr">
        <is>
          <t>0.00</t>
        </is>
      </c>
      <c r="F4245" t="inlineStr">
        <is>
          <t>0.00</t>
        </is>
      </c>
    </row>
    <row r="4246">
      <c r="A4246" t="inlineStr">
        <is>
          <t>VASWANI</t>
        </is>
      </c>
      <c r="C4246" t="inlineStr">
        <is>
          <t>JUN' 19</t>
        </is>
      </c>
      <c r="D4246" t="inlineStr">
        <is>
          <t>MAR' 19</t>
        </is>
      </c>
      <c r="E4246" t="inlineStr">
        <is>
          <t>DEC' 18</t>
        </is>
      </c>
      <c r="F4246" t="inlineStr">
        <is>
          <t>DEC' 18</t>
        </is>
      </c>
    </row>
    <row r="4247">
      <c r="A4247" t="inlineStr">
        <is>
          <t>VASWANI</t>
        </is>
      </c>
      <c r="B4247" t="inlineStr">
        <is>
          <t>Promoter</t>
        </is>
      </c>
      <c r="C4247" t="inlineStr">
        <is>
          <t>58.33</t>
        </is>
      </c>
      <c r="D4247" t="inlineStr">
        <is>
          <t>58.33</t>
        </is>
      </c>
      <c r="E4247" t="inlineStr">
        <is>
          <t>58.33</t>
        </is>
      </c>
      <c r="F4247" t="inlineStr">
        <is>
          <t>58.33</t>
        </is>
      </c>
    </row>
    <row r="4248">
      <c r="A4248" t="inlineStr">
        <is>
          <t>VASWANI</t>
        </is>
      </c>
      <c r="B4248" t="inlineStr">
        <is>
          <t>Public (FII + DII)</t>
        </is>
      </c>
      <c r="C4248" t="inlineStr">
        <is>
          <t>41.67</t>
        </is>
      </c>
      <c r="D4248" t="inlineStr">
        <is>
          <t>41.67</t>
        </is>
      </c>
      <c r="E4248" t="inlineStr">
        <is>
          <t>41.67</t>
        </is>
      </c>
      <c r="F4248" t="inlineStr">
        <is>
          <t>41.67</t>
        </is>
      </c>
    </row>
    <row r="4249">
      <c r="A4249" t="inlineStr">
        <is>
          <t>VASWANI</t>
        </is>
      </c>
      <c r="B4249" t="inlineStr">
        <is>
          <t>Others</t>
        </is>
      </c>
      <c r="C4249" t="inlineStr">
        <is>
          <t>0.00</t>
        </is>
      </c>
      <c r="D4249" t="inlineStr">
        <is>
          <t>0.00</t>
        </is>
      </c>
      <c r="E4249" t="inlineStr">
        <is>
          <t>0.00</t>
        </is>
      </c>
      <c r="F4249" t="inlineStr">
        <is>
          <t>0.00</t>
        </is>
      </c>
    </row>
    <row r="4250">
      <c r="A4250" t="inlineStr">
        <is>
          <t>VENKEYS</t>
        </is>
      </c>
      <c r="C4250" t="inlineStr">
        <is>
          <t>JUN' 19</t>
        </is>
      </c>
      <c r="D4250" t="inlineStr">
        <is>
          <t>MAR' 19</t>
        </is>
      </c>
      <c r="E4250" t="inlineStr">
        <is>
          <t>DEC' 18</t>
        </is>
      </c>
      <c r="F4250" t="inlineStr">
        <is>
          <t>DEC' 18</t>
        </is>
      </c>
    </row>
    <row r="4251">
      <c r="A4251" t="inlineStr">
        <is>
          <t>VENKEYS</t>
        </is>
      </c>
      <c r="B4251" t="inlineStr">
        <is>
          <t>Promoter</t>
        </is>
      </c>
      <c r="C4251" t="inlineStr">
        <is>
          <t>56.11</t>
        </is>
      </c>
      <c r="D4251" t="inlineStr">
        <is>
          <t>56.11</t>
        </is>
      </c>
      <c r="E4251" t="inlineStr">
        <is>
          <t>56.11</t>
        </is>
      </c>
      <c r="F4251" t="inlineStr">
        <is>
          <t>56.11</t>
        </is>
      </c>
    </row>
    <row r="4252">
      <c r="A4252" t="inlineStr">
        <is>
          <t>VENKEYS</t>
        </is>
      </c>
      <c r="B4252" t="inlineStr">
        <is>
          <t>Public (FII + DII)</t>
        </is>
      </c>
      <c r="C4252" t="inlineStr">
        <is>
          <t>43.89</t>
        </is>
      </c>
      <c r="D4252" t="inlineStr">
        <is>
          <t>43.89</t>
        </is>
      </c>
      <c r="E4252" t="inlineStr">
        <is>
          <t>43.89</t>
        </is>
      </c>
      <c r="F4252" t="inlineStr">
        <is>
          <t>43.89</t>
        </is>
      </c>
    </row>
    <row r="4253">
      <c r="A4253" t="inlineStr">
        <is>
          <t>VENKEYS</t>
        </is>
      </c>
      <c r="B4253" t="inlineStr">
        <is>
          <t>Others</t>
        </is>
      </c>
      <c r="C4253" t="inlineStr">
        <is>
          <t>0.00</t>
        </is>
      </c>
      <c r="D4253" t="inlineStr">
        <is>
          <t>0.00</t>
        </is>
      </c>
      <c r="E4253" t="inlineStr">
        <is>
          <t>0.00</t>
        </is>
      </c>
      <c r="F4253" t="inlineStr">
        <is>
          <t>0.00</t>
        </is>
      </c>
    </row>
    <row r="4254">
      <c r="A4254" t="inlineStr">
        <is>
          <t>VENUSREM</t>
        </is>
      </c>
      <c r="C4254" t="inlineStr">
        <is>
          <t>JUN' 19</t>
        </is>
      </c>
      <c r="D4254" t="inlineStr">
        <is>
          <t>MAR' 19</t>
        </is>
      </c>
      <c r="E4254" t="inlineStr">
        <is>
          <t>DEC' 18</t>
        </is>
      </c>
      <c r="F4254" t="inlineStr">
        <is>
          <t>DEC' 18</t>
        </is>
      </c>
    </row>
    <row r="4255">
      <c r="A4255" t="inlineStr">
        <is>
          <t>VENUSREM</t>
        </is>
      </c>
      <c r="B4255" t="inlineStr">
        <is>
          <t>Promoter</t>
        </is>
      </c>
      <c r="C4255" t="inlineStr">
        <is>
          <t>37.51</t>
        </is>
      </c>
      <c r="D4255" t="inlineStr">
        <is>
          <t>37.51</t>
        </is>
      </c>
      <c r="E4255" t="inlineStr">
        <is>
          <t>37.51</t>
        </is>
      </c>
      <c r="F4255" t="inlineStr">
        <is>
          <t>37.51</t>
        </is>
      </c>
    </row>
    <row r="4256">
      <c r="A4256" t="inlineStr">
        <is>
          <t>VENUSREM</t>
        </is>
      </c>
      <c r="B4256" t="inlineStr">
        <is>
          <t>Public (FII + DII)</t>
        </is>
      </c>
      <c r="C4256" t="inlineStr">
        <is>
          <t>62.49</t>
        </is>
      </c>
      <c r="D4256" t="inlineStr">
        <is>
          <t>62.49</t>
        </is>
      </c>
      <c r="E4256" t="inlineStr">
        <is>
          <t>62.49</t>
        </is>
      </c>
      <c r="F4256" t="inlineStr">
        <is>
          <t>62.49</t>
        </is>
      </c>
    </row>
    <row r="4257">
      <c r="A4257" t="inlineStr">
        <is>
          <t>VENUSREM</t>
        </is>
      </c>
      <c r="B4257" t="inlineStr">
        <is>
          <t>Others</t>
        </is>
      </c>
      <c r="C4257" t="inlineStr">
        <is>
          <t>0.00</t>
        </is>
      </c>
      <c r="D4257" t="inlineStr">
        <is>
          <t>0.00</t>
        </is>
      </c>
      <c r="E4257" t="inlineStr">
        <is>
          <t>0.00</t>
        </is>
      </c>
      <c r="F4257" t="inlineStr">
        <is>
          <t>0.00</t>
        </is>
      </c>
    </row>
    <row r="4258">
      <c r="A4258" t="inlineStr">
        <is>
          <t>VETO</t>
        </is>
      </c>
      <c r="C4258" t="inlineStr">
        <is>
          <t>MAR' 19</t>
        </is>
      </c>
      <c r="D4258" t="inlineStr">
        <is>
          <t>DEC' 18</t>
        </is>
      </c>
      <c r="E4258" t="inlineStr">
        <is>
          <t>DEC' 18</t>
        </is>
      </c>
      <c r="F4258" t="inlineStr">
        <is>
          <t>SEP' 18</t>
        </is>
      </c>
    </row>
    <row r="4259">
      <c r="A4259" t="inlineStr">
        <is>
          <t>VETO</t>
        </is>
      </c>
      <c r="B4259" t="inlineStr">
        <is>
          <t>Promoter</t>
        </is>
      </c>
      <c r="C4259" t="inlineStr">
        <is>
          <t>47.55</t>
        </is>
      </c>
      <c r="D4259" t="inlineStr">
        <is>
          <t>50.07</t>
        </is>
      </c>
      <c r="E4259" t="inlineStr">
        <is>
          <t>50.07</t>
        </is>
      </c>
      <c r="F4259" t="inlineStr">
        <is>
          <t>46.57</t>
        </is>
      </c>
    </row>
    <row r="4260">
      <c r="A4260" t="inlineStr">
        <is>
          <t>VETO</t>
        </is>
      </c>
      <c r="B4260" t="inlineStr">
        <is>
          <t>Public (FII + DII)</t>
        </is>
      </c>
      <c r="C4260" t="inlineStr">
        <is>
          <t>52.45</t>
        </is>
      </c>
      <c r="D4260" t="inlineStr">
        <is>
          <t>49.93</t>
        </is>
      </c>
      <c r="E4260" t="inlineStr">
        <is>
          <t>49.93</t>
        </is>
      </c>
      <c r="F4260" t="inlineStr">
        <is>
          <t>53.43</t>
        </is>
      </c>
    </row>
    <row r="4261">
      <c r="A4261" t="inlineStr">
        <is>
          <t>VETO</t>
        </is>
      </c>
      <c r="B4261" t="inlineStr">
        <is>
          <t>Others</t>
        </is>
      </c>
      <c r="C4261" t="inlineStr">
        <is>
          <t>0.00</t>
        </is>
      </c>
      <c r="D4261" t="inlineStr">
        <is>
          <t>0.00</t>
        </is>
      </c>
      <c r="E4261" t="inlineStr">
        <is>
          <t>0.00</t>
        </is>
      </c>
      <c r="F4261" t="inlineStr">
        <is>
          <t>0.00</t>
        </is>
      </c>
    </row>
    <row r="4262">
      <c r="A4262" t="inlineStr">
        <is>
          <t>VGUARD</t>
        </is>
      </c>
      <c r="C4262" t="inlineStr">
        <is>
          <t>MAR' 19</t>
        </is>
      </c>
      <c r="D4262" t="inlineStr">
        <is>
          <t>DEC' 18</t>
        </is>
      </c>
      <c r="E4262" t="inlineStr">
        <is>
          <t>DEC' 18</t>
        </is>
      </c>
      <c r="F4262" t="inlineStr">
        <is>
          <t>DEC' 18</t>
        </is>
      </c>
    </row>
    <row r="4263">
      <c r="A4263" t="inlineStr">
        <is>
          <t>VGUARD</t>
        </is>
      </c>
      <c r="B4263" t="inlineStr">
        <is>
          <t>Promoter</t>
        </is>
      </c>
      <c r="C4263" t="inlineStr">
        <is>
          <t>64.15</t>
        </is>
      </c>
      <c r="D4263" t="inlineStr">
        <is>
          <t>64.12</t>
        </is>
      </c>
      <c r="E4263" t="inlineStr">
        <is>
          <t>64.15</t>
        </is>
      </c>
      <c r="F4263" t="inlineStr">
        <is>
          <t>64.15</t>
        </is>
      </c>
    </row>
    <row r="4264">
      <c r="A4264" t="inlineStr">
        <is>
          <t>VGUARD</t>
        </is>
      </c>
      <c r="B4264" t="inlineStr">
        <is>
          <t>Public (FII + DII)</t>
        </is>
      </c>
      <c r="C4264" t="inlineStr">
        <is>
          <t>35.85</t>
        </is>
      </c>
      <c r="D4264" t="inlineStr">
        <is>
          <t>35.88</t>
        </is>
      </c>
      <c r="E4264" t="inlineStr">
        <is>
          <t>35.85</t>
        </is>
      </c>
      <c r="F4264" t="inlineStr">
        <is>
          <t>35.85</t>
        </is>
      </c>
    </row>
    <row r="4265">
      <c r="A4265" t="inlineStr">
        <is>
          <t>VGUARD</t>
        </is>
      </c>
      <c r="B4265" t="inlineStr">
        <is>
          <t>Others</t>
        </is>
      </c>
      <c r="C4265" t="inlineStr">
        <is>
          <t>0.00</t>
        </is>
      </c>
      <c r="D4265" t="inlineStr">
        <is>
          <t>0.00</t>
        </is>
      </c>
      <c r="E4265" t="inlineStr">
        <is>
          <t>0.00</t>
        </is>
      </c>
      <c r="F4265" t="inlineStr">
        <is>
          <t>0.00</t>
        </is>
      </c>
    </row>
    <row r="4266">
      <c r="A4266" t="inlineStr">
        <is>
          <t>VICEROY</t>
        </is>
      </c>
      <c r="C4266" t="inlineStr">
        <is>
          <t>MAR' 19</t>
        </is>
      </c>
      <c r="D4266" t="inlineStr">
        <is>
          <t>DEC' 18</t>
        </is>
      </c>
      <c r="E4266" t="inlineStr">
        <is>
          <t>DEC' 18</t>
        </is>
      </c>
      <c r="F4266" t="inlineStr">
        <is>
          <t>SEP' 18</t>
        </is>
      </c>
    </row>
    <row r="4267">
      <c r="A4267" t="inlineStr">
        <is>
          <t>VICEROY</t>
        </is>
      </c>
      <c r="B4267" t="inlineStr">
        <is>
          <t>Promoter</t>
        </is>
      </c>
      <c r="C4267" t="inlineStr">
        <is>
          <t>22.85</t>
        </is>
      </c>
      <c r="D4267" t="inlineStr">
        <is>
          <t>18.99</t>
        </is>
      </c>
      <c r="E4267" t="inlineStr">
        <is>
          <t>18.99</t>
        </is>
      </c>
      <c r="F4267" t="inlineStr">
        <is>
          <t>22.81</t>
        </is>
      </c>
    </row>
    <row r="4268">
      <c r="A4268" t="inlineStr">
        <is>
          <t>VICEROY</t>
        </is>
      </c>
      <c r="B4268" t="inlineStr">
        <is>
          <t>Public (FII + DII)</t>
        </is>
      </c>
      <c r="C4268" t="inlineStr">
        <is>
          <t>77.15</t>
        </is>
      </c>
      <c r="D4268" t="inlineStr">
        <is>
          <t>81.01</t>
        </is>
      </c>
      <c r="E4268" t="inlineStr">
        <is>
          <t>81.01</t>
        </is>
      </c>
      <c r="F4268" t="inlineStr">
        <is>
          <t>77.19</t>
        </is>
      </c>
    </row>
    <row r="4269">
      <c r="A4269" t="inlineStr">
        <is>
          <t>VICEROY</t>
        </is>
      </c>
      <c r="B4269" t="inlineStr">
        <is>
          <t>Others</t>
        </is>
      </c>
      <c r="C4269" t="inlineStr">
        <is>
          <t>0.00</t>
        </is>
      </c>
      <c r="D4269" t="inlineStr">
        <is>
          <t>0.00</t>
        </is>
      </c>
      <c r="E4269" t="inlineStr">
        <is>
          <t>0.00</t>
        </is>
      </c>
      <c r="F4269" t="inlineStr">
        <is>
          <t>0.00</t>
        </is>
      </c>
    </row>
    <row r="4270">
      <c r="A4270" t="inlineStr">
        <is>
          <t>VIJAYABANK</t>
        </is>
      </c>
      <c r="C4270" t="inlineStr">
        <is>
          <t>DEC' 18</t>
        </is>
      </c>
      <c r="D4270" t="inlineStr">
        <is>
          <t>SEP' 18</t>
        </is>
      </c>
      <c r="E4270" t="inlineStr">
        <is>
          <t>JUN' 18</t>
        </is>
      </c>
      <c r="F4270" t="inlineStr">
        <is>
          <t>MAR' 18</t>
        </is>
      </c>
    </row>
    <row r="4271">
      <c r="A4271" t="inlineStr">
        <is>
          <t>VIJAYABANK</t>
        </is>
      </c>
      <c r="B4271" t="inlineStr">
        <is>
          <t>Promoter</t>
        </is>
      </c>
      <c r="C4271" t="inlineStr">
        <is>
          <t>68.77</t>
        </is>
      </c>
      <c r="D4271" t="inlineStr">
        <is>
          <t>68.77</t>
        </is>
      </c>
      <c r="E4271" t="inlineStr">
        <is>
          <t>68.77</t>
        </is>
      </c>
      <c r="F4271" t="inlineStr">
        <is>
          <t>68.77</t>
        </is>
      </c>
    </row>
    <row r="4272">
      <c r="A4272" t="inlineStr">
        <is>
          <t>VIJAYABANK</t>
        </is>
      </c>
      <c r="B4272" t="inlineStr">
        <is>
          <t>Public (FII + DII)</t>
        </is>
      </c>
      <c r="C4272" t="inlineStr">
        <is>
          <t>31.23</t>
        </is>
      </c>
      <c r="D4272" t="inlineStr">
        <is>
          <t>31.23</t>
        </is>
      </c>
      <c r="E4272" t="inlineStr">
        <is>
          <t>31.23</t>
        </is>
      </c>
      <c r="F4272" t="inlineStr">
        <is>
          <t>31.23</t>
        </is>
      </c>
    </row>
    <row r="4273">
      <c r="A4273" t="inlineStr">
        <is>
          <t>VIJAYABANK</t>
        </is>
      </c>
      <c r="B4273" t="inlineStr">
        <is>
          <t>Others</t>
        </is>
      </c>
      <c r="C4273" t="inlineStr">
        <is>
          <t>0.00</t>
        </is>
      </c>
      <c r="D4273" t="inlineStr">
        <is>
          <t>0.00</t>
        </is>
      </c>
      <c r="E4273" t="inlineStr">
        <is>
          <t>0.00</t>
        </is>
      </c>
      <c r="F4273" t="inlineStr">
        <is>
          <t>0.00</t>
        </is>
      </c>
    </row>
    <row r="4274">
      <c r="A4274" t="inlineStr">
        <is>
          <t>VIJIFIN</t>
        </is>
      </c>
      <c r="C4274" t="inlineStr">
        <is>
          <t>MAR' 19</t>
        </is>
      </c>
      <c r="D4274" t="inlineStr">
        <is>
          <t>DEC' 18</t>
        </is>
      </c>
      <c r="E4274" t="inlineStr">
        <is>
          <t>DEC' 18</t>
        </is>
      </c>
      <c r="F4274" t="inlineStr">
        <is>
          <t>SEP' 18</t>
        </is>
      </c>
    </row>
    <row r="4275">
      <c r="A4275" t="inlineStr">
        <is>
          <t>VIJIFIN</t>
        </is>
      </c>
      <c r="B4275" t="inlineStr">
        <is>
          <t>Promoter</t>
        </is>
      </c>
      <c r="C4275" t="inlineStr">
        <is>
          <t>53.76</t>
        </is>
      </c>
      <c r="D4275" t="inlineStr">
        <is>
          <t>60.34</t>
        </is>
      </c>
      <c r="E4275" t="inlineStr">
        <is>
          <t>60.34</t>
        </is>
      </c>
      <c r="F4275" t="inlineStr">
        <is>
          <t>60.10</t>
        </is>
      </c>
    </row>
    <row r="4276">
      <c r="A4276" t="inlineStr">
        <is>
          <t>VIJIFIN</t>
        </is>
      </c>
      <c r="B4276" t="inlineStr">
        <is>
          <t>Public (FII + DII)</t>
        </is>
      </c>
      <c r="C4276" t="inlineStr">
        <is>
          <t>46.24</t>
        </is>
      </c>
      <c r="D4276" t="inlineStr">
        <is>
          <t>39.66</t>
        </is>
      </c>
      <c r="E4276" t="inlineStr">
        <is>
          <t>39.66</t>
        </is>
      </c>
      <c r="F4276" t="inlineStr">
        <is>
          <t>39.90</t>
        </is>
      </c>
    </row>
    <row r="4277">
      <c r="A4277" t="inlineStr">
        <is>
          <t>VIJIFIN</t>
        </is>
      </c>
      <c r="B4277" t="inlineStr">
        <is>
          <t>Others</t>
        </is>
      </c>
      <c r="C4277" t="inlineStr">
        <is>
          <t>0.00</t>
        </is>
      </c>
      <c r="D4277" t="inlineStr">
        <is>
          <t>0.00</t>
        </is>
      </c>
      <c r="E4277" t="inlineStr">
        <is>
          <t>0.00</t>
        </is>
      </c>
      <c r="F4277" t="inlineStr">
        <is>
          <t>0.00</t>
        </is>
      </c>
    </row>
    <row r="4278">
      <c r="A4278" t="inlineStr">
        <is>
          <t>VIJSHAN</t>
        </is>
      </c>
      <c r="C4278" t="inlineStr">
        <is>
          <t>MAR' 19</t>
        </is>
      </c>
      <c r="D4278" t="inlineStr">
        <is>
          <t>DEC' 18</t>
        </is>
      </c>
      <c r="E4278" t="inlineStr">
        <is>
          <t>DEC' 18</t>
        </is>
      </c>
      <c r="F4278" t="inlineStr">
        <is>
          <t>SEP' 18</t>
        </is>
      </c>
    </row>
    <row r="4279">
      <c r="A4279" t="inlineStr">
        <is>
          <t>VIJSHAN</t>
        </is>
      </c>
      <c r="B4279" t="inlineStr">
        <is>
          <t>Promoter</t>
        </is>
      </c>
      <c r="C4279" t="inlineStr">
        <is>
          <t>38.20</t>
        </is>
      </c>
      <c r="D4279" t="inlineStr">
        <is>
          <t>38.20</t>
        </is>
      </c>
      <c r="E4279" t="inlineStr">
        <is>
          <t>38.20</t>
        </is>
      </c>
      <c r="F4279" t="inlineStr">
        <is>
          <t>38.20</t>
        </is>
      </c>
    </row>
    <row r="4280">
      <c r="A4280" t="inlineStr">
        <is>
          <t>VIJSHAN</t>
        </is>
      </c>
      <c r="B4280" t="inlineStr">
        <is>
          <t>Public (FII + DII)</t>
        </is>
      </c>
      <c r="C4280" t="inlineStr">
        <is>
          <t>61.80</t>
        </is>
      </c>
      <c r="D4280" t="inlineStr">
        <is>
          <t>61.80</t>
        </is>
      </c>
      <c r="E4280" t="inlineStr">
        <is>
          <t>61.80</t>
        </is>
      </c>
      <c r="F4280" t="inlineStr">
        <is>
          <t>61.80</t>
        </is>
      </c>
    </row>
    <row r="4281">
      <c r="A4281" t="inlineStr">
        <is>
          <t>VIJSHAN</t>
        </is>
      </c>
      <c r="B4281" t="inlineStr">
        <is>
          <t>Others</t>
        </is>
      </c>
      <c r="C4281" t="inlineStr">
        <is>
          <t>0.00</t>
        </is>
      </c>
      <c r="D4281" t="inlineStr">
        <is>
          <t>0.00</t>
        </is>
      </c>
      <c r="E4281" t="inlineStr">
        <is>
          <t>0.00</t>
        </is>
      </c>
      <c r="F4281" t="inlineStr">
        <is>
          <t>0.00</t>
        </is>
      </c>
    </row>
    <row r="4282">
      <c r="A4282" t="inlineStr">
        <is>
          <t>VIKASECO</t>
        </is>
      </c>
      <c r="C4282" t="inlineStr">
        <is>
          <t>MAR' 19</t>
        </is>
      </c>
      <c r="D4282" t="inlineStr">
        <is>
          <t>DEC' 18</t>
        </is>
      </c>
      <c r="E4282" t="inlineStr">
        <is>
          <t>DEC' 18</t>
        </is>
      </c>
      <c r="F4282" t="inlineStr">
        <is>
          <t>SEP' 18</t>
        </is>
      </c>
    </row>
    <row r="4283">
      <c r="A4283" t="inlineStr">
        <is>
          <t>VIKASECO</t>
        </is>
      </c>
      <c r="B4283" t="inlineStr">
        <is>
          <t>Promoter</t>
        </is>
      </c>
      <c r="C4283" t="inlineStr">
        <is>
          <t>32.96</t>
        </is>
      </c>
      <c r="D4283" t="inlineStr">
        <is>
          <t>32.93</t>
        </is>
      </c>
      <c r="E4283" t="inlineStr">
        <is>
          <t>32.93</t>
        </is>
      </c>
      <c r="F4283" t="inlineStr">
        <is>
          <t>40.07</t>
        </is>
      </c>
    </row>
    <row r="4284">
      <c r="A4284" t="inlineStr">
        <is>
          <t>VIKASECO</t>
        </is>
      </c>
      <c r="B4284" t="inlineStr">
        <is>
          <t>Public (FII + DII)</t>
        </is>
      </c>
      <c r="C4284" t="inlineStr">
        <is>
          <t>67.04</t>
        </is>
      </c>
      <c r="D4284" t="inlineStr">
        <is>
          <t>67.07</t>
        </is>
      </c>
      <c r="E4284" t="inlineStr">
        <is>
          <t>67.07</t>
        </is>
      </c>
      <c r="F4284" t="inlineStr">
        <is>
          <t>59.93</t>
        </is>
      </c>
    </row>
    <row r="4285">
      <c r="A4285" t="inlineStr">
        <is>
          <t>VIKASECO</t>
        </is>
      </c>
      <c r="B4285" t="inlineStr">
        <is>
          <t>Others</t>
        </is>
      </c>
      <c r="C4285" t="inlineStr">
        <is>
          <t>0.00</t>
        </is>
      </c>
      <c r="D4285" t="inlineStr">
        <is>
          <t>0.00</t>
        </is>
      </c>
      <c r="E4285" t="inlineStr">
        <is>
          <t>0.00</t>
        </is>
      </c>
      <c r="F4285" t="inlineStr">
        <is>
          <t>0.00</t>
        </is>
      </c>
    </row>
    <row r="4286">
      <c r="A4286" t="inlineStr">
        <is>
          <t>VIMTALABS</t>
        </is>
      </c>
      <c r="C4286" t="inlineStr">
        <is>
          <t>JUN' 19</t>
        </is>
      </c>
      <c r="D4286" t="inlineStr">
        <is>
          <t>MAR' 19</t>
        </is>
      </c>
      <c r="E4286" t="inlineStr">
        <is>
          <t>DEC' 18</t>
        </is>
      </c>
      <c r="F4286" t="inlineStr">
        <is>
          <t>DEC' 18</t>
        </is>
      </c>
    </row>
    <row r="4287">
      <c r="A4287" t="inlineStr">
        <is>
          <t>VIMTALABS</t>
        </is>
      </c>
      <c r="B4287" t="inlineStr">
        <is>
          <t>Promoter</t>
        </is>
      </c>
      <c r="C4287" t="inlineStr">
        <is>
          <t>37.41</t>
        </is>
      </c>
      <c r="D4287" t="inlineStr">
        <is>
          <t>37.41</t>
        </is>
      </c>
      <c r="E4287" t="inlineStr">
        <is>
          <t>37.41</t>
        </is>
      </c>
      <c r="F4287" t="inlineStr">
        <is>
          <t>37.41</t>
        </is>
      </c>
    </row>
    <row r="4288">
      <c r="A4288" t="inlineStr">
        <is>
          <t>VIMTALABS</t>
        </is>
      </c>
      <c r="B4288" t="inlineStr">
        <is>
          <t>Public (FII + DII)</t>
        </is>
      </c>
      <c r="C4288" t="inlineStr">
        <is>
          <t>62.59</t>
        </is>
      </c>
      <c r="D4288" t="inlineStr">
        <is>
          <t>62.59</t>
        </is>
      </c>
      <c r="E4288" t="inlineStr">
        <is>
          <t>62.59</t>
        </is>
      </c>
      <c r="F4288" t="inlineStr">
        <is>
          <t>62.59</t>
        </is>
      </c>
    </row>
    <row r="4289">
      <c r="A4289" t="inlineStr">
        <is>
          <t>VIMTALABS</t>
        </is>
      </c>
      <c r="B4289" t="inlineStr">
        <is>
          <t>Others</t>
        </is>
      </c>
      <c r="C4289" t="inlineStr">
        <is>
          <t>0.00</t>
        </is>
      </c>
      <c r="D4289" t="inlineStr">
        <is>
          <t>0.00</t>
        </is>
      </c>
      <c r="E4289" t="inlineStr">
        <is>
          <t>0.00</t>
        </is>
      </c>
      <c r="F4289" t="inlineStr">
        <is>
          <t>0.00</t>
        </is>
      </c>
    </row>
    <row r="4290">
      <c r="A4290" t="inlineStr">
        <is>
          <t>VINATIORGA</t>
        </is>
      </c>
      <c r="C4290" t="inlineStr">
        <is>
          <t>JUN' 19</t>
        </is>
      </c>
      <c r="D4290" t="inlineStr">
        <is>
          <t>MAR' 19</t>
        </is>
      </c>
      <c r="E4290" t="inlineStr">
        <is>
          <t>DEC' 18</t>
        </is>
      </c>
      <c r="F4290" t="inlineStr">
        <is>
          <t>DEC' 18</t>
        </is>
      </c>
    </row>
    <row r="4291">
      <c r="A4291" t="inlineStr">
        <is>
          <t>VINATIORGA</t>
        </is>
      </c>
      <c r="B4291" t="inlineStr">
        <is>
          <t>Promoter</t>
        </is>
      </c>
      <c r="C4291" t="inlineStr">
        <is>
          <t>74.01</t>
        </is>
      </c>
      <c r="D4291" t="inlineStr">
        <is>
          <t>74.01</t>
        </is>
      </c>
      <c r="E4291" t="inlineStr">
        <is>
          <t>74.01</t>
        </is>
      </c>
      <c r="F4291" t="inlineStr">
        <is>
          <t>74.01</t>
        </is>
      </c>
    </row>
    <row r="4292">
      <c r="A4292" t="inlineStr">
        <is>
          <t>VINATIORGA</t>
        </is>
      </c>
      <c r="B4292" t="inlineStr">
        <is>
          <t>Public (FII + DII)</t>
        </is>
      </c>
      <c r="C4292" t="inlineStr">
        <is>
          <t>25.99</t>
        </is>
      </c>
      <c r="D4292" t="inlineStr">
        <is>
          <t>25.99</t>
        </is>
      </c>
      <c r="E4292" t="inlineStr">
        <is>
          <t>25.99</t>
        </is>
      </c>
      <c r="F4292" t="inlineStr">
        <is>
          <t>25.99</t>
        </is>
      </c>
    </row>
    <row r="4293">
      <c r="A4293" t="inlineStr">
        <is>
          <t>VINATIORGA</t>
        </is>
      </c>
      <c r="B4293" t="inlineStr">
        <is>
          <t>Others</t>
        </is>
      </c>
      <c r="C4293" t="inlineStr">
        <is>
          <t>0.00</t>
        </is>
      </c>
      <c r="D4293" t="inlineStr">
        <is>
          <t>0.00</t>
        </is>
      </c>
      <c r="E4293" t="inlineStr">
        <is>
          <t>0.00</t>
        </is>
      </c>
      <c r="F4293" t="inlineStr">
        <is>
          <t>0.00</t>
        </is>
      </c>
    </row>
    <row r="4294">
      <c r="A4294" t="inlineStr">
        <is>
          <t>VINDHYATEL</t>
        </is>
      </c>
      <c r="C4294" t="inlineStr">
        <is>
          <t>MAR' 19</t>
        </is>
      </c>
      <c r="D4294" t="inlineStr">
        <is>
          <t>DEC' 18</t>
        </is>
      </c>
      <c r="E4294" t="inlineStr">
        <is>
          <t>DEC' 18</t>
        </is>
      </c>
      <c r="F4294" t="inlineStr">
        <is>
          <t>SEP' 18</t>
        </is>
      </c>
    </row>
    <row r="4295">
      <c r="A4295" t="inlineStr">
        <is>
          <t>VINDHYATEL</t>
        </is>
      </c>
      <c r="B4295" t="inlineStr">
        <is>
          <t>Promoter</t>
        </is>
      </c>
      <c r="C4295" t="inlineStr">
        <is>
          <t>43.61</t>
        </is>
      </c>
      <c r="D4295" t="inlineStr">
        <is>
          <t>43.61</t>
        </is>
      </c>
      <c r="E4295" t="inlineStr">
        <is>
          <t>43.61</t>
        </is>
      </c>
      <c r="F4295" t="inlineStr">
        <is>
          <t>43.61</t>
        </is>
      </c>
    </row>
    <row r="4296">
      <c r="A4296" t="inlineStr">
        <is>
          <t>VINDHYATEL</t>
        </is>
      </c>
      <c r="B4296" t="inlineStr">
        <is>
          <t>Public (FII + DII)</t>
        </is>
      </c>
      <c r="C4296" t="inlineStr">
        <is>
          <t>56.39</t>
        </is>
      </c>
      <c r="D4296" t="inlineStr">
        <is>
          <t>56.39</t>
        </is>
      </c>
      <c r="E4296" t="inlineStr">
        <is>
          <t>56.39</t>
        </is>
      </c>
      <c r="F4296" t="inlineStr">
        <is>
          <t>56.39</t>
        </is>
      </c>
    </row>
    <row r="4297">
      <c r="A4297" t="inlineStr">
        <is>
          <t>VINDHYATEL</t>
        </is>
      </c>
      <c r="B4297" t="inlineStr">
        <is>
          <t>Others</t>
        </is>
      </c>
      <c r="C4297" t="inlineStr">
        <is>
          <t>0.00</t>
        </is>
      </c>
      <c r="D4297" t="inlineStr">
        <is>
          <t>0.00</t>
        </is>
      </c>
      <c r="E4297" t="inlineStr">
        <is>
          <t>0.00</t>
        </is>
      </c>
      <c r="F4297" t="inlineStr">
        <is>
          <t>0.00</t>
        </is>
      </c>
    </row>
    <row r="4298">
      <c r="A4298" t="inlineStr">
        <is>
          <t>VINYLINDIA</t>
        </is>
      </c>
      <c r="C4298" t="inlineStr">
        <is>
          <t>JUN' 19</t>
        </is>
      </c>
      <c r="D4298" t="inlineStr">
        <is>
          <t>MAR' 19</t>
        </is>
      </c>
      <c r="E4298" t="inlineStr">
        <is>
          <t>DEC' 18</t>
        </is>
      </c>
      <c r="F4298" t="inlineStr">
        <is>
          <t>DEC' 18</t>
        </is>
      </c>
    </row>
    <row r="4299">
      <c r="A4299" t="inlineStr">
        <is>
          <t>VINYLINDIA</t>
        </is>
      </c>
      <c r="B4299" t="inlineStr">
        <is>
          <t>Promoter</t>
        </is>
      </c>
      <c r="C4299" t="inlineStr">
        <is>
          <t>50.62</t>
        </is>
      </c>
      <c r="D4299" t="inlineStr">
        <is>
          <t>50.62</t>
        </is>
      </c>
      <c r="E4299" t="inlineStr">
        <is>
          <t>50.62</t>
        </is>
      </c>
      <c r="F4299" t="inlineStr">
        <is>
          <t>50.62</t>
        </is>
      </c>
    </row>
    <row r="4300">
      <c r="A4300" t="inlineStr">
        <is>
          <t>VINYLINDIA</t>
        </is>
      </c>
      <c r="B4300" t="inlineStr">
        <is>
          <t>Public (FII + DII)</t>
        </is>
      </c>
      <c r="C4300" t="inlineStr">
        <is>
          <t>49.38</t>
        </is>
      </c>
      <c r="D4300" t="inlineStr">
        <is>
          <t>49.38</t>
        </is>
      </c>
      <c r="E4300" t="inlineStr">
        <is>
          <t>49.38</t>
        </is>
      </c>
      <c r="F4300" t="inlineStr">
        <is>
          <t>49.38</t>
        </is>
      </c>
    </row>
    <row r="4301">
      <c r="A4301" t="inlineStr">
        <is>
          <t>VINYLINDIA</t>
        </is>
      </c>
      <c r="B4301" t="inlineStr">
        <is>
          <t>Others</t>
        </is>
      </c>
      <c r="C4301" t="inlineStr">
        <is>
          <t>0.00</t>
        </is>
      </c>
      <c r="D4301" t="inlineStr">
        <is>
          <t>0.00</t>
        </is>
      </c>
      <c r="E4301" t="inlineStr">
        <is>
          <t>0.00</t>
        </is>
      </c>
      <c r="F4301" t="inlineStr">
        <is>
          <t>0.00</t>
        </is>
      </c>
    </row>
    <row r="4302">
      <c r="A4302" t="inlineStr">
        <is>
          <t>VIPIND</t>
        </is>
      </c>
      <c r="C4302" t="inlineStr">
        <is>
          <t>JUN' 19</t>
        </is>
      </c>
      <c r="D4302" t="inlineStr">
        <is>
          <t>MAR' 19</t>
        </is>
      </c>
      <c r="E4302" t="inlineStr">
        <is>
          <t>DEC' 18</t>
        </is>
      </c>
      <c r="F4302" t="inlineStr">
        <is>
          <t>DEC' 18</t>
        </is>
      </c>
    </row>
    <row r="4303">
      <c r="A4303" t="inlineStr">
        <is>
          <t>VIPIND</t>
        </is>
      </c>
      <c r="B4303" t="inlineStr">
        <is>
          <t>Promoter</t>
        </is>
      </c>
      <c r="C4303" t="inlineStr">
        <is>
          <t>53.46</t>
        </is>
      </c>
      <c r="D4303" t="inlineStr">
        <is>
          <t>53.46</t>
        </is>
      </c>
      <c r="E4303" t="inlineStr">
        <is>
          <t>53.46</t>
        </is>
      </c>
      <c r="F4303" t="inlineStr">
        <is>
          <t>53.46</t>
        </is>
      </c>
    </row>
    <row r="4304">
      <c r="A4304" t="inlineStr">
        <is>
          <t>VIPIND</t>
        </is>
      </c>
      <c r="B4304" t="inlineStr">
        <is>
          <t>Public (FII + DII)</t>
        </is>
      </c>
      <c r="C4304" t="inlineStr">
        <is>
          <t>46.54</t>
        </is>
      </c>
      <c r="D4304" t="inlineStr">
        <is>
          <t>46.54</t>
        </is>
      </c>
      <c r="E4304" t="inlineStr">
        <is>
          <t>46.54</t>
        </is>
      </c>
      <c r="F4304" t="inlineStr">
        <is>
          <t>46.54</t>
        </is>
      </c>
    </row>
    <row r="4305">
      <c r="A4305" t="inlineStr">
        <is>
          <t>VIPIND</t>
        </is>
      </c>
      <c r="B4305" t="inlineStr">
        <is>
          <t>Others</t>
        </is>
      </c>
      <c r="C4305" t="inlineStr">
        <is>
          <t>0.00</t>
        </is>
      </c>
      <c r="D4305" t="inlineStr">
        <is>
          <t>0.00</t>
        </is>
      </c>
      <c r="E4305" t="inlineStr">
        <is>
          <t>0.00</t>
        </is>
      </c>
      <c r="F4305" t="inlineStr">
        <is>
          <t>0.00</t>
        </is>
      </c>
    </row>
    <row r="4306">
      <c r="A4306" t="inlineStr">
        <is>
          <t>VIPULLTD</t>
        </is>
      </c>
      <c r="C4306" t="inlineStr">
        <is>
          <t>JUN' 19</t>
        </is>
      </c>
      <c r="D4306" t="inlineStr">
        <is>
          <t>MAR' 19</t>
        </is>
      </c>
      <c r="E4306" t="inlineStr">
        <is>
          <t>DEC' 18</t>
        </is>
      </c>
      <c r="F4306" t="inlineStr">
        <is>
          <t>SEP' 18</t>
        </is>
      </c>
    </row>
    <row r="4307">
      <c r="A4307" t="inlineStr">
        <is>
          <t>VIPULLTD</t>
        </is>
      </c>
      <c r="B4307" t="inlineStr">
        <is>
          <t>Promoter</t>
        </is>
      </c>
      <c r="C4307" t="inlineStr">
        <is>
          <t>63.43</t>
        </is>
      </c>
      <c r="D4307" t="inlineStr">
        <is>
          <t>63.43</t>
        </is>
      </c>
      <c r="E4307" t="inlineStr">
        <is>
          <t>63.38</t>
        </is>
      </c>
      <c r="F4307" t="inlineStr">
        <is>
          <t>63.38</t>
        </is>
      </c>
    </row>
    <row r="4308">
      <c r="A4308" t="inlineStr">
        <is>
          <t>VIPULLTD</t>
        </is>
      </c>
      <c r="B4308" t="inlineStr">
        <is>
          <t>Public (FII + DII)</t>
        </is>
      </c>
      <c r="C4308" t="inlineStr">
        <is>
          <t>36.57</t>
        </is>
      </c>
      <c r="D4308" t="inlineStr">
        <is>
          <t>36.57</t>
        </is>
      </c>
      <c r="E4308" t="inlineStr">
        <is>
          <t>36.62</t>
        </is>
      </c>
      <c r="F4308" t="inlineStr">
        <is>
          <t>36.62</t>
        </is>
      </c>
    </row>
    <row r="4309">
      <c r="A4309" t="inlineStr">
        <is>
          <t>VIPULLTD</t>
        </is>
      </c>
      <c r="B4309" t="inlineStr">
        <is>
          <t>Others</t>
        </is>
      </c>
      <c r="C4309" t="inlineStr">
        <is>
          <t>0.00</t>
        </is>
      </c>
      <c r="D4309" t="inlineStr">
        <is>
          <t>0.00</t>
        </is>
      </c>
      <c r="E4309" t="inlineStr">
        <is>
          <t>0.00</t>
        </is>
      </c>
      <c r="F4309" t="inlineStr">
        <is>
          <t>0.00</t>
        </is>
      </c>
    </row>
    <row r="4310">
      <c r="A4310" t="inlineStr">
        <is>
          <t>VISAKAIND</t>
        </is>
      </c>
      <c r="C4310" t="inlineStr">
        <is>
          <t>JUN' 19</t>
        </is>
      </c>
      <c r="D4310" t="inlineStr">
        <is>
          <t>MAR' 19</t>
        </is>
      </c>
      <c r="E4310" t="inlineStr">
        <is>
          <t>DEC' 18</t>
        </is>
      </c>
      <c r="F4310" t="inlineStr">
        <is>
          <t>DEC' 18</t>
        </is>
      </c>
    </row>
    <row r="4311">
      <c r="A4311" t="inlineStr">
        <is>
          <t>VISAKAIND</t>
        </is>
      </c>
      <c r="B4311" t="inlineStr">
        <is>
          <t>Promoter</t>
        </is>
      </c>
      <c r="C4311" t="inlineStr">
        <is>
          <t>41.70</t>
        </is>
      </c>
      <c r="D4311" t="inlineStr">
        <is>
          <t>41.69</t>
        </is>
      </c>
      <c r="E4311" t="inlineStr">
        <is>
          <t>41.56</t>
        </is>
      </c>
      <c r="F4311" t="inlineStr">
        <is>
          <t>41.56</t>
        </is>
      </c>
    </row>
    <row r="4312">
      <c r="A4312" t="inlineStr">
        <is>
          <t>VISAKAIND</t>
        </is>
      </c>
      <c r="B4312" t="inlineStr">
        <is>
          <t>Public (FII + DII)</t>
        </is>
      </c>
      <c r="C4312" t="inlineStr">
        <is>
          <t>58.30</t>
        </is>
      </c>
      <c r="D4312" t="inlineStr">
        <is>
          <t>58.31</t>
        </is>
      </c>
      <c r="E4312" t="inlineStr">
        <is>
          <t>58.44</t>
        </is>
      </c>
      <c r="F4312" t="inlineStr">
        <is>
          <t>58.44</t>
        </is>
      </c>
    </row>
    <row r="4313">
      <c r="A4313" t="inlineStr">
        <is>
          <t>VISAKAIND</t>
        </is>
      </c>
      <c r="B4313" t="inlineStr">
        <is>
          <t>Others</t>
        </is>
      </c>
      <c r="C4313" t="inlineStr">
        <is>
          <t>0.00</t>
        </is>
      </c>
      <c r="D4313" t="inlineStr">
        <is>
          <t>0.00</t>
        </is>
      </c>
      <c r="E4313" t="inlineStr">
        <is>
          <t>0.00</t>
        </is>
      </c>
      <c r="F4313" t="inlineStr">
        <is>
          <t>0.00</t>
        </is>
      </c>
    </row>
    <row r="4314">
      <c r="A4314" t="inlineStr">
        <is>
          <t>VISASTEEL</t>
        </is>
      </c>
      <c r="C4314" t="inlineStr">
        <is>
          <t>MAR' 19</t>
        </is>
      </c>
      <c r="D4314" t="inlineStr">
        <is>
          <t>DEC' 18</t>
        </is>
      </c>
      <c r="E4314" t="inlineStr">
        <is>
          <t>DEC' 18</t>
        </is>
      </c>
      <c r="F4314" t="inlineStr">
        <is>
          <t>SEP' 18</t>
        </is>
      </c>
    </row>
    <row r="4315">
      <c r="A4315" t="inlineStr">
        <is>
          <t>VISASTEEL</t>
        </is>
      </c>
      <c r="B4315" t="inlineStr">
        <is>
          <t>Promoter</t>
        </is>
      </c>
      <c r="C4315" t="inlineStr">
        <is>
          <t>58.88</t>
        </is>
      </c>
      <c r="D4315" t="inlineStr">
        <is>
          <t>58.88</t>
        </is>
      </c>
      <c r="E4315" t="inlineStr">
        <is>
          <t>58.88</t>
        </is>
      </c>
      <c r="F4315" t="inlineStr">
        <is>
          <t>58.88</t>
        </is>
      </c>
    </row>
    <row r="4316">
      <c r="A4316" t="inlineStr">
        <is>
          <t>VISASTEEL</t>
        </is>
      </c>
      <c r="B4316" t="inlineStr">
        <is>
          <t>Public (FII + DII)</t>
        </is>
      </c>
      <c r="C4316" t="inlineStr">
        <is>
          <t>41.12</t>
        </is>
      </c>
      <c r="D4316" t="inlineStr">
        <is>
          <t>41.12</t>
        </is>
      </c>
      <c r="E4316" t="inlineStr">
        <is>
          <t>41.12</t>
        </is>
      </c>
      <c r="F4316" t="inlineStr">
        <is>
          <t>41.12</t>
        </is>
      </c>
    </row>
    <row r="4317">
      <c r="A4317" t="inlineStr">
        <is>
          <t>VISASTEEL</t>
        </is>
      </c>
      <c r="B4317" t="inlineStr">
        <is>
          <t>Others</t>
        </is>
      </c>
      <c r="C4317" t="inlineStr">
        <is>
          <t>0.00</t>
        </is>
      </c>
      <c r="D4317" t="inlineStr">
        <is>
          <t>0.00</t>
        </is>
      </c>
      <c r="E4317" t="inlineStr">
        <is>
          <t>0.00</t>
        </is>
      </c>
      <c r="F4317" t="inlineStr">
        <is>
          <t>0.00</t>
        </is>
      </c>
    </row>
    <row r="4318">
      <c r="A4318" t="inlineStr">
        <is>
          <t>VISHNU</t>
        </is>
      </c>
      <c r="C4318" t="inlineStr">
        <is>
          <t>MAR' 19</t>
        </is>
      </c>
      <c r="D4318" t="inlineStr">
        <is>
          <t>DEC' 18</t>
        </is>
      </c>
      <c r="E4318" t="inlineStr">
        <is>
          <t>DEC' 18</t>
        </is>
      </c>
      <c r="F4318" t="inlineStr">
        <is>
          <t>SEP' 18</t>
        </is>
      </c>
    </row>
    <row r="4319">
      <c r="A4319" t="inlineStr">
        <is>
          <t>VISHNU</t>
        </is>
      </c>
      <c r="B4319" t="inlineStr">
        <is>
          <t>Promoter</t>
        </is>
      </c>
      <c r="C4319" t="inlineStr">
        <is>
          <t>75.00</t>
        </is>
      </c>
      <c r="D4319" t="inlineStr">
        <is>
          <t>75.00</t>
        </is>
      </c>
      <c r="E4319" t="inlineStr">
        <is>
          <t>75.00</t>
        </is>
      </c>
      <c r="F4319" t="inlineStr">
        <is>
          <t>75.00</t>
        </is>
      </c>
    </row>
    <row r="4320">
      <c r="A4320" t="inlineStr">
        <is>
          <t>VISHNU</t>
        </is>
      </c>
      <c r="B4320" t="inlineStr">
        <is>
          <t>Public (FII + DII)</t>
        </is>
      </c>
      <c r="C4320" t="inlineStr">
        <is>
          <t>25.00</t>
        </is>
      </c>
      <c r="D4320" t="inlineStr">
        <is>
          <t>25.00</t>
        </is>
      </c>
      <c r="E4320" t="inlineStr">
        <is>
          <t>25.00</t>
        </is>
      </c>
      <c r="F4320" t="inlineStr">
        <is>
          <t>25.00</t>
        </is>
      </c>
    </row>
    <row r="4321">
      <c r="A4321" t="inlineStr">
        <is>
          <t>VISHNU</t>
        </is>
      </c>
      <c r="B4321" t="inlineStr">
        <is>
          <t>Others</t>
        </is>
      </c>
      <c r="C4321" t="inlineStr">
        <is>
          <t>0.00</t>
        </is>
      </c>
      <c r="D4321" t="inlineStr">
        <is>
          <t>0.00</t>
        </is>
      </c>
      <c r="E4321" t="inlineStr">
        <is>
          <t>0.00</t>
        </is>
      </c>
      <c r="F4321" t="inlineStr">
        <is>
          <t>0.00</t>
        </is>
      </c>
    </row>
    <row r="4322">
      <c r="A4322" t="inlineStr">
        <is>
          <t>VIVIMEDLAB</t>
        </is>
      </c>
      <c r="C4322" t="inlineStr">
        <is>
          <t>JUN' 19</t>
        </is>
      </c>
      <c r="D4322" t="inlineStr">
        <is>
          <t>MAR' 19</t>
        </is>
      </c>
      <c r="E4322" t="inlineStr">
        <is>
          <t>DEC' 18</t>
        </is>
      </c>
      <c r="F4322" t="inlineStr">
        <is>
          <t>DEC' 18</t>
        </is>
      </c>
    </row>
    <row r="4323">
      <c r="A4323" t="inlineStr">
        <is>
          <t>VIVIMEDLAB</t>
        </is>
      </c>
      <c r="B4323" t="inlineStr">
        <is>
          <t>Promoter</t>
        </is>
      </c>
      <c r="C4323" t="inlineStr">
        <is>
          <t>34.23</t>
        </is>
      </c>
      <c r="D4323" t="inlineStr">
        <is>
          <t>34.39</t>
        </is>
      </c>
      <c r="E4323" t="inlineStr">
        <is>
          <t>36.58</t>
        </is>
      </c>
      <c r="F4323" t="inlineStr">
        <is>
          <t>36.58</t>
        </is>
      </c>
    </row>
    <row r="4324">
      <c r="A4324" t="inlineStr">
        <is>
          <t>VIVIMEDLAB</t>
        </is>
      </c>
      <c r="B4324" t="inlineStr">
        <is>
          <t>Public (FII + DII)</t>
        </is>
      </c>
      <c r="C4324" t="inlineStr">
        <is>
          <t>65.77</t>
        </is>
      </c>
      <c r="D4324" t="inlineStr">
        <is>
          <t>65.61</t>
        </is>
      </c>
      <c r="E4324" t="inlineStr">
        <is>
          <t>63.42</t>
        </is>
      </c>
      <c r="F4324" t="inlineStr">
        <is>
          <t>63.42</t>
        </is>
      </c>
    </row>
    <row r="4325">
      <c r="A4325" t="inlineStr">
        <is>
          <t>VIVIMEDLAB</t>
        </is>
      </c>
      <c r="B4325" t="inlineStr">
        <is>
          <t>Others</t>
        </is>
      </c>
      <c r="C4325" t="inlineStr">
        <is>
          <t>0.00</t>
        </is>
      </c>
      <c r="D4325" t="inlineStr">
        <is>
          <t>0.00</t>
        </is>
      </c>
      <c r="E4325" t="inlineStr">
        <is>
          <t>0.00</t>
        </is>
      </c>
      <c r="F4325" t="inlineStr">
        <is>
          <t>0.00</t>
        </is>
      </c>
    </row>
    <row r="4326">
      <c r="A4326" t="inlineStr">
        <is>
          <t>VMART</t>
        </is>
      </c>
      <c r="C4326" t="inlineStr">
        <is>
          <t>MAR' 19</t>
        </is>
      </c>
      <c r="D4326" t="inlineStr">
        <is>
          <t>DEC' 18</t>
        </is>
      </c>
      <c r="E4326" t="inlineStr">
        <is>
          <t>DEC' 18</t>
        </is>
      </c>
      <c r="F4326" t="inlineStr">
        <is>
          <t>SEP' 18</t>
        </is>
      </c>
    </row>
    <row r="4327">
      <c r="A4327" t="inlineStr">
        <is>
          <t>VMART</t>
        </is>
      </c>
      <c r="B4327" t="inlineStr">
        <is>
          <t>Promoter</t>
        </is>
      </c>
      <c r="C4327" t="inlineStr">
        <is>
          <t>52.99</t>
        </is>
      </c>
      <c r="D4327" t="inlineStr">
        <is>
          <t>53.95</t>
        </is>
      </c>
      <c r="E4327" t="inlineStr">
        <is>
          <t>53.95</t>
        </is>
      </c>
      <c r="F4327" t="inlineStr">
        <is>
          <t>53.95</t>
        </is>
      </c>
    </row>
    <row r="4328">
      <c r="A4328" t="inlineStr">
        <is>
          <t>VMART</t>
        </is>
      </c>
      <c r="B4328" t="inlineStr">
        <is>
          <t>Public (FII + DII)</t>
        </is>
      </c>
      <c r="C4328" t="inlineStr">
        <is>
          <t>47.01</t>
        </is>
      </c>
      <c r="D4328" t="inlineStr">
        <is>
          <t>46.05</t>
        </is>
      </c>
      <c r="E4328" t="inlineStr">
        <is>
          <t>46.05</t>
        </is>
      </c>
      <c r="F4328" t="inlineStr">
        <is>
          <t>46.05</t>
        </is>
      </c>
    </row>
    <row r="4329">
      <c r="A4329" t="inlineStr">
        <is>
          <t>VMART</t>
        </is>
      </c>
      <c r="B4329" t="inlineStr">
        <is>
          <t>Others</t>
        </is>
      </c>
      <c r="C4329" t="inlineStr">
        <is>
          <t>0.00</t>
        </is>
      </c>
      <c r="D4329" t="inlineStr">
        <is>
          <t>0.00</t>
        </is>
      </c>
      <c r="E4329" t="inlineStr">
        <is>
          <t>0.00</t>
        </is>
      </c>
      <c r="F4329" t="inlineStr">
        <is>
          <t>0.00</t>
        </is>
      </c>
    </row>
    <row r="4330">
      <c r="A4330" t="inlineStr">
        <is>
          <t>VOLTAS</t>
        </is>
      </c>
      <c r="C4330" t="inlineStr">
        <is>
          <t>JUN' 19</t>
        </is>
      </c>
      <c r="D4330" t="inlineStr">
        <is>
          <t>MAR' 19</t>
        </is>
      </c>
      <c r="E4330" t="inlineStr">
        <is>
          <t>DEC' 18</t>
        </is>
      </c>
      <c r="F4330" t="inlineStr">
        <is>
          <t>DEC' 18</t>
        </is>
      </c>
    </row>
    <row r="4331">
      <c r="A4331" t="inlineStr">
        <is>
          <t>VOLTAS</t>
        </is>
      </c>
      <c r="B4331" t="inlineStr">
        <is>
          <t>Promoter</t>
        </is>
      </c>
      <c r="C4331" t="inlineStr">
        <is>
          <t>30.31</t>
        </is>
      </c>
      <c r="D4331" t="inlineStr">
        <is>
          <t>30.31</t>
        </is>
      </c>
      <c r="E4331" t="inlineStr">
        <is>
          <t>30.31</t>
        </is>
      </c>
      <c r="F4331" t="inlineStr">
        <is>
          <t>30.31</t>
        </is>
      </c>
    </row>
    <row r="4332">
      <c r="A4332" t="inlineStr">
        <is>
          <t>VOLTAS</t>
        </is>
      </c>
      <c r="B4332" t="inlineStr">
        <is>
          <t>Public (FII + DII)</t>
        </is>
      </c>
      <c r="C4332" t="inlineStr">
        <is>
          <t>69.69</t>
        </is>
      </c>
      <c r="D4332" t="inlineStr">
        <is>
          <t>69.69</t>
        </is>
      </c>
      <c r="E4332" t="inlineStr">
        <is>
          <t>69.69</t>
        </is>
      </c>
      <c r="F4332" t="inlineStr">
        <is>
          <t>69.69</t>
        </is>
      </c>
    </row>
    <row r="4333">
      <c r="A4333" t="inlineStr">
        <is>
          <t>VOLTAS</t>
        </is>
      </c>
      <c r="B4333" t="inlineStr">
        <is>
          <t>Others</t>
        </is>
      </c>
      <c r="C4333" t="inlineStr">
        <is>
          <t>0.00</t>
        </is>
      </c>
      <c r="D4333" t="inlineStr">
        <is>
          <t>0.00</t>
        </is>
      </c>
      <c r="E4333" t="inlineStr">
        <is>
          <t>0.00</t>
        </is>
      </c>
      <c r="F4333" t="inlineStr">
        <is>
          <t>0.00</t>
        </is>
      </c>
    </row>
    <row r="4334">
      <c r="A4334" t="inlineStr">
        <is>
          <t>VRLLOG</t>
        </is>
      </c>
      <c r="C4334" t="inlineStr">
        <is>
          <t>JUN' 19</t>
        </is>
      </c>
      <c r="D4334" t="inlineStr">
        <is>
          <t>MAR' 19</t>
        </is>
      </c>
      <c r="E4334" t="inlineStr">
        <is>
          <t>DEC' 18</t>
        </is>
      </c>
      <c r="F4334" t="inlineStr">
        <is>
          <t>SEP' 18</t>
        </is>
      </c>
    </row>
    <row r="4335">
      <c r="A4335" t="inlineStr">
        <is>
          <t>VRLLOG</t>
        </is>
      </c>
      <c r="B4335" t="inlineStr">
        <is>
          <t>Promoter</t>
        </is>
      </c>
      <c r="C4335" t="inlineStr">
        <is>
          <t>68.05</t>
        </is>
      </c>
      <c r="D4335" t="inlineStr">
        <is>
          <t>68.05</t>
        </is>
      </c>
      <c r="E4335" t="inlineStr">
        <is>
          <t>68.05</t>
        </is>
      </c>
      <c r="F4335" t="inlineStr">
        <is>
          <t>68.05</t>
        </is>
      </c>
    </row>
    <row r="4336">
      <c r="A4336" t="inlineStr">
        <is>
          <t>VRLLOG</t>
        </is>
      </c>
      <c r="B4336" t="inlineStr">
        <is>
          <t>Public (FII + DII)</t>
        </is>
      </c>
      <c r="C4336" t="inlineStr">
        <is>
          <t>31.95</t>
        </is>
      </c>
      <c r="D4336" t="inlineStr">
        <is>
          <t>31.95</t>
        </is>
      </c>
      <c r="E4336" t="inlineStr">
        <is>
          <t>31.95</t>
        </is>
      </c>
      <c r="F4336" t="inlineStr">
        <is>
          <t>31.95</t>
        </is>
      </c>
    </row>
    <row r="4337">
      <c r="A4337" t="inlineStr">
        <is>
          <t>VRLLOG</t>
        </is>
      </c>
      <c r="B4337" t="inlineStr">
        <is>
          <t>Others</t>
        </is>
      </c>
      <c r="C4337" t="inlineStr">
        <is>
          <t>0.00</t>
        </is>
      </c>
      <c r="D4337" t="inlineStr">
        <is>
          <t>0.00</t>
        </is>
      </c>
      <c r="E4337" t="inlineStr">
        <is>
          <t>0.00</t>
        </is>
      </c>
      <c r="F4337" t="inlineStr">
        <is>
          <t>0.00</t>
        </is>
      </c>
    </row>
    <row r="4338">
      <c r="A4338" t="inlineStr">
        <is>
          <t>VSSL</t>
        </is>
      </c>
      <c r="C4338" t="inlineStr">
        <is>
          <t>MAR' 19</t>
        </is>
      </c>
      <c r="D4338" t="inlineStr">
        <is>
          <t>DEC' 18</t>
        </is>
      </c>
      <c r="E4338" t="inlineStr">
        <is>
          <t>DEC' 18</t>
        </is>
      </c>
      <c r="F4338" t="inlineStr">
        <is>
          <t>SEP' 18</t>
        </is>
      </c>
    </row>
    <row r="4339">
      <c r="A4339" t="inlineStr">
        <is>
          <t>VSSL</t>
        </is>
      </c>
      <c r="B4339" t="inlineStr">
        <is>
          <t>Promoter</t>
        </is>
      </c>
      <c r="C4339" t="inlineStr">
        <is>
          <t>66.48</t>
        </is>
      </c>
      <c r="D4339" t="inlineStr">
        <is>
          <t>66.59</t>
        </is>
      </c>
      <c r="E4339" t="inlineStr">
        <is>
          <t>66.59</t>
        </is>
      </c>
      <c r="F4339" t="inlineStr">
        <is>
          <t>66.39</t>
        </is>
      </c>
    </row>
    <row r="4340">
      <c r="A4340" t="inlineStr">
        <is>
          <t>VSSL</t>
        </is>
      </c>
      <c r="B4340" t="inlineStr">
        <is>
          <t>Public (FII + DII)</t>
        </is>
      </c>
      <c r="C4340" t="inlineStr">
        <is>
          <t>33.52</t>
        </is>
      </c>
      <c r="D4340" t="inlineStr">
        <is>
          <t>33.41</t>
        </is>
      </c>
      <c r="E4340" t="inlineStr">
        <is>
          <t>33.41</t>
        </is>
      </c>
      <c r="F4340" t="inlineStr">
        <is>
          <t>33.61</t>
        </is>
      </c>
    </row>
    <row r="4341">
      <c r="A4341" t="inlineStr">
        <is>
          <t>VSSL</t>
        </is>
      </c>
      <c r="B4341" t="inlineStr">
        <is>
          <t>Others</t>
        </is>
      </c>
      <c r="C4341" t="inlineStr">
        <is>
          <t>0.00</t>
        </is>
      </c>
      <c r="D4341" t="inlineStr">
        <is>
          <t>0.00</t>
        </is>
      </c>
      <c r="E4341" t="inlineStr">
        <is>
          <t>0.00</t>
        </is>
      </c>
      <c r="F4341" t="inlineStr">
        <is>
          <t>0.00</t>
        </is>
      </c>
    </row>
    <row r="4342">
      <c r="A4342" t="inlineStr">
        <is>
          <t>VTL</t>
        </is>
      </c>
      <c r="C4342" t="inlineStr">
        <is>
          <t>MAR' 19</t>
        </is>
      </c>
      <c r="D4342" t="inlineStr">
        <is>
          <t>DEC' 18</t>
        </is>
      </c>
      <c r="E4342" t="inlineStr">
        <is>
          <t>DEC' 18</t>
        </is>
      </c>
      <c r="F4342" t="inlineStr">
        <is>
          <t>SEP' 18</t>
        </is>
      </c>
    </row>
    <row r="4343">
      <c r="A4343" t="inlineStr">
        <is>
          <t>VTL</t>
        </is>
      </c>
      <c r="B4343" t="inlineStr">
        <is>
          <t>Promoter</t>
        </is>
      </c>
      <c r="C4343" t="inlineStr">
        <is>
          <t>62.15</t>
        </is>
      </c>
      <c r="D4343" t="inlineStr">
        <is>
          <t>62.14</t>
        </is>
      </c>
      <c r="E4343" t="inlineStr">
        <is>
          <t>62.14</t>
        </is>
      </c>
      <c r="F4343" t="inlineStr">
        <is>
          <t>62.14</t>
        </is>
      </c>
    </row>
    <row r="4344">
      <c r="A4344" t="inlineStr">
        <is>
          <t>VTL</t>
        </is>
      </c>
      <c r="B4344" t="inlineStr">
        <is>
          <t>Public (FII + DII)</t>
        </is>
      </c>
      <c r="C4344" t="inlineStr">
        <is>
          <t>37.85</t>
        </is>
      </c>
      <c r="D4344" t="inlineStr">
        <is>
          <t>37.86</t>
        </is>
      </c>
      <c r="E4344" t="inlineStr">
        <is>
          <t>37.86</t>
        </is>
      </c>
      <c r="F4344" t="inlineStr">
        <is>
          <t>37.86</t>
        </is>
      </c>
    </row>
    <row r="4345">
      <c r="A4345" t="inlineStr">
        <is>
          <t>VTL</t>
        </is>
      </c>
      <c r="B4345" t="inlineStr">
        <is>
          <t>Others</t>
        </is>
      </c>
      <c r="C4345" t="inlineStr">
        <is>
          <t>0.00</t>
        </is>
      </c>
      <c r="D4345" t="inlineStr">
        <is>
          <t>0.00</t>
        </is>
      </c>
      <c r="E4345" t="inlineStr">
        <is>
          <t>0.00</t>
        </is>
      </c>
      <c r="F4345" t="inlineStr">
        <is>
          <t>0.00</t>
        </is>
      </c>
    </row>
    <row r="4346">
      <c r="A4346" t="inlineStr">
        <is>
          <t>WABAG</t>
        </is>
      </c>
      <c r="C4346" t="inlineStr">
        <is>
          <t>MAR' 19</t>
        </is>
      </c>
      <c r="D4346" t="inlineStr">
        <is>
          <t>DEC' 18</t>
        </is>
      </c>
      <c r="E4346" t="inlineStr">
        <is>
          <t>DEC' 18</t>
        </is>
      </c>
      <c r="F4346" t="inlineStr">
        <is>
          <t>SEP' 18</t>
        </is>
      </c>
    </row>
    <row r="4347">
      <c r="A4347" t="inlineStr">
        <is>
          <t>WABAG</t>
        </is>
      </c>
      <c r="B4347" t="inlineStr">
        <is>
          <t>Promoter</t>
        </is>
      </c>
      <c r="C4347" t="inlineStr">
        <is>
          <t>24.68</t>
        </is>
      </c>
      <c r="D4347" t="inlineStr">
        <is>
          <t>24.68</t>
        </is>
      </c>
      <c r="E4347" t="inlineStr">
        <is>
          <t>24.68</t>
        </is>
      </c>
      <c r="F4347" t="inlineStr">
        <is>
          <t>24.69</t>
        </is>
      </c>
    </row>
    <row r="4348">
      <c r="A4348" t="inlineStr">
        <is>
          <t>WABAG</t>
        </is>
      </c>
      <c r="B4348" t="inlineStr">
        <is>
          <t>Public (FII + DII)</t>
        </is>
      </c>
      <c r="C4348" t="inlineStr">
        <is>
          <t>75.32</t>
        </is>
      </c>
      <c r="D4348" t="inlineStr">
        <is>
          <t>75.32</t>
        </is>
      </c>
      <c r="E4348" t="inlineStr">
        <is>
          <t>75.32</t>
        </is>
      </c>
      <c r="F4348" t="inlineStr">
        <is>
          <t>75.31</t>
        </is>
      </c>
    </row>
    <row r="4349">
      <c r="A4349" t="inlineStr">
        <is>
          <t>WABAG</t>
        </is>
      </c>
      <c r="B4349" t="inlineStr">
        <is>
          <t>Others</t>
        </is>
      </c>
      <c r="C4349" t="inlineStr">
        <is>
          <t>0.00</t>
        </is>
      </c>
      <c r="D4349" t="inlineStr">
        <is>
          <t>0.00</t>
        </is>
      </c>
      <c r="E4349" t="inlineStr">
        <is>
          <t>0.00</t>
        </is>
      </c>
      <c r="F4349" t="inlineStr">
        <is>
          <t>0.00</t>
        </is>
      </c>
    </row>
    <row r="4350">
      <c r="A4350" t="inlineStr">
        <is>
          <t>WALCHANNAG</t>
        </is>
      </c>
      <c r="C4350" t="inlineStr">
        <is>
          <t>JUN' 19</t>
        </is>
      </c>
      <c r="D4350" t="inlineStr">
        <is>
          <t>MAR' 19</t>
        </is>
      </c>
      <c r="E4350" t="inlineStr">
        <is>
          <t>DEC' 18</t>
        </is>
      </c>
      <c r="F4350" t="inlineStr">
        <is>
          <t>DEC' 18</t>
        </is>
      </c>
    </row>
    <row r="4351">
      <c r="A4351" t="inlineStr">
        <is>
          <t>WALCHANNAG</t>
        </is>
      </c>
      <c r="B4351" t="inlineStr">
        <is>
          <t>Promoter</t>
        </is>
      </c>
      <c r="C4351" t="inlineStr">
        <is>
          <t>55.00</t>
        </is>
      </c>
      <c r="D4351" t="inlineStr">
        <is>
          <t>55.00</t>
        </is>
      </c>
      <c r="E4351" t="inlineStr">
        <is>
          <t>55.00</t>
        </is>
      </c>
      <c r="F4351" t="inlineStr">
        <is>
          <t>55.00</t>
        </is>
      </c>
    </row>
    <row r="4352">
      <c r="A4352" t="inlineStr">
        <is>
          <t>WALCHANNAG</t>
        </is>
      </c>
      <c r="B4352" t="inlineStr">
        <is>
          <t>Public (FII + DII)</t>
        </is>
      </c>
      <c r="C4352" t="inlineStr">
        <is>
          <t>45.00</t>
        </is>
      </c>
      <c r="D4352" t="inlineStr">
        <is>
          <t>45.00</t>
        </is>
      </c>
      <c r="E4352" t="inlineStr">
        <is>
          <t>45.00</t>
        </is>
      </c>
      <c r="F4352" t="inlineStr">
        <is>
          <t>45.00</t>
        </is>
      </c>
    </row>
    <row r="4353">
      <c r="A4353" t="inlineStr">
        <is>
          <t>WALCHANNAG</t>
        </is>
      </c>
      <c r="B4353" t="inlineStr">
        <is>
          <t>Others</t>
        </is>
      </c>
      <c r="C4353" t="inlineStr">
        <is>
          <t>0.00</t>
        </is>
      </c>
      <c r="D4353" t="inlineStr">
        <is>
          <t>0.00</t>
        </is>
      </c>
      <c r="E4353" t="inlineStr">
        <is>
          <t>0.00</t>
        </is>
      </c>
      <c r="F4353" t="inlineStr">
        <is>
          <t>0.00</t>
        </is>
      </c>
    </row>
    <row r="4354">
      <c r="A4354" t="inlineStr">
        <is>
          <t>WEBELSOLAR</t>
        </is>
      </c>
      <c r="C4354" t="inlineStr">
        <is>
          <t>MAR' 19</t>
        </is>
      </c>
      <c r="D4354" t="inlineStr">
        <is>
          <t>DEC' 18</t>
        </is>
      </c>
      <c r="E4354" t="inlineStr">
        <is>
          <t>DEC' 18</t>
        </is>
      </c>
      <c r="F4354" t="inlineStr">
        <is>
          <t>SEP' 18</t>
        </is>
      </c>
    </row>
    <row r="4355">
      <c r="A4355" t="inlineStr">
        <is>
          <t>WEBELSOLAR</t>
        </is>
      </c>
      <c r="B4355" t="inlineStr">
        <is>
          <t>Promoter</t>
        </is>
      </c>
      <c r="C4355" t="inlineStr">
        <is>
          <t>25.85</t>
        </is>
      </c>
      <c r="D4355" t="inlineStr">
        <is>
          <t>26.11</t>
        </is>
      </c>
      <c r="E4355" t="inlineStr">
        <is>
          <t>26.11</t>
        </is>
      </c>
      <c r="F4355" t="inlineStr">
        <is>
          <t>25.97</t>
        </is>
      </c>
    </row>
    <row r="4356">
      <c r="A4356" t="inlineStr">
        <is>
          <t>WEBELSOLAR</t>
        </is>
      </c>
      <c r="B4356" t="inlineStr">
        <is>
          <t>Public (FII + DII)</t>
        </is>
      </c>
      <c r="C4356" t="inlineStr">
        <is>
          <t>74.15</t>
        </is>
      </c>
      <c r="D4356" t="inlineStr">
        <is>
          <t>73.89</t>
        </is>
      </c>
      <c r="E4356" t="inlineStr">
        <is>
          <t>73.89</t>
        </is>
      </c>
      <c r="F4356" t="inlineStr">
        <is>
          <t>74.03</t>
        </is>
      </c>
    </row>
    <row r="4357">
      <c r="A4357" t="inlineStr">
        <is>
          <t>WEBELSOLAR</t>
        </is>
      </c>
      <c r="B4357" t="inlineStr">
        <is>
          <t>Others</t>
        </is>
      </c>
      <c r="C4357" t="inlineStr">
        <is>
          <t>0.00</t>
        </is>
      </c>
      <c r="D4357" t="inlineStr">
        <is>
          <t>0.00</t>
        </is>
      </c>
      <c r="E4357" t="inlineStr">
        <is>
          <t>0.00</t>
        </is>
      </c>
      <c r="F4357" t="inlineStr">
        <is>
          <t>0.00</t>
        </is>
      </c>
    </row>
    <row r="4358">
      <c r="A4358" t="inlineStr">
        <is>
          <t>WEIZFOREX</t>
        </is>
      </c>
      <c r="C4358" t="inlineStr">
        <is>
          <t>JUN' 19</t>
        </is>
      </c>
      <c r="D4358" t="inlineStr">
        <is>
          <t>MAR' 19</t>
        </is>
      </c>
      <c r="E4358" t="inlineStr">
        <is>
          <t>DEC' 18</t>
        </is>
      </c>
      <c r="F4358" t="inlineStr">
        <is>
          <t>DEC' 18</t>
        </is>
      </c>
    </row>
    <row r="4359">
      <c r="A4359" t="inlineStr">
        <is>
          <t>WEIZFOREX</t>
        </is>
      </c>
      <c r="B4359" t="inlineStr">
        <is>
          <t>Promoter</t>
        </is>
      </c>
      <c r="C4359" t="inlineStr">
        <is>
          <t>89.94</t>
        </is>
      </c>
      <c r="D4359" t="inlineStr">
        <is>
          <t>74.84</t>
        </is>
      </c>
      <c r="E4359" t="inlineStr">
        <is>
          <t>74.84</t>
        </is>
      </c>
      <c r="F4359" t="inlineStr">
        <is>
          <t>74.84</t>
        </is>
      </c>
    </row>
    <row r="4360">
      <c r="A4360" t="inlineStr">
        <is>
          <t>WEIZFOREX</t>
        </is>
      </c>
      <c r="B4360" t="inlineStr">
        <is>
          <t>Public (FII + DII)</t>
        </is>
      </c>
      <c r="C4360" t="inlineStr">
        <is>
          <t>10.06</t>
        </is>
      </c>
      <c r="D4360" t="inlineStr">
        <is>
          <t>25.16</t>
        </is>
      </c>
      <c r="E4360" t="inlineStr">
        <is>
          <t>25.16</t>
        </is>
      </c>
      <c r="F4360" t="inlineStr">
        <is>
          <t>25.16</t>
        </is>
      </c>
    </row>
    <row r="4361">
      <c r="A4361" t="inlineStr">
        <is>
          <t>WEIZFOREX</t>
        </is>
      </c>
      <c r="B4361" t="inlineStr">
        <is>
          <t>Others</t>
        </is>
      </c>
      <c r="C4361" t="inlineStr">
        <is>
          <t>0.00</t>
        </is>
      </c>
      <c r="D4361" t="inlineStr">
        <is>
          <t>0.00</t>
        </is>
      </c>
      <c r="E4361" t="inlineStr">
        <is>
          <t>0.00</t>
        </is>
      </c>
      <c r="F4361" t="inlineStr">
        <is>
          <t>0.00</t>
        </is>
      </c>
    </row>
    <row r="4362">
      <c r="A4362" t="inlineStr">
        <is>
          <t>WELCORP</t>
        </is>
      </c>
      <c r="C4362" t="inlineStr">
        <is>
          <t>JUN' 19</t>
        </is>
      </c>
      <c r="D4362" t="inlineStr">
        <is>
          <t>JUN' 19</t>
        </is>
      </c>
      <c r="E4362" t="inlineStr">
        <is>
          <t>DEC' 18</t>
        </is>
      </c>
      <c r="F4362" t="inlineStr">
        <is>
          <t>DEC' 18</t>
        </is>
      </c>
    </row>
    <row r="4363">
      <c r="A4363" t="inlineStr">
        <is>
          <t>WELCORP</t>
        </is>
      </c>
      <c r="B4363" t="inlineStr">
        <is>
          <t>Promoter</t>
        </is>
      </c>
      <c r="C4363" t="inlineStr">
        <is>
          <t>48.98</t>
        </is>
      </c>
      <c r="D4363" t="inlineStr">
        <is>
          <t>48.98</t>
        </is>
      </c>
      <c r="E4363" t="inlineStr">
        <is>
          <t>48.65</t>
        </is>
      </c>
      <c r="F4363" t="inlineStr">
        <is>
          <t>48.65</t>
        </is>
      </c>
    </row>
    <row r="4364">
      <c r="A4364" t="inlineStr">
        <is>
          <t>WELCORP</t>
        </is>
      </c>
      <c r="B4364" t="inlineStr">
        <is>
          <t>Public (FII + DII)</t>
        </is>
      </c>
      <c r="C4364" t="inlineStr">
        <is>
          <t>51.02</t>
        </is>
      </c>
      <c r="D4364" t="inlineStr">
        <is>
          <t>51.02</t>
        </is>
      </c>
      <c r="E4364" t="inlineStr">
        <is>
          <t>51.35</t>
        </is>
      </c>
      <c r="F4364" t="inlineStr">
        <is>
          <t>51.35</t>
        </is>
      </c>
    </row>
    <row r="4365">
      <c r="A4365" t="inlineStr">
        <is>
          <t>WELCORP</t>
        </is>
      </c>
      <c r="B4365" t="inlineStr">
        <is>
          <t>Others</t>
        </is>
      </c>
      <c r="C4365" t="inlineStr">
        <is>
          <t>0.00</t>
        </is>
      </c>
      <c r="D4365" t="inlineStr">
        <is>
          <t>0.00</t>
        </is>
      </c>
      <c r="E4365" t="inlineStr">
        <is>
          <t>0.00</t>
        </is>
      </c>
      <c r="F4365" t="inlineStr">
        <is>
          <t>0.00</t>
        </is>
      </c>
    </row>
    <row r="4366">
      <c r="A4366" t="inlineStr">
        <is>
          <t>WELENT</t>
        </is>
      </c>
      <c r="C4366" t="inlineStr">
        <is>
          <t>JUN' 19</t>
        </is>
      </c>
      <c r="D4366" t="inlineStr">
        <is>
          <t>MAR' 19</t>
        </is>
      </c>
      <c r="E4366" t="inlineStr">
        <is>
          <t>DEC' 18</t>
        </is>
      </c>
      <c r="F4366" t="inlineStr">
        <is>
          <t>DEC' 18</t>
        </is>
      </c>
    </row>
    <row r="4367">
      <c r="A4367" t="inlineStr">
        <is>
          <t>WELENT</t>
        </is>
      </c>
      <c r="B4367" t="inlineStr">
        <is>
          <t>Promoter</t>
        </is>
      </c>
      <c r="C4367" t="inlineStr">
        <is>
          <t>47.42</t>
        </is>
      </c>
      <c r="D4367" t="inlineStr">
        <is>
          <t>47.42</t>
        </is>
      </c>
      <c r="E4367" t="inlineStr">
        <is>
          <t>46.17</t>
        </is>
      </c>
      <c r="F4367" t="inlineStr">
        <is>
          <t>46.17</t>
        </is>
      </c>
    </row>
    <row r="4368">
      <c r="A4368" t="inlineStr">
        <is>
          <t>WELENT</t>
        </is>
      </c>
      <c r="B4368" t="inlineStr">
        <is>
          <t>Public (FII + DII)</t>
        </is>
      </c>
      <c r="C4368" t="inlineStr">
        <is>
          <t>52.58</t>
        </is>
      </c>
      <c r="D4368" t="inlineStr">
        <is>
          <t>52.58</t>
        </is>
      </c>
      <c r="E4368" t="inlineStr">
        <is>
          <t>53.83</t>
        </is>
      </c>
      <c r="F4368" t="inlineStr">
        <is>
          <t>53.83</t>
        </is>
      </c>
    </row>
    <row r="4369">
      <c r="A4369" t="inlineStr">
        <is>
          <t>WELENT</t>
        </is>
      </c>
      <c r="B4369" t="inlineStr">
        <is>
          <t>Others</t>
        </is>
      </c>
      <c r="C4369" t="inlineStr">
        <is>
          <t>0.00</t>
        </is>
      </c>
      <c r="D4369" t="inlineStr">
        <is>
          <t>0.00</t>
        </is>
      </c>
      <c r="E4369" t="inlineStr">
        <is>
          <t>0.00</t>
        </is>
      </c>
      <c r="F4369" t="inlineStr">
        <is>
          <t>0.00</t>
        </is>
      </c>
    </row>
    <row r="4370">
      <c r="A4370" t="inlineStr">
        <is>
          <t>WELSPUNIND</t>
        </is>
      </c>
      <c r="C4370" t="inlineStr">
        <is>
          <t>JUN' 19</t>
        </is>
      </c>
      <c r="D4370" t="inlineStr">
        <is>
          <t>DEC' 18</t>
        </is>
      </c>
      <c r="E4370" t="inlineStr">
        <is>
          <t>DEC' 18</t>
        </is>
      </c>
      <c r="F4370" t="inlineStr">
        <is>
          <t>SEP' 18</t>
        </is>
      </c>
    </row>
    <row r="4371">
      <c r="A4371" t="inlineStr">
        <is>
          <t>WELSPUNIND</t>
        </is>
      </c>
      <c r="B4371" t="inlineStr">
        <is>
          <t>Promoter</t>
        </is>
      </c>
      <c r="C4371" t="inlineStr">
        <is>
          <t>68.48</t>
        </is>
      </c>
      <c r="D4371" t="inlineStr">
        <is>
          <t>68.48</t>
        </is>
      </c>
      <c r="E4371" t="inlineStr">
        <is>
          <t>68.48</t>
        </is>
      </c>
      <c r="F4371" t="inlineStr">
        <is>
          <t>68.48</t>
        </is>
      </c>
    </row>
    <row r="4372">
      <c r="A4372" t="inlineStr">
        <is>
          <t>WELSPUNIND</t>
        </is>
      </c>
      <c r="B4372" t="inlineStr">
        <is>
          <t>Public (FII + DII)</t>
        </is>
      </c>
      <c r="C4372" t="inlineStr">
        <is>
          <t>31.52</t>
        </is>
      </c>
      <c r="D4372" t="inlineStr">
        <is>
          <t>31.52</t>
        </is>
      </c>
      <c r="E4372" t="inlineStr">
        <is>
          <t>31.52</t>
        </is>
      </c>
      <c r="F4372" t="inlineStr">
        <is>
          <t>31.52</t>
        </is>
      </c>
    </row>
    <row r="4373">
      <c r="A4373" t="inlineStr">
        <is>
          <t>WELSPUNIND</t>
        </is>
      </c>
      <c r="B4373" t="inlineStr">
        <is>
          <t>Others</t>
        </is>
      </c>
      <c r="C4373" t="inlineStr">
        <is>
          <t>0.00</t>
        </is>
      </c>
      <c r="D4373" t="inlineStr">
        <is>
          <t>0.00</t>
        </is>
      </c>
      <c r="E4373" t="inlineStr">
        <is>
          <t>0.00</t>
        </is>
      </c>
      <c r="F4373" t="inlineStr">
        <is>
          <t>0.00</t>
        </is>
      </c>
    </row>
    <row r="4374">
      <c r="A4374" t="inlineStr">
        <is>
          <t>WINDMACHIN</t>
        </is>
      </c>
      <c r="C4374" t="inlineStr">
        <is>
          <t>MAR' 19</t>
        </is>
      </c>
      <c r="D4374" t="inlineStr">
        <is>
          <t>DEC' 18</t>
        </is>
      </c>
      <c r="E4374" t="inlineStr">
        <is>
          <t>DEC' 18</t>
        </is>
      </c>
      <c r="F4374" t="inlineStr">
        <is>
          <t>SEP' 18</t>
        </is>
      </c>
    </row>
    <row r="4375">
      <c r="A4375" t="inlineStr">
        <is>
          <t>WINDMACHIN</t>
        </is>
      </c>
      <c r="B4375" t="inlineStr">
        <is>
          <t>Promoter</t>
        </is>
      </c>
      <c r="C4375" t="inlineStr">
        <is>
          <t>58.52</t>
        </is>
      </c>
      <c r="D4375" t="inlineStr">
        <is>
          <t>58.52</t>
        </is>
      </c>
      <c r="E4375" t="inlineStr">
        <is>
          <t>58.52</t>
        </is>
      </c>
      <c r="F4375" t="inlineStr">
        <is>
          <t>58.52</t>
        </is>
      </c>
    </row>
    <row r="4376">
      <c r="A4376" t="inlineStr">
        <is>
          <t>WINDMACHIN</t>
        </is>
      </c>
      <c r="B4376" t="inlineStr">
        <is>
          <t>Public (FII + DII)</t>
        </is>
      </c>
      <c r="C4376" t="inlineStr">
        <is>
          <t>41.48</t>
        </is>
      </c>
      <c r="D4376" t="inlineStr">
        <is>
          <t>41.48</t>
        </is>
      </c>
      <c r="E4376" t="inlineStr">
        <is>
          <t>41.48</t>
        </is>
      </c>
      <c r="F4376" t="inlineStr">
        <is>
          <t>41.48</t>
        </is>
      </c>
    </row>
    <row r="4377">
      <c r="A4377" t="inlineStr">
        <is>
          <t>WINDMACHIN</t>
        </is>
      </c>
      <c r="B4377" t="inlineStr">
        <is>
          <t>Others</t>
        </is>
      </c>
      <c r="C4377" t="inlineStr">
        <is>
          <t>0.00</t>
        </is>
      </c>
      <c r="D4377" t="inlineStr">
        <is>
          <t>0.00</t>
        </is>
      </c>
      <c r="E4377" t="inlineStr">
        <is>
          <t>0.00</t>
        </is>
      </c>
      <c r="F4377" t="inlineStr">
        <is>
          <t>0.00</t>
        </is>
      </c>
    </row>
    <row r="4378">
      <c r="A4378" t="inlineStr">
        <is>
          <t>WIPRO</t>
        </is>
      </c>
      <c r="C4378" t="inlineStr">
        <is>
          <t>MAR' 19</t>
        </is>
      </c>
      <c r="D4378" t="inlineStr">
        <is>
          <t>MAR' 19</t>
        </is>
      </c>
      <c r="E4378" t="inlineStr">
        <is>
          <t>DEC' 18</t>
        </is>
      </c>
      <c r="F4378" t="inlineStr">
        <is>
          <t>SEP' 18</t>
        </is>
      </c>
    </row>
    <row r="4379">
      <c r="A4379" t="inlineStr">
        <is>
          <t>WIPRO</t>
        </is>
      </c>
      <c r="B4379" t="inlineStr">
        <is>
          <t>Promoter</t>
        </is>
      </c>
      <c r="C4379" t="inlineStr">
        <is>
          <t>75.57</t>
        </is>
      </c>
      <c r="D4379" t="inlineStr">
        <is>
          <t>76.02</t>
        </is>
      </c>
      <c r="E4379" t="inlineStr">
        <is>
          <t>76.02</t>
        </is>
      </c>
      <c r="F4379" t="inlineStr">
        <is>
          <t>76.02</t>
        </is>
      </c>
    </row>
    <row r="4380">
      <c r="A4380" t="inlineStr">
        <is>
          <t>WIPRO</t>
        </is>
      </c>
      <c r="B4380" t="inlineStr">
        <is>
          <t>Public (FII + DII)</t>
        </is>
      </c>
      <c r="C4380" t="inlineStr">
        <is>
          <t>23.97</t>
        </is>
      </c>
      <c r="D4380" t="inlineStr">
        <is>
          <t>23.52</t>
        </is>
      </c>
      <c r="E4380" t="inlineStr">
        <is>
          <t>23.50</t>
        </is>
      </c>
      <c r="F4380" t="inlineStr">
        <is>
          <t>23.49</t>
        </is>
      </c>
    </row>
    <row r="4381">
      <c r="A4381" t="inlineStr">
        <is>
          <t>WIPRO</t>
        </is>
      </c>
      <c r="B4381" t="inlineStr">
        <is>
          <t>Others</t>
        </is>
      </c>
      <c r="C4381" t="inlineStr">
        <is>
          <t>0.46</t>
        </is>
      </c>
      <c r="D4381" t="inlineStr">
        <is>
          <t>0.46</t>
        </is>
      </c>
      <c r="E4381" t="inlineStr">
        <is>
          <t>0.48</t>
        </is>
      </c>
      <c r="F4381" t="inlineStr">
        <is>
          <t>0.49</t>
        </is>
      </c>
    </row>
    <row r="4382">
      <c r="A4382" t="inlineStr">
        <is>
          <t>WOCKPHARMA</t>
        </is>
      </c>
      <c r="C4382" t="inlineStr">
        <is>
          <t>JUN' 19</t>
        </is>
      </c>
      <c r="D4382" t="inlineStr">
        <is>
          <t>MAR' 19</t>
        </is>
      </c>
      <c r="E4382" t="inlineStr">
        <is>
          <t>DEC' 18</t>
        </is>
      </c>
      <c r="F4382" t="inlineStr">
        <is>
          <t>DEC' 18</t>
        </is>
      </c>
    </row>
    <row r="4383">
      <c r="A4383" t="inlineStr">
        <is>
          <t>WOCKPHARMA</t>
        </is>
      </c>
      <c r="B4383" t="inlineStr">
        <is>
          <t>Promoter</t>
        </is>
      </c>
      <c r="C4383" t="inlineStr">
        <is>
          <t>74.06</t>
        </is>
      </c>
      <c r="D4383" t="inlineStr">
        <is>
          <t>74.07</t>
        </is>
      </c>
      <c r="E4383" t="inlineStr">
        <is>
          <t>74.07</t>
        </is>
      </c>
      <c r="F4383" t="inlineStr">
        <is>
          <t>74.07</t>
        </is>
      </c>
    </row>
    <row r="4384">
      <c r="A4384" t="inlineStr">
        <is>
          <t>WOCKPHARMA</t>
        </is>
      </c>
      <c r="B4384" t="inlineStr">
        <is>
          <t>Public (FII + DII)</t>
        </is>
      </c>
      <c r="C4384" t="inlineStr">
        <is>
          <t>25.94</t>
        </is>
      </c>
      <c r="D4384" t="inlineStr">
        <is>
          <t>25.93</t>
        </is>
      </c>
      <c r="E4384" t="inlineStr">
        <is>
          <t>25.93</t>
        </is>
      </c>
      <c r="F4384" t="inlineStr">
        <is>
          <t>25.93</t>
        </is>
      </c>
    </row>
    <row r="4385">
      <c r="A4385" t="inlineStr">
        <is>
          <t>WOCKPHARMA</t>
        </is>
      </c>
      <c r="B4385" t="inlineStr">
        <is>
          <t>Others</t>
        </is>
      </c>
      <c r="C4385" t="inlineStr">
        <is>
          <t>0.00</t>
        </is>
      </c>
      <c r="D4385" t="inlineStr">
        <is>
          <t>0.00</t>
        </is>
      </c>
      <c r="E4385" t="inlineStr">
        <is>
          <t>0.00</t>
        </is>
      </c>
      <c r="F4385" t="inlineStr">
        <is>
          <t>0.00</t>
        </is>
      </c>
    </row>
    <row r="4386">
      <c r="A4386" t="inlineStr">
        <is>
          <t>WONDERLA</t>
        </is>
      </c>
      <c r="C4386" t="inlineStr">
        <is>
          <t>JUN' 19</t>
        </is>
      </c>
      <c r="D4386" t="inlineStr">
        <is>
          <t>MAR' 19</t>
        </is>
      </c>
      <c r="E4386" t="inlineStr">
        <is>
          <t>DEC' 18</t>
        </is>
      </c>
      <c r="F4386" t="inlineStr">
        <is>
          <t>SEP' 18</t>
        </is>
      </c>
    </row>
    <row r="4387">
      <c r="A4387" t="inlineStr">
        <is>
          <t>WONDERLA</t>
        </is>
      </c>
      <c r="B4387" t="inlineStr">
        <is>
          <t>Promoter</t>
        </is>
      </c>
      <c r="C4387" t="inlineStr">
        <is>
          <t>69.35</t>
        </is>
      </c>
      <c r="D4387" t="inlineStr">
        <is>
          <t>69.35</t>
        </is>
      </c>
      <c r="E4387" t="inlineStr">
        <is>
          <t>71.28</t>
        </is>
      </c>
      <c r="F4387" t="inlineStr">
        <is>
          <t>71.23</t>
        </is>
      </c>
    </row>
    <row r="4388">
      <c r="A4388" t="inlineStr">
        <is>
          <t>WONDERLA</t>
        </is>
      </c>
      <c r="B4388" t="inlineStr">
        <is>
          <t>Public (FII + DII)</t>
        </is>
      </c>
      <c r="C4388" t="inlineStr">
        <is>
          <t>30.65</t>
        </is>
      </c>
      <c r="D4388" t="inlineStr">
        <is>
          <t>30.65</t>
        </is>
      </c>
      <c r="E4388" t="inlineStr">
        <is>
          <t>28.72</t>
        </is>
      </c>
      <c r="F4388" t="inlineStr">
        <is>
          <t>28.77</t>
        </is>
      </c>
    </row>
    <row r="4389">
      <c r="A4389" t="inlineStr">
        <is>
          <t>WONDERLA</t>
        </is>
      </c>
      <c r="B4389" t="inlineStr">
        <is>
          <t>Others</t>
        </is>
      </c>
      <c r="C4389" t="inlineStr">
        <is>
          <t>0.00</t>
        </is>
      </c>
      <c r="D4389" t="inlineStr">
        <is>
          <t>0.00</t>
        </is>
      </c>
      <c r="E4389" t="inlineStr">
        <is>
          <t>0.00</t>
        </is>
      </c>
      <c r="F4389" t="inlineStr">
        <is>
          <t>0.00</t>
        </is>
      </c>
    </row>
    <row r="4390">
      <c r="A4390" t="inlineStr">
        <is>
          <t>WSTCSTPAPR</t>
        </is>
      </c>
      <c r="C4390" t="inlineStr">
        <is>
          <t>DEC' 18</t>
        </is>
      </c>
      <c r="D4390" t="inlineStr">
        <is>
          <t>SEP' 18</t>
        </is>
      </c>
      <c r="E4390" t="inlineStr">
        <is>
          <t>MAR' 18</t>
        </is>
      </c>
      <c r="F4390" t="inlineStr">
        <is>
          <t>DEC' 17</t>
        </is>
      </c>
    </row>
    <row r="4391">
      <c r="A4391" t="inlineStr">
        <is>
          <t>WSTCSTPAPR</t>
        </is>
      </c>
      <c r="B4391" t="inlineStr">
        <is>
          <t>Promoter</t>
        </is>
      </c>
      <c r="C4391" t="inlineStr">
        <is>
          <t>56.54</t>
        </is>
      </c>
      <c r="D4391" t="inlineStr">
        <is>
          <t>56.38</t>
        </is>
      </c>
      <c r="E4391" t="inlineStr">
        <is>
          <t>56.04</t>
        </is>
      </c>
      <c r="F4391" t="inlineStr">
        <is>
          <t>55.82</t>
        </is>
      </c>
    </row>
    <row r="4392">
      <c r="A4392" t="inlineStr">
        <is>
          <t>WSTCSTPAPR</t>
        </is>
      </c>
      <c r="B4392" t="inlineStr">
        <is>
          <t>Public (FII + DII)</t>
        </is>
      </c>
      <c r="C4392" t="inlineStr">
        <is>
          <t>43.46</t>
        </is>
      </c>
      <c r="D4392" t="inlineStr">
        <is>
          <t>43.62</t>
        </is>
      </c>
      <c r="E4392" t="inlineStr">
        <is>
          <t>43.96</t>
        </is>
      </c>
      <c r="F4392" t="inlineStr">
        <is>
          <t>44.18</t>
        </is>
      </c>
    </row>
    <row r="4393">
      <c r="A4393" t="inlineStr">
        <is>
          <t>WSTCSTPAPR</t>
        </is>
      </c>
      <c r="B4393" t="inlineStr">
        <is>
          <t>Others</t>
        </is>
      </c>
      <c r="C4393" t="inlineStr">
        <is>
          <t>0.00</t>
        </is>
      </c>
      <c r="D4393" t="inlineStr">
        <is>
          <t>0.00</t>
        </is>
      </c>
      <c r="E4393" t="inlineStr">
        <is>
          <t>0.00</t>
        </is>
      </c>
      <c r="F4393" t="inlineStr">
        <is>
          <t>0.00</t>
        </is>
      </c>
    </row>
    <row r="4394">
      <c r="A4394" t="inlineStr">
        <is>
          <t>XCHANGING</t>
        </is>
      </c>
      <c r="C4394" t="inlineStr">
        <is>
          <t>JUN' 19</t>
        </is>
      </c>
      <c r="D4394" t="inlineStr">
        <is>
          <t>MAR' 19</t>
        </is>
      </c>
      <c r="E4394" t="inlineStr">
        <is>
          <t>DEC' 18</t>
        </is>
      </c>
      <c r="F4394" t="inlineStr">
        <is>
          <t>DEC' 18</t>
        </is>
      </c>
    </row>
    <row r="4395">
      <c r="A4395" t="inlineStr">
        <is>
          <t>XCHANGING</t>
        </is>
      </c>
      <c r="B4395" t="inlineStr">
        <is>
          <t>Promoter</t>
        </is>
      </c>
      <c r="C4395" t="inlineStr">
        <is>
          <t>75.00</t>
        </is>
      </c>
      <c r="D4395" t="inlineStr">
        <is>
          <t>90.80</t>
        </is>
      </c>
      <c r="E4395" t="inlineStr">
        <is>
          <t>90.80</t>
        </is>
      </c>
      <c r="F4395" t="inlineStr">
        <is>
          <t>90.80</t>
        </is>
      </c>
    </row>
    <row r="4396">
      <c r="A4396" t="inlineStr">
        <is>
          <t>XCHANGING</t>
        </is>
      </c>
      <c r="B4396" t="inlineStr">
        <is>
          <t>Public (FII + DII)</t>
        </is>
      </c>
      <c r="C4396" t="inlineStr">
        <is>
          <t>25.00</t>
        </is>
      </c>
      <c r="D4396" t="inlineStr">
        <is>
          <t>9.20</t>
        </is>
      </c>
      <c r="E4396" t="inlineStr">
        <is>
          <t>9.20</t>
        </is>
      </c>
      <c r="F4396" t="inlineStr">
        <is>
          <t>9.20</t>
        </is>
      </c>
    </row>
    <row r="4397">
      <c r="A4397" t="inlineStr">
        <is>
          <t>XCHANGING</t>
        </is>
      </c>
      <c r="B4397" t="inlineStr">
        <is>
          <t>Others</t>
        </is>
      </c>
      <c r="C4397" t="inlineStr">
        <is>
          <t>0.00</t>
        </is>
      </c>
      <c r="D4397" t="inlineStr">
        <is>
          <t>0.00</t>
        </is>
      </c>
      <c r="E4397" t="inlineStr">
        <is>
          <t>0.00</t>
        </is>
      </c>
      <c r="F4397" t="inlineStr">
        <is>
          <t>0.00</t>
        </is>
      </c>
    </row>
    <row r="4398">
      <c r="A4398" t="inlineStr">
        <is>
          <t>ZEEMEDIA</t>
        </is>
      </c>
      <c r="C4398" t="inlineStr">
        <is>
          <t>MAR' 19</t>
        </is>
      </c>
      <c r="D4398" t="inlineStr">
        <is>
          <t>DEC' 18</t>
        </is>
      </c>
      <c r="E4398" t="inlineStr">
        <is>
          <t>DEC' 18</t>
        </is>
      </c>
      <c r="F4398" t="inlineStr">
        <is>
          <t>JUN' 18</t>
        </is>
      </c>
    </row>
    <row r="4399">
      <c r="A4399" t="inlineStr">
        <is>
          <t>ZEEMEDIA</t>
        </is>
      </c>
      <c r="B4399" t="inlineStr">
        <is>
          <t>Promoter</t>
        </is>
      </c>
      <c r="C4399" t="inlineStr">
        <is>
          <t>57.74</t>
        </is>
      </c>
      <c r="D4399" t="inlineStr">
        <is>
          <t>67.02</t>
        </is>
      </c>
      <c r="E4399" t="inlineStr">
        <is>
          <t>67.02</t>
        </is>
      </c>
      <c r="F4399" t="inlineStr">
        <is>
          <t>67.02</t>
        </is>
      </c>
    </row>
    <row r="4400">
      <c r="A4400" t="inlineStr">
        <is>
          <t>ZEEMEDIA</t>
        </is>
      </c>
      <c r="B4400" t="inlineStr">
        <is>
          <t>Public (FII + DII)</t>
        </is>
      </c>
      <c r="C4400" t="inlineStr">
        <is>
          <t>42.26</t>
        </is>
      </c>
      <c r="D4400" t="inlineStr">
        <is>
          <t>32.98</t>
        </is>
      </c>
      <c r="E4400" t="inlineStr">
        <is>
          <t>32.98</t>
        </is>
      </c>
      <c r="F4400" t="inlineStr">
        <is>
          <t>32.98</t>
        </is>
      </c>
    </row>
    <row r="4401">
      <c r="A4401" t="inlineStr">
        <is>
          <t>ZEEMEDIA</t>
        </is>
      </c>
      <c r="B4401" t="inlineStr">
        <is>
          <t>Others</t>
        </is>
      </c>
      <c r="C4401" t="inlineStr">
        <is>
          <t>0.00</t>
        </is>
      </c>
      <c r="D4401" t="inlineStr">
        <is>
          <t>0.00</t>
        </is>
      </c>
      <c r="E4401" t="inlineStr">
        <is>
          <t>0.00</t>
        </is>
      </c>
      <c r="F4401" t="inlineStr">
        <is>
          <t>0.00</t>
        </is>
      </c>
    </row>
    <row r="4402">
      <c r="A4402" t="inlineStr">
        <is>
          <t>ZENTEC</t>
        </is>
      </c>
      <c r="C4402" t="inlineStr">
        <is>
          <t>MAR' 19</t>
        </is>
      </c>
      <c r="D4402" t="inlineStr">
        <is>
          <t>DEC' 18</t>
        </is>
      </c>
      <c r="E4402" t="inlineStr">
        <is>
          <t>DEC' 18</t>
        </is>
      </c>
      <c r="F4402" t="inlineStr">
        <is>
          <t>JUN' 18</t>
        </is>
      </c>
    </row>
    <row r="4403">
      <c r="A4403" t="inlineStr">
        <is>
          <t>ZENTEC</t>
        </is>
      </c>
      <c r="B4403" t="inlineStr">
        <is>
          <t>Promoter</t>
        </is>
      </c>
      <c r="C4403" t="inlineStr">
        <is>
          <t>59.49</t>
        </is>
      </c>
      <c r="D4403" t="inlineStr">
        <is>
          <t>59.49</t>
        </is>
      </c>
      <c r="E4403" t="inlineStr">
        <is>
          <t>59.49</t>
        </is>
      </c>
      <c r="F4403" t="inlineStr">
        <is>
          <t>59.44</t>
        </is>
      </c>
    </row>
    <row r="4404">
      <c r="A4404" t="inlineStr">
        <is>
          <t>ZENTEC</t>
        </is>
      </c>
      <c r="B4404" t="inlineStr">
        <is>
          <t>Public (FII + DII)</t>
        </is>
      </c>
      <c r="C4404" t="inlineStr">
        <is>
          <t>40.51</t>
        </is>
      </c>
      <c r="D4404" t="inlineStr">
        <is>
          <t>40.51</t>
        </is>
      </c>
      <c r="E4404" t="inlineStr">
        <is>
          <t>40.51</t>
        </is>
      </c>
      <c r="F4404" t="inlineStr">
        <is>
          <t>40.56</t>
        </is>
      </c>
    </row>
    <row r="4405">
      <c r="A4405" t="inlineStr">
        <is>
          <t>ZENTEC</t>
        </is>
      </c>
      <c r="B4405" t="inlineStr">
        <is>
          <t>Others</t>
        </is>
      </c>
      <c r="C4405" t="inlineStr">
        <is>
          <t>0.00</t>
        </is>
      </c>
      <c r="D4405" t="inlineStr">
        <is>
          <t>0.00</t>
        </is>
      </c>
      <c r="E4405" t="inlineStr">
        <is>
          <t>0.00</t>
        </is>
      </c>
      <c r="F4405" t="inlineStr">
        <is>
          <t>0.00</t>
        </is>
      </c>
    </row>
    <row r="4406">
      <c r="A4406" t="inlineStr">
        <is>
          <t>ZICOM</t>
        </is>
      </c>
      <c r="C4406" t="inlineStr">
        <is>
          <t>MAR' 19</t>
        </is>
      </c>
      <c r="D4406" t="inlineStr">
        <is>
          <t>DEC' 18</t>
        </is>
      </c>
      <c r="E4406" t="inlineStr">
        <is>
          <t>SEP' 18</t>
        </is>
      </c>
      <c r="F4406" t="inlineStr">
        <is>
          <t>JUN' 18</t>
        </is>
      </c>
    </row>
    <row r="4407">
      <c r="A4407" t="inlineStr">
        <is>
          <t>ZICOM</t>
        </is>
      </c>
      <c r="B4407" t="inlineStr">
        <is>
          <t>Promoter</t>
        </is>
      </c>
      <c r="C4407" t="inlineStr">
        <is>
          <t>4.38</t>
        </is>
      </c>
      <c r="D4407" t="inlineStr">
        <is>
          <t>4.38</t>
        </is>
      </c>
      <c r="E4407" t="inlineStr">
        <is>
          <t>4.63</t>
        </is>
      </c>
      <c r="F4407" t="inlineStr">
        <is>
          <t>5.84</t>
        </is>
      </c>
    </row>
    <row r="4408">
      <c r="A4408" t="inlineStr">
        <is>
          <t>ZICOM</t>
        </is>
      </c>
      <c r="B4408" t="inlineStr">
        <is>
          <t>Public (FII + DII)</t>
        </is>
      </c>
      <c r="C4408" t="inlineStr">
        <is>
          <t>95.62</t>
        </is>
      </c>
      <c r="D4408" t="inlineStr">
        <is>
          <t>95.62</t>
        </is>
      </c>
      <c r="E4408" t="inlineStr">
        <is>
          <t>95.37</t>
        </is>
      </c>
      <c r="F4408" t="inlineStr">
        <is>
          <t>94.16</t>
        </is>
      </c>
    </row>
    <row r="4409">
      <c r="A4409" t="inlineStr">
        <is>
          <t>ZICOM</t>
        </is>
      </c>
      <c r="B4409" t="inlineStr">
        <is>
          <t>Others</t>
        </is>
      </c>
      <c r="C4409" t="inlineStr">
        <is>
          <t>0.00</t>
        </is>
      </c>
      <c r="D4409" t="inlineStr">
        <is>
          <t>0.00</t>
        </is>
      </c>
      <c r="E4409" t="inlineStr">
        <is>
          <t>0.00</t>
        </is>
      </c>
      <c r="F4409" t="inlineStr">
        <is>
          <t>0.00</t>
        </is>
      </c>
    </row>
    <row r="4410">
      <c r="A4410" t="inlineStr">
        <is>
          <t>ZUARI</t>
        </is>
      </c>
      <c r="C4410" t="inlineStr">
        <is>
          <t>JUN' 19</t>
        </is>
      </c>
      <c r="D4410" t="inlineStr">
        <is>
          <t>MAR' 19</t>
        </is>
      </c>
      <c r="E4410" t="inlineStr">
        <is>
          <t>DEC' 18</t>
        </is>
      </c>
      <c r="F4410" t="inlineStr">
        <is>
          <t>DEC' 18</t>
        </is>
      </c>
    </row>
    <row r="4411">
      <c r="A4411" t="inlineStr">
        <is>
          <t>ZUARI</t>
        </is>
      </c>
      <c r="B4411" t="inlineStr">
        <is>
          <t>Promoter</t>
        </is>
      </c>
      <c r="C4411" t="inlineStr">
        <is>
          <t>65.04</t>
        </is>
      </c>
      <c r="D4411" t="inlineStr">
        <is>
          <t>65.04</t>
        </is>
      </c>
      <c r="E4411" t="inlineStr">
        <is>
          <t>65.04</t>
        </is>
      </c>
      <c r="F4411" t="inlineStr">
        <is>
          <t>65.04</t>
        </is>
      </c>
    </row>
    <row r="4412">
      <c r="A4412" t="inlineStr">
        <is>
          <t>ZUARI</t>
        </is>
      </c>
      <c r="B4412" t="inlineStr">
        <is>
          <t>Public (FII + DII)</t>
        </is>
      </c>
      <c r="C4412" t="inlineStr">
        <is>
          <t>34.96</t>
        </is>
      </c>
      <c r="D4412" t="inlineStr">
        <is>
          <t>34.96</t>
        </is>
      </c>
      <c r="E4412" t="inlineStr">
        <is>
          <t>34.96</t>
        </is>
      </c>
      <c r="F4412" t="inlineStr">
        <is>
          <t>34.96</t>
        </is>
      </c>
    </row>
    <row r="4413">
      <c r="A4413" t="inlineStr">
        <is>
          <t>ZUARI</t>
        </is>
      </c>
      <c r="B4413" t="inlineStr">
        <is>
          <t>Others</t>
        </is>
      </c>
      <c r="C4413" t="inlineStr">
        <is>
          <t>0.00</t>
        </is>
      </c>
      <c r="D4413" t="inlineStr">
        <is>
          <t>0.00</t>
        </is>
      </c>
      <c r="E4413" t="inlineStr">
        <is>
          <t>0.00</t>
        </is>
      </c>
      <c r="F4413" t="inlineStr">
        <is>
          <t>0.00</t>
        </is>
      </c>
    </row>
    <row r="4414">
      <c r="A4414" t="inlineStr">
        <is>
          <t>ZUARIGLOB</t>
        </is>
      </c>
      <c r="C4414" t="inlineStr">
        <is>
          <t>MAR' 19</t>
        </is>
      </c>
      <c r="D4414" t="inlineStr">
        <is>
          <t>DEC' 18</t>
        </is>
      </c>
      <c r="E4414" t="inlineStr">
        <is>
          <t>DEC' 18</t>
        </is>
      </c>
      <c r="F4414" t="inlineStr">
        <is>
          <t>SEP' 18</t>
        </is>
      </c>
    </row>
    <row r="4415">
      <c r="A4415" t="inlineStr">
        <is>
          <t>ZUARIGLOB</t>
        </is>
      </c>
      <c r="B4415" t="inlineStr">
        <is>
          <t>Promoter</t>
        </is>
      </c>
      <c r="C4415" t="inlineStr">
        <is>
          <t>54.83</t>
        </is>
      </c>
      <c r="D4415" t="inlineStr">
        <is>
          <t>54.83</t>
        </is>
      </c>
      <c r="E4415" t="inlineStr">
        <is>
          <t>54.83</t>
        </is>
      </c>
      <c r="F4415" t="inlineStr">
        <is>
          <t>56.31</t>
        </is>
      </c>
    </row>
    <row r="4416">
      <c r="A4416" t="inlineStr">
        <is>
          <t>ZUARIGLOB</t>
        </is>
      </c>
      <c r="B4416" t="inlineStr">
        <is>
          <t>Public (FII + DII)</t>
        </is>
      </c>
      <c r="C4416" t="inlineStr">
        <is>
          <t>45.17</t>
        </is>
      </c>
      <c r="D4416" t="inlineStr">
        <is>
          <t>45.17</t>
        </is>
      </c>
      <c r="E4416" t="inlineStr">
        <is>
          <t>45.17</t>
        </is>
      </c>
      <c r="F4416" t="inlineStr">
        <is>
          <t>43.69</t>
        </is>
      </c>
    </row>
    <row r="4417">
      <c r="A4417" t="inlineStr">
        <is>
          <t>ZUARIGLOB</t>
        </is>
      </c>
      <c r="B4417" t="inlineStr">
        <is>
          <t>Others</t>
        </is>
      </c>
      <c r="C4417" t="inlineStr">
        <is>
          <t>0.00</t>
        </is>
      </c>
      <c r="D4417" t="inlineStr">
        <is>
          <t>0.00</t>
        </is>
      </c>
      <c r="E4417" t="inlineStr">
        <is>
          <t>0.00</t>
        </is>
      </c>
      <c r="F4417" t="inlineStr">
        <is>
          <t>0.00</t>
        </is>
      </c>
    </row>
    <row r="4418">
      <c r="A4418" t="inlineStr">
        <is>
          <t>ZYDUSWELL</t>
        </is>
      </c>
      <c r="C4418" t="inlineStr">
        <is>
          <t>JUN' 19</t>
        </is>
      </c>
      <c r="D4418" t="inlineStr">
        <is>
          <t>MAR' 19</t>
        </is>
      </c>
      <c r="E4418" t="inlineStr">
        <is>
          <t>DEC' 18</t>
        </is>
      </c>
      <c r="F4418" t="inlineStr">
        <is>
          <t>MAR' RY</t>
        </is>
      </c>
    </row>
    <row r="4419">
      <c r="A4419" t="inlineStr">
        <is>
          <t>ZYDUSWELL</t>
        </is>
      </c>
      <c r="B4419" t="inlineStr">
        <is>
          <t>Promoter</t>
        </is>
      </c>
      <c r="C4419" t="inlineStr">
        <is>
          <t>67.62</t>
        </is>
      </c>
      <c r="D4419" t="inlineStr">
        <is>
          <t>67.62</t>
        </is>
      </c>
      <c r="E4419" t="inlineStr">
        <is>
          <t>72.54</t>
        </is>
      </c>
      <c r="F4419" t="inlineStr">
        <is>
          <t>67.62</t>
        </is>
      </c>
    </row>
    <row r="4420">
      <c r="A4420" t="inlineStr">
        <is>
          <t>ZYDUSWELL</t>
        </is>
      </c>
      <c r="B4420" t="inlineStr">
        <is>
          <t>Public (FII + DII)</t>
        </is>
      </c>
      <c r="C4420" t="inlineStr">
        <is>
          <t>32.38</t>
        </is>
      </c>
      <c r="D4420" t="inlineStr">
        <is>
          <t>32.38</t>
        </is>
      </c>
      <c r="E4420" t="inlineStr">
        <is>
          <t>27.46</t>
        </is>
      </c>
      <c r="F4420" t="inlineStr">
        <is>
          <t>32.38</t>
        </is>
      </c>
    </row>
    <row r="4421">
      <c r="A4421" t="inlineStr">
        <is>
          <t>ZYDUSWELL</t>
        </is>
      </c>
      <c r="B4421" t="inlineStr">
        <is>
          <t>Others</t>
        </is>
      </c>
      <c r="C4421" t="inlineStr">
        <is>
          <t>0.00</t>
        </is>
      </c>
      <c r="D4421" t="inlineStr">
        <is>
          <t>0.00</t>
        </is>
      </c>
      <c r="E4421" t="inlineStr">
        <is>
          <t>0.00</t>
        </is>
      </c>
      <c r="F4421" t="inlineStr">
        <is>
          <t>0.00</t>
        </is>
      </c>
    </row>
    <row r="4422">
      <c r="A4422" t="inlineStr">
        <is>
          <t>ABBOTT (I)</t>
        </is>
      </c>
      <c r="C4422" t="inlineStr">
        <is>
          <t>DEC' 18</t>
        </is>
      </c>
      <c r="D4422" t="inlineStr">
        <is>
          <t>DEC' 18</t>
        </is>
      </c>
      <c r="E4422" t="inlineStr">
        <is>
          <t>SEP' 18</t>
        </is>
      </c>
      <c r="F4422" t="inlineStr">
        <is>
          <t>JUN' 18</t>
        </is>
      </c>
    </row>
    <row r="4423">
      <c r="A4423" t="inlineStr">
        <is>
          <t>ABBOTT (I)</t>
        </is>
      </c>
      <c r="B4423" t="inlineStr">
        <is>
          <t>Promoter</t>
        </is>
      </c>
      <c r="C4423" t="inlineStr">
        <is>
          <t>74.99</t>
        </is>
      </c>
      <c r="D4423" t="inlineStr">
        <is>
          <t>74.99</t>
        </is>
      </c>
      <c r="E4423" t="inlineStr">
        <is>
          <t>74.99</t>
        </is>
      </c>
      <c r="F4423" t="inlineStr">
        <is>
          <t>74.99</t>
        </is>
      </c>
    </row>
    <row r="4424">
      <c r="A4424" t="inlineStr">
        <is>
          <t>ABBOTT (I)</t>
        </is>
      </c>
      <c r="B4424" t="inlineStr">
        <is>
          <t>Public (FII + DII)</t>
        </is>
      </c>
      <c r="C4424" t="inlineStr">
        <is>
          <t>25.01</t>
        </is>
      </c>
      <c r="D4424" t="inlineStr">
        <is>
          <t>25.01</t>
        </is>
      </c>
      <c r="E4424" t="inlineStr">
        <is>
          <t>25.01</t>
        </is>
      </c>
      <c r="F4424" t="inlineStr">
        <is>
          <t>25.01</t>
        </is>
      </c>
    </row>
    <row r="4425">
      <c r="A4425" t="inlineStr">
        <is>
          <t>ABBOTT (I)</t>
        </is>
      </c>
      <c r="B4425" t="inlineStr">
        <is>
          <t>Others</t>
        </is>
      </c>
      <c r="C4425" t="inlineStr">
        <is>
          <t>0.00</t>
        </is>
      </c>
      <c r="D4425" t="inlineStr">
        <is>
          <t>0.00</t>
        </is>
      </c>
      <c r="E4425" t="inlineStr">
        <is>
          <t>0.00</t>
        </is>
      </c>
      <c r="F4425" t="inlineStr">
        <is>
          <t>0.00</t>
        </is>
      </c>
    </row>
    <row r="4426">
      <c r="A4426" t="inlineStr">
        <is>
          <t>ACCELYA</t>
        </is>
      </c>
      <c r="C4426" t="inlineStr">
        <is>
          <t>JUN' 19</t>
        </is>
      </c>
      <c r="D4426" t="inlineStr">
        <is>
          <t>DEC' 18</t>
        </is>
      </c>
      <c r="E4426" t="inlineStr">
        <is>
          <t>SEP' 18</t>
        </is>
      </c>
      <c r="F4426" t="inlineStr">
        <is>
          <t>JUN' 18</t>
        </is>
      </c>
    </row>
    <row r="4427">
      <c r="A4427" t="inlineStr">
        <is>
          <t>ACCELYA</t>
        </is>
      </c>
      <c r="B4427" t="inlineStr">
        <is>
          <t>Promoter</t>
        </is>
      </c>
      <c r="C4427" t="inlineStr">
        <is>
          <t>74.66</t>
        </is>
      </c>
      <c r="D4427" t="inlineStr">
        <is>
          <t>74.66</t>
        </is>
      </c>
      <c r="E4427" t="inlineStr">
        <is>
          <t>74.66</t>
        </is>
      </c>
      <c r="F4427" t="inlineStr">
        <is>
          <t>74.66</t>
        </is>
      </c>
    </row>
    <row r="4428">
      <c r="A4428" t="inlineStr">
        <is>
          <t>ACCELYA</t>
        </is>
      </c>
      <c r="B4428" t="inlineStr">
        <is>
          <t>Public (FII + DII)</t>
        </is>
      </c>
      <c r="C4428" t="inlineStr">
        <is>
          <t>25.34</t>
        </is>
      </c>
      <c r="D4428" t="inlineStr">
        <is>
          <t>25.34</t>
        </is>
      </c>
      <c r="E4428" t="inlineStr">
        <is>
          <t>25.34</t>
        </is>
      </c>
      <c r="F4428" t="inlineStr">
        <is>
          <t>25.34</t>
        </is>
      </c>
    </row>
    <row r="4429">
      <c r="A4429" t="inlineStr">
        <is>
          <t>ACCELYA</t>
        </is>
      </c>
      <c r="B4429" t="inlineStr">
        <is>
          <t>Others</t>
        </is>
      </c>
      <c r="C4429" t="inlineStr">
        <is>
          <t>0.00</t>
        </is>
      </c>
      <c r="D4429" t="inlineStr">
        <is>
          <t>0.00</t>
        </is>
      </c>
      <c r="E4429" t="inlineStr">
        <is>
          <t>0.00</t>
        </is>
      </c>
      <c r="F4429" t="inlineStr">
        <is>
          <t>0.00</t>
        </is>
      </c>
    </row>
    <row r="4430">
      <c r="A4430" t="inlineStr">
        <is>
          <t>AGCNET</t>
        </is>
      </c>
      <c r="C4430" t="inlineStr">
        <is>
          <t>MAR' 19</t>
        </is>
      </c>
      <c r="D4430" t="inlineStr">
        <is>
          <t>DEC' 18</t>
        </is>
      </c>
      <c r="E4430" t="inlineStr">
        <is>
          <t>DEC' 18</t>
        </is>
      </c>
      <c r="F4430" t="inlineStr">
        <is>
          <t>SEP' 18</t>
        </is>
      </c>
    </row>
    <row r="4431">
      <c r="A4431" t="inlineStr">
        <is>
          <t>AGCNET</t>
        </is>
      </c>
      <c r="B4431" t="inlineStr">
        <is>
          <t>Promoter</t>
        </is>
      </c>
      <c r="C4431" t="inlineStr">
        <is>
          <t>64.28</t>
        </is>
      </c>
      <c r="D4431" t="inlineStr">
        <is>
          <t>67.65</t>
        </is>
      </c>
      <c r="E4431" t="inlineStr">
        <is>
          <t>67.65</t>
        </is>
      </c>
      <c r="F4431" t="inlineStr">
        <is>
          <t>67.65</t>
        </is>
      </c>
    </row>
    <row r="4432">
      <c r="A4432" t="inlineStr">
        <is>
          <t>AGCNET</t>
        </is>
      </c>
      <c r="B4432" t="inlineStr">
        <is>
          <t>Public (FII + DII)</t>
        </is>
      </c>
      <c r="C4432" t="inlineStr">
        <is>
          <t>35.72</t>
        </is>
      </c>
      <c r="D4432" t="inlineStr">
        <is>
          <t>32.35</t>
        </is>
      </c>
      <c r="E4432" t="inlineStr">
        <is>
          <t>32.35</t>
        </is>
      </c>
      <c r="F4432" t="inlineStr">
        <is>
          <t>32.35</t>
        </is>
      </c>
    </row>
    <row r="4433">
      <c r="A4433" t="inlineStr">
        <is>
          <t>AGCNET</t>
        </is>
      </c>
      <c r="B4433" t="inlineStr">
        <is>
          <t>Others</t>
        </is>
      </c>
      <c r="C4433" t="inlineStr">
        <is>
          <t>0.00</t>
        </is>
      </c>
      <c r="D4433" t="inlineStr">
        <is>
          <t>0.00</t>
        </is>
      </c>
      <c r="E4433" t="inlineStr">
        <is>
          <t>0.00</t>
        </is>
      </c>
      <c r="F4433" t="inlineStr">
        <is>
          <t>0.00</t>
        </is>
      </c>
    </row>
    <row r="4434">
      <c r="A4434" t="inlineStr">
        <is>
          <t>AMBIKA COTTO</t>
        </is>
      </c>
      <c r="C4434" t="inlineStr">
        <is>
          <t>JUN' 19</t>
        </is>
      </c>
      <c r="D4434" t="inlineStr">
        <is>
          <t>MAR' 19</t>
        </is>
      </c>
      <c r="E4434" t="inlineStr">
        <is>
          <t>DEC' 18</t>
        </is>
      </c>
      <c r="F4434" t="inlineStr">
        <is>
          <t>DEC' 18</t>
        </is>
      </c>
    </row>
    <row r="4435">
      <c r="A4435" t="inlineStr">
        <is>
          <t>AMBIKA COTTO</t>
        </is>
      </c>
      <c r="B4435" t="inlineStr">
        <is>
          <t>Promoter</t>
        </is>
      </c>
      <c r="C4435" t="inlineStr">
        <is>
          <t>50.00</t>
        </is>
      </c>
      <c r="D4435" t="inlineStr">
        <is>
          <t>50.00</t>
        </is>
      </c>
      <c r="E4435" t="inlineStr">
        <is>
          <t>50.00</t>
        </is>
      </c>
      <c r="F4435" t="inlineStr">
        <is>
          <t>50.00</t>
        </is>
      </c>
    </row>
    <row r="4436">
      <c r="A4436" t="inlineStr">
        <is>
          <t>AMBIKA COTTO</t>
        </is>
      </c>
      <c r="B4436" t="inlineStr">
        <is>
          <t>Public (FII + DII)</t>
        </is>
      </c>
      <c r="C4436" t="inlineStr">
        <is>
          <t>50.00</t>
        </is>
      </c>
      <c r="D4436" t="inlineStr">
        <is>
          <t>50.00</t>
        </is>
      </c>
      <c r="E4436" t="inlineStr">
        <is>
          <t>50.00</t>
        </is>
      </c>
      <c r="F4436" t="inlineStr">
        <is>
          <t>50.00</t>
        </is>
      </c>
    </row>
    <row r="4437">
      <c r="A4437" t="inlineStr">
        <is>
          <t>AMBIKA COTTO</t>
        </is>
      </c>
      <c r="B4437" t="inlineStr">
        <is>
          <t>Others</t>
        </is>
      </c>
      <c r="C4437" t="inlineStr">
        <is>
          <t>0.00</t>
        </is>
      </c>
      <c r="D4437" t="inlineStr">
        <is>
          <t>0.00</t>
        </is>
      </c>
      <c r="E4437" t="inlineStr">
        <is>
          <t>0.00</t>
        </is>
      </c>
      <c r="F4437" t="inlineStr">
        <is>
          <t>0.00</t>
        </is>
      </c>
    </row>
    <row r="4438">
      <c r="A4438" t="inlineStr">
        <is>
          <t>ANDREW YULE</t>
        </is>
      </c>
      <c r="C4438" t="inlineStr">
        <is>
          <t>JUN' 19</t>
        </is>
      </c>
      <c r="D4438" t="inlineStr">
        <is>
          <t>DEC' 18</t>
        </is>
      </c>
      <c r="E4438" t="inlineStr">
        <is>
          <t>SEP' 18</t>
        </is>
      </c>
      <c r="F4438" t="inlineStr">
        <is>
          <t>JUN' 18</t>
        </is>
      </c>
    </row>
    <row r="4439">
      <c r="A4439" t="inlineStr">
        <is>
          <t>ANDREW YULE</t>
        </is>
      </c>
      <c r="B4439" t="inlineStr">
        <is>
          <t>Promoter</t>
        </is>
      </c>
      <c r="C4439" t="inlineStr">
        <is>
          <t>89.25</t>
        </is>
      </c>
      <c r="D4439" t="inlineStr">
        <is>
          <t>89.25</t>
        </is>
      </c>
      <c r="E4439" t="inlineStr">
        <is>
          <t>89.25</t>
        </is>
      </c>
      <c r="F4439" t="inlineStr">
        <is>
          <t>89.25</t>
        </is>
      </c>
    </row>
    <row r="4440">
      <c r="A4440" t="inlineStr">
        <is>
          <t>ANDREW YULE</t>
        </is>
      </c>
      <c r="B4440" t="inlineStr">
        <is>
          <t>Public (FII + DII)</t>
        </is>
      </c>
      <c r="C4440" t="inlineStr">
        <is>
          <t>10.75</t>
        </is>
      </c>
      <c r="D4440" t="inlineStr">
        <is>
          <t>10.75</t>
        </is>
      </c>
      <c r="E4440" t="inlineStr">
        <is>
          <t>10.75</t>
        </is>
      </c>
      <c r="F4440" t="inlineStr">
        <is>
          <t>10.75</t>
        </is>
      </c>
    </row>
    <row r="4441">
      <c r="A4441" t="inlineStr">
        <is>
          <t>ANDREW YULE</t>
        </is>
      </c>
      <c r="B4441" t="inlineStr">
        <is>
          <t>Others</t>
        </is>
      </c>
      <c r="C4441" t="inlineStr">
        <is>
          <t>0.00</t>
        </is>
      </c>
      <c r="D4441" t="inlineStr">
        <is>
          <t>0.00</t>
        </is>
      </c>
      <c r="E4441" t="inlineStr">
        <is>
          <t>0.00</t>
        </is>
      </c>
      <c r="F4441" t="inlineStr">
        <is>
          <t>0.00</t>
        </is>
      </c>
    </row>
    <row r="4442">
      <c r="A4442" t="inlineStr">
        <is>
          <t>ANJANI PORTL</t>
        </is>
      </c>
      <c r="C4442" t="inlineStr">
        <is>
          <t>JUN' 19</t>
        </is>
      </c>
      <c r="D4442" t="inlineStr">
        <is>
          <t>MAR' 19</t>
        </is>
      </c>
      <c r="E4442" t="inlineStr">
        <is>
          <t>DEC' 18</t>
        </is>
      </c>
      <c r="F4442" t="inlineStr">
        <is>
          <t>SEP' 18</t>
        </is>
      </c>
    </row>
    <row r="4443">
      <c r="A4443" t="inlineStr">
        <is>
          <t>ANJANI PORTL</t>
        </is>
      </c>
      <c r="B4443" t="inlineStr">
        <is>
          <t>Promoter</t>
        </is>
      </c>
      <c r="C4443" t="inlineStr">
        <is>
          <t>75.00</t>
        </is>
      </c>
      <c r="D4443" t="inlineStr">
        <is>
          <t>75.00</t>
        </is>
      </c>
      <c r="E4443" t="inlineStr">
        <is>
          <t>75.00</t>
        </is>
      </c>
      <c r="F4443" t="inlineStr">
        <is>
          <t>75.00</t>
        </is>
      </c>
    </row>
    <row r="4444">
      <c r="A4444" t="inlineStr">
        <is>
          <t>ANJANI PORTL</t>
        </is>
      </c>
      <c r="B4444" t="inlineStr">
        <is>
          <t>Public (FII + DII)</t>
        </is>
      </c>
      <c r="C4444" t="inlineStr">
        <is>
          <t>25.00</t>
        </is>
      </c>
      <c r="D4444" t="inlineStr">
        <is>
          <t>25.00</t>
        </is>
      </c>
      <c r="E4444" t="inlineStr">
        <is>
          <t>25.00</t>
        </is>
      </c>
      <c r="F4444" t="inlineStr">
        <is>
          <t>25.00</t>
        </is>
      </c>
    </row>
    <row r="4445">
      <c r="A4445" t="inlineStr">
        <is>
          <t>ANJANI PORTL</t>
        </is>
      </c>
      <c r="B4445" t="inlineStr">
        <is>
          <t>Others</t>
        </is>
      </c>
      <c r="C4445" t="inlineStr">
        <is>
          <t>0.00</t>
        </is>
      </c>
      <c r="D4445" t="inlineStr">
        <is>
          <t>0.00</t>
        </is>
      </c>
      <c r="E4445" t="inlineStr">
        <is>
          <t>0.00</t>
        </is>
      </c>
      <c r="F4445" t="inlineStr">
        <is>
          <t>0.00</t>
        </is>
      </c>
    </row>
    <row r="4446">
      <c r="A4446" t="inlineStr">
        <is>
          <t>ARIHANT FOUN</t>
        </is>
      </c>
      <c r="C4446" t="inlineStr">
        <is>
          <t>JUN' 19</t>
        </is>
      </c>
      <c r="D4446" t="inlineStr">
        <is>
          <t>DEC' 18</t>
        </is>
      </c>
      <c r="E4446" t="inlineStr">
        <is>
          <t>DEC' 18</t>
        </is>
      </c>
      <c r="F4446" t="inlineStr">
        <is>
          <t>JUN' 18</t>
        </is>
      </c>
    </row>
    <row r="4447">
      <c r="A4447" t="inlineStr">
        <is>
          <t>ARIHANT FOUN</t>
        </is>
      </c>
      <c r="B4447" t="inlineStr">
        <is>
          <t>Promoter</t>
        </is>
      </c>
      <c r="C4447" t="inlineStr">
        <is>
          <t>42.87</t>
        </is>
      </c>
      <c r="D4447" t="inlineStr">
        <is>
          <t>42.87</t>
        </is>
      </c>
      <c r="E4447" t="inlineStr">
        <is>
          <t>42.87</t>
        </is>
      </c>
      <c r="F4447" t="inlineStr">
        <is>
          <t>42.87</t>
        </is>
      </c>
    </row>
    <row r="4448">
      <c r="A4448" t="inlineStr">
        <is>
          <t>ARIHANT FOUN</t>
        </is>
      </c>
      <c r="B4448" t="inlineStr">
        <is>
          <t>Public (FII + DII)</t>
        </is>
      </c>
      <c r="C4448" t="inlineStr">
        <is>
          <t>57.13</t>
        </is>
      </c>
      <c r="D4448" t="inlineStr">
        <is>
          <t>57.13</t>
        </is>
      </c>
      <c r="E4448" t="inlineStr">
        <is>
          <t>57.13</t>
        </is>
      </c>
      <c r="F4448" t="inlineStr">
        <is>
          <t>57.13</t>
        </is>
      </c>
    </row>
    <row r="4449">
      <c r="A4449" t="inlineStr">
        <is>
          <t>ARIHANT FOUN</t>
        </is>
      </c>
      <c r="B4449" t="inlineStr">
        <is>
          <t>Others</t>
        </is>
      </c>
      <c r="C4449" t="inlineStr">
        <is>
          <t>0.00</t>
        </is>
      </c>
      <c r="D4449" t="inlineStr">
        <is>
          <t>0.00</t>
        </is>
      </c>
      <c r="E4449" t="inlineStr">
        <is>
          <t>0.00</t>
        </is>
      </c>
      <c r="F4449" t="inlineStr">
        <is>
          <t>0.00</t>
        </is>
      </c>
    </row>
    <row r="4450">
      <c r="A4450" t="inlineStr">
        <is>
          <t>ARMAN FIN</t>
        </is>
      </c>
      <c r="C4450" t="inlineStr">
        <is>
          <t>JUN' 19</t>
        </is>
      </c>
      <c r="D4450" t="inlineStr">
        <is>
          <t>MAR' 19</t>
        </is>
      </c>
      <c r="E4450" t="inlineStr">
        <is>
          <t>DEC' 18</t>
        </is>
      </c>
      <c r="F4450" t="inlineStr">
        <is>
          <t>DEC' 18</t>
        </is>
      </c>
    </row>
    <row r="4451">
      <c r="A4451" t="inlineStr">
        <is>
          <t>ARMAN FIN</t>
        </is>
      </c>
      <c r="B4451" t="inlineStr">
        <is>
          <t>Promoter</t>
        </is>
      </c>
      <c r="C4451" t="inlineStr">
        <is>
          <t>39.75</t>
        </is>
      </c>
      <c r="D4451" t="inlineStr">
        <is>
          <t>39.75</t>
        </is>
      </c>
      <c r="E4451" t="inlineStr">
        <is>
          <t>39.75</t>
        </is>
      </c>
      <c r="F4451" t="inlineStr">
        <is>
          <t>39.75</t>
        </is>
      </c>
    </row>
    <row r="4452">
      <c r="A4452" t="inlineStr">
        <is>
          <t>ARMAN FIN</t>
        </is>
      </c>
      <c r="B4452" t="inlineStr">
        <is>
          <t>Public (FII + DII)</t>
        </is>
      </c>
      <c r="C4452" t="inlineStr">
        <is>
          <t>60.25</t>
        </is>
      </c>
      <c r="D4452" t="inlineStr">
        <is>
          <t>60.25</t>
        </is>
      </c>
      <c r="E4452" t="inlineStr">
        <is>
          <t>60.25</t>
        </is>
      </c>
      <c r="F4452" t="inlineStr">
        <is>
          <t>60.25</t>
        </is>
      </c>
    </row>
    <row r="4453">
      <c r="A4453" t="inlineStr">
        <is>
          <t>ARMAN FIN</t>
        </is>
      </c>
      <c r="B4453" t="inlineStr">
        <is>
          <t>Others</t>
        </is>
      </c>
      <c r="C4453" t="inlineStr">
        <is>
          <t>0.00</t>
        </is>
      </c>
      <c r="D4453" t="inlineStr">
        <is>
          <t>0.00</t>
        </is>
      </c>
      <c r="E4453" t="inlineStr">
        <is>
          <t>0.00</t>
        </is>
      </c>
      <c r="F4453" t="inlineStr">
        <is>
          <t>0.00</t>
        </is>
      </c>
    </row>
    <row r="4454">
      <c r="A4454" t="inlineStr">
        <is>
          <t>ATLAS CYCLES</t>
        </is>
      </c>
      <c r="C4454" t="inlineStr">
        <is>
          <t>JUN' 19</t>
        </is>
      </c>
      <c r="D4454" t="inlineStr">
        <is>
          <t>DEC' 18</t>
        </is>
      </c>
      <c r="E4454" t="inlineStr">
        <is>
          <t>DEC' 18</t>
        </is>
      </c>
      <c r="F4454" t="inlineStr">
        <is>
          <t>SEP' 18</t>
        </is>
      </c>
    </row>
    <row r="4455">
      <c r="A4455" t="inlineStr">
        <is>
          <t>ATLAS CYCLES</t>
        </is>
      </c>
      <c r="B4455" t="inlineStr">
        <is>
          <t>Promoter</t>
        </is>
      </c>
      <c r="C4455" t="inlineStr">
        <is>
          <t>42.52</t>
        </is>
      </c>
      <c r="D4455" t="inlineStr">
        <is>
          <t>43.41</t>
        </is>
      </c>
      <c r="E4455" t="inlineStr">
        <is>
          <t>43.41</t>
        </is>
      </c>
      <c r="F4455" t="inlineStr">
        <is>
          <t>43.64</t>
        </is>
      </c>
    </row>
    <row r="4456">
      <c r="A4456" t="inlineStr">
        <is>
          <t>ATLAS CYCLES</t>
        </is>
      </c>
      <c r="B4456" t="inlineStr">
        <is>
          <t>Public (FII + DII)</t>
        </is>
      </c>
      <c r="C4456" t="inlineStr">
        <is>
          <t>57.48</t>
        </is>
      </c>
      <c r="D4456" t="inlineStr">
        <is>
          <t>56.59</t>
        </is>
      </c>
      <c r="E4456" t="inlineStr">
        <is>
          <t>56.59</t>
        </is>
      </c>
      <c r="F4456" t="inlineStr">
        <is>
          <t>56.36</t>
        </is>
      </c>
    </row>
    <row r="4457">
      <c r="A4457" t="inlineStr">
        <is>
          <t>ATLAS CYCLES</t>
        </is>
      </c>
      <c r="B4457" t="inlineStr">
        <is>
          <t>Others</t>
        </is>
      </c>
      <c r="C4457" t="inlineStr">
        <is>
          <t>0.00</t>
        </is>
      </c>
      <c r="D4457" t="inlineStr">
        <is>
          <t>0.00</t>
        </is>
      </c>
      <c r="E4457" t="inlineStr">
        <is>
          <t>0.00</t>
        </is>
      </c>
      <c r="F4457" t="inlineStr">
        <is>
          <t>0.00</t>
        </is>
      </c>
    </row>
    <row r="4458">
      <c r="A4458" t="inlineStr">
        <is>
          <t>BALMER LA.IN</t>
        </is>
      </c>
      <c r="C4458" t="inlineStr">
        <is>
          <t>MAR' 19</t>
        </is>
      </c>
      <c r="D4458" t="inlineStr">
        <is>
          <t>DEC' 18</t>
        </is>
      </c>
      <c r="E4458" t="inlineStr">
        <is>
          <t>DEC' 18</t>
        </is>
      </c>
      <c r="F4458" t="inlineStr">
        <is>
          <t>SEP' 18</t>
        </is>
      </c>
    </row>
    <row r="4459">
      <c r="A4459" t="inlineStr">
        <is>
          <t>BALMER LA.IN</t>
        </is>
      </c>
      <c r="B4459" t="inlineStr">
        <is>
          <t>Promoter</t>
        </is>
      </c>
      <c r="C4459" t="inlineStr">
        <is>
          <t>59.67</t>
        </is>
      </c>
      <c r="D4459" t="inlineStr">
        <is>
          <t>59.67</t>
        </is>
      </c>
      <c r="E4459" t="inlineStr">
        <is>
          <t>59.67</t>
        </is>
      </c>
      <c r="F4459" t="inlineStr">
        <is>
          <t>59.67</t>
        </is>
      </c>
    </row>
    <row r="4460">
      <c r="A4460" t="inlineStr">
        <is>
          <t>BALMER LA.IN</t>
        </is>
      </c>
      <c r="B4460" t="inlineStr">
        <is>
          <t>Public (FII + DII)</t>
        </is>
      </c>
      <c r="C4460" t="inlineStr">
        <is>
          <t>40.33</t>
        </is>
      </c>
      <c r="D4460" t="inlineStr">
        <is>
          <t>40.33</t>
        </is>
      </c>
      <c r="E4460" t="inlineStr">
        <is>
          <t>40.33</t>
        </is>
      </c>
      <c r="F4460" t="inlineStr">
        <is>
          <t>40.33</t>
        </is>
      </c>
    </row>
    <row r="4461">
      <c r="A4461" t="inlineStr">
        <is>
          <t>BALMER LA.IN</t>
        </is>
      </c>
      <c r="B4461" t="inlineStr">
        <is>
          <t>Others</t>
        </is>
      </c>
      <c r="C4461" t="inlineStr">
        <is>
          <t>0.00</t>
        </is>
      </c>
      <c r="D4461" t="inlineStr">
        <is>
          <t>0.00</t>
        </is>
      </c>
      <c r="E4461" t="inlineStr">
        <is>
          <t>0.00</t>
        </is>
      </c>
      <c r="F4461" t="inlineStr">
        <is>
          <t>0.00</t>
        </is>
      </c>
    </row>
    <row r="4462">
      <c r="A4462" t="inlineStr">
        <is>
          <t>BENGLA&amp; ASM</t>
        </is>
      </c>
      <c r="C4462" t="inlineStr">
        <is>
          <t>JUN' 19</t>
        </is>
      </c>
      <c r="D4462" t="inlineStr">
        <is>
          <t>DEC' 18</t>
        </is>
      </c>
      <c r="E4462" t="inlineStr">
        <is>
          <t>DEC' 18</t>
        </is>
      </c>
      <c r="F4462" t="inlineStr">
        <is>
          <t>SEP' 18</t>
        </is>
      </c>
    </row>
    <row r="4463">
      <c r="A4463" t="inlineStr">
        <is>
          <t>BENGLA&amp; ASM</t>
        </is>
      </c>
      <c r="B4463" t="inlineStr">
        <is>
          <t>Promoter</t>
        </is>
      </c>
      <c r="C4463" t="inlineStr">
        <is>
          <t>72.54</t>
        </is>
      </c>
      <c r="D4463" t="inlineStr">
        <is>
          <t>74.97</t>
        </is>
      </c>
      <c r="E4463" t="inlineStr">
        <is>
          <t>74.97</t>
        </is>
      </c>
      <c r="F4463" t="inlineStr">
        <is>
          <t>74.97</t>
        </is>
      </c>
    </row>
    <row r="4464">
      <c r="A4464" t="inlineStr">
        <is>
          <t>BENGLA&amp; ASM</t>
        </is>
      </c>
      <c r="B4464" t="inlineStr">
        <is>
          <t>Public (FII + DII)</t>
        </is>
      </c>
      <c r="C4464" t="inlineStr">
        <is>
          <t>27.46</t>
        </is>
      </c>
      <c r="D4464" t="inlineStr">
        <is>
          <t>25.03</t>
        </is>
      </c>
      <c r="E4464" t="inlineStr">
        <is>
          <t>25.03</t>
        </is>
      </c>
      <c r="F4464" t="inlineStr">
        <is>
          <t>25.03</t>
        </is>
      </c>
    </row>
    <row r="4465">
      <c r="A4465" t="inlineStr">
        <is>
          <t>BENGLA&amp; ASM</t>
        </is>
      </c>
      <c r="B4465" t="inlineStr">
        <is>
          <t>Others</t>
        </is>
      </c>
      <c r="C4465" t="inlineStr">
        <is>
          <t>0.00</t>
        </is>
      </c>
      <c r="D4465" t="inlineStr">
        <is>
          <t>0.00</t>
        </is>
      </c>
      <c r="E4465" t="inlineStr">
        <is>
          <t>0.00</t>
        </is>
      </c>
      <c r="F4465" t="inlineStr">
        <is>
          <t>0.00</t>
        </is>
      </c>
    </row>
    <row r="4466">
      <c r="A4466" t="inlineStr">
        <is>
          <t>BH.IMMUN&amp;BIO</t>
        </is>
      </c>
      <c r="C4466" t="inlineStr">
        <is>
          <t>JUN' 19</t>
        </is>
      </c>
      <c r="D4466" t="inlineStr">
        <is>
          <t>MAR' 19</t>
        </is>
      </c>
      <c r="E4466" t="inlineStr">
        <is>
          <t>DEC' 18</t>
        </is>
      </c>
      <c r="F4466" t="inlineStr">
        <is>
          <t>DEC' 18</t>
        </is>
      </c>
    </row>
    <row r="4467">
      <c r="A4467" t="inlineStr">
        <is>
          <t>BH.IMMUN&amp;BIO</t>
        </is>
      </c>
      <c r="B4467" t="inlineStr">
        <is>
          <t>Promoter</t>
        </is>
      </c>
      <c r="C4467" t="inlineStr">
        <is>
          <t>59.25</t>
        </is>
      </c>
      <c r="D4467" t="inlineStr">
        <is>
          <t>59.25</t>
        </is>
      </c>
      <c r="E4467" t="inlineStr">
        <is>
          <t>59.25</t>
        </is>
      </c>
      <c r="F4467" t="inlineStr">
        <is>
          <t>59.25</t>
        </is>
      </c>
    </row>
    <row r="4468">
      <c r="A4468" t="inlineStr">
        <is>
          <t>BH.IMMUN&amp;BIO</t>
        </is>
      </c>
      <c r="B4468" t="inlineStr">
        <is>
          <t>Public (FII + DII)</t>
        </is>
      </c>
      <c r="C4468" t="inlineStr">
        <is>
          <t>40.75</t>
        </is>
      </c>
      <c r="D4468" t="inlineStr">
        <is>
          <t>40.75</t>
        </is>
      </c>
      <c r="E4468" t="inlineStr">
        <is>
          <t>40.75</t>
        </is>
      </c>
      <c r="F4468" t="inlineStr">
        <is>
          <t>40.75</t>
        </is>
      </c>
    </row>
    <row r="4469">
      <c r="A4469" t="inlineStr">
        <is>
          <t>BH.IMMUN&amp;BIO</t>
        </is>
      </c>
      <c r="B4469" t="inlineStr">
        <is>
          <t>Others</t>
        </is>
      </c>
      <c r="C4469" t="inlineStr">
        <is>
          <t>0.00</t>
        </is>
      </c>
      <c r="D4469" t="inlineStr">
        <is>
          <t>0.00</t>
        </is>
      </c>
      <c r="E4469" t="inlineStr">
        <is>
          <t>0.00</t>
        </is>
      </c>
      <c r="F4469" t="inlineStr">
        <is>
          <t>0.00</t>
        </is>
      </c>
    </row>
    <row r="4470">
      <c r="A4470" t="inlineStr">
        <is>
          <t>BLUE DART EX</t>
        </is>
      </c>
      <c r="C4470" t="inlineStr">
        <is>
          <t>JUN' 19</t>
        </is>
      </c>
      <c r="D4470" t="inlineStr">
        <is>
          <t>MAR' 19</t>
        </is>
      </c>
      <c r="E4470" t="inlineStr">
        <is>
          <t>DEC' 18</t>
        </is>
      </c>
      <c r="F4470" t="inlineStr">
        <is>
          <t>DEC' 18</t>
        </is>
      </c>
    </row>
    <row r="4471">
      <c r="A4471" t="inlineStr">
        <is>
          <t>BLUE DART EX</t>
        </is>
      </c>
      <c r="B4471" t="inlineStr">
        <is>
          <t>Promoter</t>
        </is>
      </c>
      <c r="C4471" t="inlineStr">
        <is>
          <t>75.00</t>
        </is>
      </c>
      <c r="D4471" t="inlineStr">
        <is>
          <t>75.00</t>
        </is>
      </c>
      <c r="E4471" t="inlineStr">
        <is>
          <t>75.00</t>
        </is>
      </c>
      <c r="F4471" t="inlineStr">
        <is>
          <t>75.00</t>
        </is>
      </c>
    </row>
    <row r="4472">
      <c r="A4472" t="inlineStr">
        <is>
          <t>BLUE DART EX</t>
        </is>
      </c>
      <c r="B4472" t="inlineStr">
        <is>
          <t>Public (FII + DII)</t>
        </is>
      </c>
      <c r="C4472" t="inlineStr">
        <is>
          <t>25.00</t>
        </is>
      </c>
      <c r="D4472" t="inlineStr">
        <is>
          <t>25.00</t>
        </is>
      </c>
      <c r="E4472" t="inlineStr">
        <is>
          <t>25.00</t>
        </is>
      </c>
      <c r="F4472" t="inlineStr">
        <is>
          <t>25.00</t>
        </is>
      </c>
    </row>
    <row r="4473">
      <c r="A4473" t="inlineStr">
        <is>
          <t>BLUE DART EX</t>
        </is>
      </c>
      <c r="B4473" t="inlineStr">
        <is>
          <t>Others</t>
        </is>
      </c>
      <c r="C4473" t="inlineStr">
        <is>
          <t>0.00</t>
        </is>
      </c>
      <c r="D4473" t="inlineStr">
        <is>
          <t>0.00</t>
        </is>
      </c>
      <c r="E4473" t="inlineStr">
        <is>
          <t>0.00</t>
        </is>
      </c>
      <c r="F4473" t="inlineStr">
        <is>
          <t>0.00</t>
        </is>
      </c>
    </row>
    <row r="4474">
      <c r="A4474" t="inlineStr">
        <is>
          <t>CAMBRIDGE</t>
        </is>
      </c>
      <c r="C4474" t="inlineStr">
        <is>
          <t>MAR' 19</t>
        </is>
      </c>
      <c r="D4474" t="inlineStr">
        <is>
          <t>DEC' 18</t>
        </is>
      </c>
      <c r="E4474" t="inlineStr">
        <is>
          <t>DEC' 18</t>
        </is>
      </c>
      <c r="F4474" t="inlineStr">
        <is>
          <t>SEP' 18</t>
        </is>
      </c>
    </row>
    <row r="4475">
      <c r="A4475" t="inlineStr">
        <is>
          <t>CAMBRIDGE</t>
        </is>
      </c>
      <c r="B4475" t="inlineStr">
        <is>
          <t>Promoter</t>
        </is>
      </c>
      <c r="C4475" t="inlineStr">
        <is>
          <t>46.91</t>
        </is>
      </c>
      <c r="D4475" t="inlineStr">
        <is>
          <t>46.91</t>
        </is>
      </c>
      <c r="E4475" t="inlineStr">
        <is>
          <t>46.91</t>
        </is>
      </c>
      <c r="F4475" t="inlineStr">
        <is>
          <t>46.91</t>
        </is>
      </c>
    </row>
    <row r="4476">
      <c r="A4476" t="inlineStr">
        <is>
          <t>CAMBRIDGE</t>
        </is>
      </c>
      <c r="B4476" t="inlineStr">
        <is>
          <t>Public (FII + DII)</t>
        </is>
      </c>
      <c r="C4476" t="inlineStr">
        <is>
          <t>50.30</t>
        </is>
      </c>
      <c r="D4476" t="inlineStr">
        <is>
          <t>50.30</t>
        </is>
      </c>
      <c r="E4476" t="inlineStr">
        <is>
          <t>50.30</t>
        </is>
      </c>
      <c r="F4476" t="inlineStr">
        <is>
          <t>50.30</t>
        </is>
      </c>
    </row>
    <row r="4477">
      <c r="A4477" t="inlineStr">
        <is>
          <t>CAMBRIDGE</t>
        </is>
      </c>
      <c r="B4477" t="inlineStr">
        <is>
          <t>Others</t>
        </is>
      </c>
      <c r="C4477" t="inlineStr">
        <is>
          <t>2.79</t>
        </is>
      </c>
      <c r="D4477" t="inlineStr">
        <is>
          <t>2.79</t>
        </is>
      </c>
      <c r="E4477" t="inlineStr">
        <is>
          <t>2.79</t>
        </is>
      </c>
      <c r="F4477" t="inlineStr">
        <is>
          <t>2.79</t>
        </is>
      </c>
    </row>
    <row r="4478">
      <c r="A4478" t="inlineStr">
        <is>
          <t>CENTUM ELEC</t>
        </is>
      </c>
      <c r="C4478" t="inlineStr">
        <is>
          <t>JUN' 19</t>
        </is>
      </c>
      <c r="D4478" t="inlineStr">
        <is>
          <t>MAR' 19</t>
        </is>
      </c>
      <c r="E4478" t="inlineStr">
        <is>
          <t>DEC' 18</t>
        </is>
      </c>
      <c r="F4478" t="inlineStr">
        <is>
          <t>DEC' 18</t>
        </is>
      </c>
    </row>
    <row r="4479">
      <c r="A4479" t="inlineStr">
        <is>
          <t>CENTUM ELEC</t>
        </is>
      </c>
      <c r="B4479" t="inlineStr">
        <is>
          <t>Promoter</t>
        </is>
      </c>
      <c r="C4479" t="inlineStr">
        <is>
          <t>58.80</t>
        </is>
      </c>
      <c r="D4479" t="inlineStr">
        <is>
          <t>58.82</t>
        </is>
      </c>
      <c r="E4479" t="inlineStr">
        <is>
          <t>58.82</t>
        </is>
      </c>
      <c r="F4479" t="inlineStr">
        <is>
          <t>58.82</t>
        </is>
      </c>
    </row>
    <row r="4480">
      <c r="A4480" t="inlineStr">
        <is>
          <t>CENTUM ELEC</t>
        </is>
      </c>
      <c r="B4480" t="inlineStr">
        <is>
          <t>Public (FII + DII)</t>
        </is>
      </c>
      <c r="C4480" t="inlineStr">
        <is>
          <t>41.20</t>
        </is>
      </c>
      <c r="D4480" t="inlineStr">
        <is>
          <t>41.18</t>
        </is>
      </c>
      <c r="E4480" t="inlineStr">
        <is>
          <t>41.18</t>
        </is>
      </c>
      <c r="F4480" t="inlineStr">
        <is>
          <t>41.18</t>
        </is>
      </c>
    </row>
    <row r="4481">
      <c r="A4481" t="inlineStr">
        <is>
          <t>CENTUM ELEC</t>
        </is>
      </c>
      <c r="B4481" t="inlineStr">
        <is>
          <t>Others</t>
        </is>
      </c>
      <c r="C4481" t="inlineStr">
        <is>
          <t>0.00</t>
        </is>
      </c>
      <c r="D4481" t="inlineStr">
        <is>
          <t>0.00</t>
        </is>
      </c>
      <c r="E4481" t="inlineStr">
        <is>
          <t>0.00</t>
        </is>
      </c>
      <c r="F4481" t="inlineStr">
        <is>
          <t>0.00</t>
        </is>
      </c>
    </row>
    <row r="4482">
      <c r="A4482" t="inlineStr">
        <is>
          <t>CONFI PETRO</t>
        </is>
      </c>
      <c r="C4482" t="inlineStr">
        <is>
          <t>MAR' 19</t>
        </is>
      </c>
      <c r="D4482" t="inlineStr">
        <is>
          <t>DEC' 18</t>
        </is>
      </c>
      <c r="E4482" t="inlineStr">
        <is>
          <t>DEC' 18</t>
        </is>
      </c>
      <c r="F4482" t="inlineStr">
        <is>
          <t>SEP' 18</t>
        </is>
      </c>
    </row>
    <row r="4483">
      <c r="A4483" t="inlineStr">
        <is>
          <t>CONFI PETRO</t>
        </is>
      </c>
      <c r="B4483" t="inlineStr">
        <is>
          <t>Promoter</t>
        </is>
      </c>
      <c r="C4483" t="inlineStr">
        <is>
          <t>52.14</t>
        </is>
      </c>
      <c r="D4483" t="inlineStr">
        <is>
          <t>51.56</t>
        </is>
      </c>
      <c r="E4483" t="inlineStr">
        <is>
          <t>51.56</t>
        </is>
      </c>
      <c r="F4483" t="inlineStr">
        <is>
          <t>51.18</t>
        </is>
      </c>
    </row>
    <row r="4484">
      <c r="A4484" t="inlineStr">
        <is>
          <t>CONFI PETRO</t>
        </is>
      </c>
      <c r="B4484" t="inlineStr">
        <is>
          <t>Public (FII + DII)</t>
        </is>
      </c>
      <c r="C4484" t="inlineStr">
        <is>
          <t>47.86</t>
        </is>
      </c>
      <c r="D4484" t="inlineStr">
        <is>
          <t>48.44</t>
        </is>
      </c>
      <c r="E4484" t="inlineStr">
        <is>
          <t>48.44</t>
        </is>
      </c>
      <c r="F4484" t="inlineStr">
        <is>
          <t>48.82</t>
        </is>
      </c>
    </row>
    <row r="4485">
      <c r="A4485" t="inlineStr">
        <is>
          <t>CONFI PETRO</t>
        </is>
      </c>
      <c r="B4485" t="inlineStr">
        <is>
          <t>Others</t>
        </is>
      </c>
      <c r="C4485" t="inlineStr">
        <is>
          <t>0.00</t>
        </is>
      </c>
      <c r="D4485" t="inlineStr">
        <is>
          <t>0.00</t>
        </is>
      </c>
      <c r="E4485" t="inlineStr">
        <is>
          <t>0.00</t>
        </is>
      </c>
      <c r="F4485" t="inlineStr">
        <is>
          <t>0.00</t>
        </is>
      </c>
    </row>
    <row r="4486">
      <c r="A4486" t="inlineStr">
        <is>
          <t>DFM FOODS</t>
        </is>
      </c>
      <c r="C4486" t="inlineStr">
        <is>
          <t>JUN' 19</t>
        </is>
      </c>
      <c r="D4486" t="inlineStr">
        <is>
          <t>DEC' 18</t>
        </is>
      </c>
      <c r="E4486" t="inlineStr">
        <is>
          <t>DEC' 18</t>
        </is>
      </c>
      <c r="F4486" t="inlineStr">
        <is>
          <t>SEP' 18</t>
        </is>
      </c>
    </row>
    <row r="4487">
      <c r="A4487" t="inlineStr">
        <is>
          <t>DFM FOODS</t>
        </is>
      </c>
      <c r="B4487" t="inlineStr">
        <is>
          <t>Promoter</t>
        </is>
      </c>
      <c r="C4487" t="inlineStr">
        <is>
          <t>38.27</t>
        </is>
      </c>
      <c r="D4487" t="inlineStr">
        <is>
          <t>38.27</t>
        </is>
      </c>
      <c r="E4487" t="inlineStr">
        <is>
          <t>38.27</t>
        </is>
      </c>
      <c r="F4487" t="inlineStr">
        <is>
          <t>38.27</t>
        </is>
      </c>
    </row>
    <row r="4488">
      <c r="A4488" t="inlineStr">
        <is>
          <t>DFM FOODS</t>
        </is>
      </c>
      <c r="B4488" t="inlineStr">
        <is>
          <t>Public (FII + DII)</t>
        </is>
      </c>
      <c r="C4488" t="inlineStr">
        <is>
          <t>61.73</t>
        </is>
      </c>
      <c r="D4488" t="inlineStr">
        <is>
          <t>61.73</t>
        </is>
      </c>
      <c r="E4488" t="inlineStr">
        <is>
          <t>61.73</t>
        </is>
      </c>
      <c r="F4488" t="inlineStr">
        <is>
          <t>61.73</t>
        </is>
      </c>
    </row>
    <row r="4489">
      <c r="A4489" t="inlineStr">
        <is>
          <t>DFM FOODS</t>
        </is>
      </c>
      <c r="B4489" t="inlineStr">
        <is>
          <t>Others</t>
        </is>
      </c>
      <c r="C4489" t="inlineStr">
        <is>
          <t>0.00</t>
        </is>
      </c>
      <c r="D4489" t="inlineStr">
        <is>
          <t>0.00</t>
        </is>
      </c>
      <c r="E4489" t="inlineStr">
        <is>
          <t>0.00</t>
        </is>
      </c>
      <c r="F4489" t="inlineStr">
        <is>
          <t>0.00</t>
        </is>
      </c>
    </row>
    <row r="4490">
      <c r="A4490" t="inlineStr">
        <is>
          <t>ELANTAS</t>
        </is>
      </c>
      <c r="C4490" t="inlineStr">
        <is>
          <t>JUN' 19</t>
        </is>
      </c>
      <c r="D4490" t="inlineStr">
        <is>
          <t>MAR' 19</t>
        </is>
      </c>
      <c r="E4490" t="inlineStr">
        <is>
          <t>DEC' 18</t>
        </is>
      </c>
      <c r="F4490" t="inlineStr">
        <is>
          <t>DEC' 18</t>
        </is>
      </c>
    </row>
    <row r="4491">
      <c r="A4491" t="inlineStr">
        <is>
          <t>ELANTAS</t>
        </is>
      </c>
      <c r="B4491" t="inlineStr">
        <is>
          <t>Promoter</t>
        </is>
      </c>
      <c r="C4491" t="inlineStr">
        <is>
          <t>75.00</t>
        </is>
      </c>
      <c r="D4491" t="inlineStr">
        <is>
          <t>75.00</t>
        </is>
      </c>
      <c r="E4491" t="inlineStr">
        <is>
          <t>75.00</t>
        </is>
      </c>
      <c r="F4491" t="inlineStr">
        <is>
          <t>75.00</t>
        </is>
      </c>
    </row>
    <row r="4492">
      <c r="A4492" t="inlineStr">
        <is>
          <t>ELANTAS</t>
        </is>
      </c>
      <c r="B4492" t="inlineStr">
        <is>
          <t>Public (FII + DII)</t>
        </is>
      </c>
      <c r="C4492" t="inlineStr">
        <is>
          <t>25.00</t>
        </is>
      </c>
      <c r="D4492" t="inlineStr">
        <is>
          <t>25.00</t>
        </is>
      </c>
      <c r="E4492" t="inlineStr">
        <is>
          <t>25.00</t>
        </is>
      </c>
      <c r="F4492" t="inlineStr">
        <is>
          <t>25.00</t>
        </is>
      </c>
    </row>
    <row r="4493">
      <c r="A4493" t="inlineStr">
        <is>
          <t>ELANTAS</t>
        </is>
      </c>
      <c r="B4493" t="inlineStr">
        <is>
          <t>Others</t>
        </is>
      </c>
      <c r="C4493" t="inlineStr">
        <is>
          <t>0.00</t>
        </is>
      </c>
      <c r="D4493" t="inlineStr">
        <is>
          <t>0.00</t>
        </is>
      </c>
      <c r="E4493" t="inlineStr">
        <is>
          <t>0.00</t>
        </is>
      </c>
      <c r="F4493" t="inlineStr">
        <is>
          <t>0.00</t>
        </is>
      </c>
    </row>
    <row r="4494">
      <c r="A4494" t="inlineStr">
        <is>
          <t>EMAMI PAPER</t>
        </is>
      </c>
      <c r="C4494" t="inlineStr">
        <is>
          <t>JUN' 19</t>
        </is>
      </c>
      <c r="D4494" t="inlineStr">
        <is>
          <t>MAR' 19</t>
        </is>
      </c>
      <c r="E4494" t="inlineStr">
        <is>
          <t>DEC' 18</t>
        </is>
      </c>
      <c r="F4494" t="inlineStr">
        <is>
          <t>DEC' 18</t>
        </is>
      </c>
    </row>
    <row r="4495">
      <c r="A4495" t="inlineStr">
        <is>
          <t>EMAMI PAPER</t>
        </is>
      </c>
      <c r="B4495" t="inlineStr">
        <is>
          <t>Promoter</t>
        </is>
      </c>
      <c r="C4495" t="inlineStr">
        <is>
          <t>74.97</t>
        </is>
      </c>
      <c r="D4495" t="inlineStr">
        <is>
          <t>74.97</t>
        </is>
      </c>
      <c r="E4495" t="inlineStr">
        <is>
          <t>74.97</t>
        </is>
      </c>
      <c r="F4495" t="inlineStr">
        <is>
          <t>74.97</t>
        </is>
      </c>
    </row>
    <row r="4496">
      <c r="A4496" t="inlineStr">
        <is>
          <t>EMAMI PAPER</t>
        </is>
      </c>
      <c r="B4496" t="inlineStr">
        <is>
          <t>Public (FII + DII)</t>
        </is>
      </c>
      <c r="C4496" t="inlineStr">
        <is>
          <t>25.03</t>
        </is>
      </c>
      <c r="D4496" t="inlineStr">
        <is>
          <t>25.03</t>
        </is>
      </c>
      <c r="E4496" t="inlineStr">
        <is>
          <t>25.03</t>
        </is>
      </c>
      <c r="F4496" t="inlineStr">
        <is>
          <t>25.03</t>
        </is>
      </c>
    </row>
    <row r="4497">
      <c r="A4497" t="inlineStr">
        <is>
          <t>EMAMI PAPER</t>
        </is>
      </c>
      <c r="B4497" t="inlineStr">
        <is>
          <t>Others</t>
        </is>
      </c>
      <c r="C4497" t="inlineStr">
        <is>
          <t>0.00</t>
        </is>
      </c>
      <c r="D4497" t="inlineStr">
        <is>
          <t>0.00</t>
        </is>
      </c>
      <c r="E4497" t="inlineStr">
        <is>
          <t>0.00</t>
        </is>
      </c>
      <c r="F4497" t="inlineStr">
        <is>
          <t>0.00</t>
        </is>
      </c>
    </row>
    <row r="4498">
      <c r="A4498" t="inlineStr">
        <is>
          <t>EMPIRE IND.</t>
        </is>
      </c>
      <c r="C4498" t="inlineStr">
        <is>
          <t>JUN' 19</t>
        </is>
      </c>
      <c r="D4498" t="inlineStr">
        <is>
          <t>DEC' 18</t>
        </is>
      </c>
      <c r="E4498" t="inlineStr">
        <is>
          <t>DEC' 18</t>
        </is>
      </c>
      <c r="F4498" t="inlineStr">
        <is>
          <t>SEP' 18</t>
        </is>
      </c>
    </row>
    <row r="4499">
      <c r="A4499" t="inlineStr">
        <is>
          <t>EMPIRE IND.</t>
        </is>
      </c>
      <c r="B4499" t="inlineStr">
        <is>
          <t>Promoter</t>
        </is>
      </c>
      <c r="C4499" t="inlineStr">
        <is>
          <t>72.55</t>
        </is>
      </c>
      <c r="D4499" t="inlineStr">
        <is>
          <t>72.55</t>
        </is>
      </c>
      <c r="E4499" t="inlineStr">
        <is>
          <t>72.55</t>
        </is>
      </c>
      <c r="F4499" t="inlineStr">
        <is>
          <t>72.55</t>
        </is>
      </c>
    </row>
    <row r="4500">
      <c r="A4500" t="inlineStr">
        <is>
          <t>EMPIRE IND.</t>
        </is>
      </c>
      <c r="B4500" t="inlineStr">
        <is>
          <t>Public (FII + DII)</t>
        </is>
      </c>
      <c r="C4500" t="inlineStr">
        <is>
          <t>27.45</t>
        </is>
      </c>
      <c r="D4500" t="inlineStr">
        <is>
          <t>27.45</t>
        </is>
      </c>
      <c r="E4500" t="inlineStr">
        <is>
          <t>27.45</t>
        </is>
      </c>
      <c r="F4500" t="inlineStr">
        <is>
          <t>27.45</t>
        </is>
      </c>
    </row>
    <row r="4501">
      <c r="A4501" t="inlineStr">
        <is>
          <t>EMPIRE IND.</t>
        </is>
      </c>
      <c r="B4501" t="inlineStr">
        <is>
          <t>Others</t>
        </is>
      </c>
      <c r="C4501" t="inlineStr">
        <is>
          <t>0.00</t>
        </is>
      </c>
      <c r="D4501" t="inlineStr">
        <is>
          <t>0.00</t>
        </is>
      </c>
      <c r="E4501" t="inlineStr">
        <is>
          <t>0.00</t>
        </is>
      </c>
      <c r="F4501" t="inlineStr">
        <is>
          <t>0.00</t>
        </is>
      </c>
    </row>
    <row r="4502">
      <c r="A4502" t="inlineStr">
        <is>
          <t>FIEM INDS</t>
        </is>
      </c>
      <c r="C4502" t="inlineStr">
        <is>
          <t>DEC' 18</t>
        </is>
      </c>
      <c r="D4502" t="inlineStr">
        <is>
          <t>DEC' 18</t>
        </is>
      </c>
      <c r="E4502" t="inlineStr">
        <is>
          <t>SEP' 18</t>
        </is>
      </c>
      <c r="F4502" t="inlineStr">
        <is>
          <t>JUN' 18</t>
        </is>
      </c>
    </row>
    <row r="4503">
      <c r="A4503" t="inlineStr">
        <is>
          <t>FIEM INDS</t>
        </is>
      </c>
      <c r="B4503" t="inlineStr">
        <is>
          <t>Promoter</t>
        </is>
      </c>
      <c r="C4503" t="inlineStr">
        <is>
          <t>63.59</t>
        </is>
      </c>
      <c r="D4503" t="inlineStr">
        <is>
          <t>63.59</t>
        </is>
      </c>
      <c r="E4503" t="inlineStr">
        <is>
          <t>63.59</t>
        </is>
      </c>
      <c r="F4503" t="inlineStr">
        <is>
          <t>63.59</t>
        </is>
      </c>
    </row>
    <row r="4504">
      <c r="A4504" t="inlineStr">
        <is>
          <t>FIEM INDS</t>
        </is>
      </c>
      <c r="B4504" t="inlineStr">
        <is>
          <t>Public (FII + DII)</t>
        </is>
      </c>
      <c r="C4504" t="inlineStr">
        <is>
          <t>36.41</t>
        </is>
      </c>
      <c r="D4504" t="inlineStr">
        <is>
          <t>36.41</t>
        </is>
      </c>
      <c r="E4504" t="inlineStr">
        <is>
          <t>36.41</t>
        </is>
      </c>
      <c r="F4504" t="inlineStr">
        <is>
          <t>36.41</t>
        </is>
      </c>
    </row>
    <row r="4505">
      <c r="A4505" t="inlineStr">
        <is>
          <t>FIEM INDS</t>
        </is>
      </c>
      <c r="B4505" t="inlineStr">
        <is>
          <t>Others</t>
        </is>
      </c>
      <c r="C4505" t="inlineStr">
        <is>
          <t>0.00</t>
        </is>
      </c>
      <c r="D4505" t="inlineStr">
        <is>
          <t>0.00</t>
        </is>
      </c>
      <c r="E4505" t="inlineStr">
        <is>
          <t>0.00</t>
        </is>
      </c>
      <c r="F4505" t="inlineStr">
        <is>
          <t>0.00</t>
        </is>
      </c>
    </row>
    <row r="4506">
      <c r="A4506" t="inlineStr">
        <is>
          <t>FORBES &amp; CO</t>
        </is>
      </c>
      <c r="C4506" t="inlineStr">
        <is>
          <t>MAR' 19</t>
        </is>
      </c>
      <c r="D4506" t="inlineStr">
        <is>
          <t>DEC' 18</t>
        </is>
      </c>
      <c r="E4506" t="inlineStr">
        <is>
          <t>DEC' 18</t>
        </is>
      </c>
      <c r="F4506" t="inlineStr">
        <is>
          <t>SEP' 18</t>
        </is>
      </c>
    </row>
    <row r="4507">
      <c r="A4507" t="inlineStr">
        <is>
          <t>FORBES &amp; CO</t>
        </is>
      </c>
      <c r="B4507" t="inlineStr">
        <is>
          <t>Promoter</t>
        </is>
      </c>
      <c r="C4507" t="inlineStr">
        <is>
          <t>73.85</t>
        </is>
      </c>
      <c r="D4507" t="inlineStr">
        <is>
          <t>73.85</t>
        </is>
      </c>
      <c r="E4507" t="inlineStr">
        <is>
          <t>73.85</t>
        </is>
      </c>
      <c r="F4507" t="inlineStr">
        <is>
          <t>73.85</t>
        </is>
      </c>
    </row>
    <row r="4508">
      <c r="A4508" t="inlineStr">
        <is>
          <t>FORBES &amp; CO</t>
        </is>
      </c>
      <c r="B4508" t="inlineStr">
        <is>
          <t>Public (FII + DII)</t>
        </is>
      </c>
      <c r="C4508" t="inlineStr">
        <is>
          <t>26.15</t>
        </is>
      </c>
      <c r="D4508" t="inlineStr">
        <is>
          <t>26.15</t>
        </is>
      </c>
      <c r="E4508" t="inlineStr">
        <is>
          <t>26.15</t>
        </is>
      </c>
      <c r="F4508" t="inlineStr">
        <is>
          <t>26.15</t>
        </is>
      </c>
    </row>
    <row r="4509">
      <c r="A4509" t="inlineStr">
        <is>
          <t>FORBES &amp; CO</t>
        </is>
      </c>
      <c r="B4509" t="inlineStr">
        <is>
          <t>Others</t>
        </is>
      </c>
      <c r="C4509" t="inlineStr">
        <is>
          <t>0.00</t>
        </is>
      </c>
      <c r="D4509" t="inlineStr">
        <is>
          <t>0.00</t>
        </is>
      </c>
      <c r="E4509" t="inlineStr">
        <is>
          <t>0.00</t>
        </is>
      </c>
      <c r="F4509" t="inlineStr">
        <is>
          <t>0.00</t>
        </is>
      </c>
    </row>
    <row r="4510">
      <c r="A4510" t="inlineStr">
        <is>
          <t>FORCE MOTR</t>
        </is>
      </c>
      <c r="C4510" t="inlineStr">
        <is>
          <t>JUN' 19</t>
        </is>
      </c>
      <c r="D4510" t="inlineStr">
        <is>
          <t>MAR' 19</t>
        </is>
      </c>
      <c r="E4510" t="inlineStr">
        <is>
          <t>DEC' 18</t>
        </is>
      </c>
      <c r="F4510" t="inlineStr">
        <is>
          <t>DEC' 18</t>
        </is>
      </c>
    </row>
    <row r="4511">
      <c r="A4511" t="inlineStr">
        <is>
          <t>FORCE MOTR</t>
        </is>
      </c>
      <c r="B4511" t="inlineStr">
        <is>
          <t>Promoter</t>
        </is>
      </c>
      <c r="C4511" t="inlineStr">
        <is>
          <t>61.63</t>
        </is>
      </c>
      <c r="D4511" t="inlineStr">
        <is>
          <t>61.86</t>
        </is>
      </c>
      <c r="E4511" t="inlineStr">
        <is>
          <t>61.86</t>
        </is>
      </c>
      <c r="F4511" t="inlineStr">
        <is>
          <t>61.86</t>
        </is>
      </c>
    </row>
    <row r="4512">
      <c r="A4512" t="inlineStr">
        <is>
          <t>FORCE MOTR</t>
        </is>
      </c>
      <c r="B4512" t="inlineStr">
        <is>
          <t>Public (FII + DII)</t>
        </is>
      </c>
      <c r="C4512" t="inlineStr">
        <is>
          <t>38.37</t>
        </is>
      </c>
      <c r="D4512" t="inlineStr">
        <is>
          <t>38.14</t>
        </is>
      </c>
      <c r="E4512" t="inlineStr">
        <is>
          <t>38.14</t>
        </is>
      </c>
      <c r="F4512" t="inlineStr">
        <is>
          <t>38.14</t>
        </is>
      </c>
    </row>
    <row r="4513">
      <c r="A4513" t="inlineStr">
        <is>
          <t>FORCE MOTR</t>
        </is>
      </c>
      <c r="B4513" t="inlineStr">
        <is>
          <t>Others</t>
        </is>
      </c>
      <c r="C4513" t="inlineStr">
        <is>
          <t>0.00</t>
        </is>
      </c>
      <c r="D4513" t="inlineStr">
        <is>
          <t>0.00</t>
        </is>
      </c>
      <c r="E4513" t="inlineStr">
        <is>
          <t>0.00</t>
        </is>
      </c>
      <c r="F4513" t="inlineStr">
        <is>
          <t>0.00</t>
        </is>
      </c>
    </row>
    <row r="4514">
      <c r="A4514" t="inlineStr">
        <is>
          <t>GOODYEAR (I)</t>
        </is>
      </c>
      <c r="C4514" t="inlineStr">
        <is>
          <t>JUN' 19</t>
        </is>
      </c>
      <c r="D4514" t="inlineStr">
        <is>
          <t>MAR' 19</t>
        </is>
      </c>
      <c r="E4514" t="inlineStr">
        <is>
          <t>DEC' 18</t>
        </is>
      </c>
      <c r="F4514" t="inlineStr">
        <is>
          <t>DEC' 18</t>
        </is>
      </c>
    </row>
    <row r="4515">
      <c r="A4515" t="inlineStr">
        <is>
          <t>GOODYEAR (I)</t>
        </is>
      </c>
      <c r="B4515" t="inlineStr">
        <is>
          <t>Promoter</t>
        </is>
      </c>
      <c r="C4515" t="inlineStr">
        <is>
          <t>74.00</t>
        </is>
      </c>
      <c r="D4515" t="inlineStr">
        <is>
          <t>74.00</t>
        </is>
      </c>
      <c r="E4515" t="inlineStr">
        <is>
          <t>74.00</t>
        </is>
      </c>
      <c r="F4515" t="inlineStr">
        <is>
          <t>74.00</t>
        </is>
      </c>
    </row>
    <row r="4516">
      <c r="A4516" t="inlineStr">
        <is>
          <t>GOODYEAR (I)</t>
        </is>
      </c>
      <c r="B4516" t="inlineStr">
        <is>
          <t>Public (FII + DII)</t>
        </is>
      </c>
      <c r="C4516" t="inlineStr">
        <is>
          <t>26.00</t>
        </is>
      </c>
      <c r="D4516" t="inlineStr">
        <is>
          <t>26.00</t>
        </is>
      </c>
      <c r="E4516" t="inlineStr">
        <is>
          <t>26.00</t>
        </is>
      </c>
      <c r="F4516" t="inlineStr">
        <is>
          <t>26.00</t>
        </is>
      </c>
    </row>
    <row r="4517">
      <c r="A4517" t="inlineStr">
        <is>
          <t>GOODYEAR (I)</t>
        </is>
      </c>
      <c r="B4517" t="inlineStr">
        <is>
          <t>Others</t>
        </is>
      </c>
      <c r="C4517" t="inlineStr">
        <is>
          <t>0.00</t>
        </is>
      </c>
      <c r="D4517" t="inlineStr">
        <is>
          <t>0.00</t>
        </is>
      </c>
      <c r="E4517" t="inlineStr">
        <is>
          <t>0.00</t>
        </is>
      </c>
      <c r="F4517" t="inlineStr">
        <is>
          <t>0.00</t>
        </is>
      </c>
    </row>
    <row r="4518">
      <c r="A4518" t="inlineStr">
        <is>
          <t>GRAUER&amp; WEIL</t>
        </is>
      </c>
      <c r="C4518" t="inlineStr">
        <is>
          <t>JUN' 19</t>
        </is>
      </c>
      <c r="D4518" t="inlineStr">
        <is>
          <t>MAR' 19</t>
        </is>
      </c>
      <c r="E4518" t="inlineStr">
        <is>
          <t>DEC' 18</t>
        </is>
      </c>
      <c r="F4518" t="inlineStr">
        <is>
          <t>DEC' 18</t>
        </is>
      </c>
    </row>
    <row r="4519">
      <c r="A4519" t="inlineStr">
        <is>
          <t>GRAUER&amp; WEIL</t>
        </is>
      </c>
      <c r="B4519" t="inlineStr">
        <is>
          <t>Promoter</t>
        </is>
      </c>
      <c r="C4519" t="inlineStr">
        <is>
          <t>68.99</t>
        </is>
      </c>
      <c r="D4519" t="inlineStr">
        <is>
          <t>68.99</t>
        </is>
      </c>
      <c r="E4519" t="inlineStr">
        <is>
          <t>68.99</t>
        </is>
      </c>
      <c r="F4519" t="inlineStr">
        <is>
          <t>68.99</t>
        </is>
      </c>
    </row>
    <row r="4520">
      <c r="A4520" t="inlineStr">
        <is>
          <t>GRAUER&amp; WEIL</t>
        </is>
      </c>
      <c r="B4520" t="inlineStr">
        <is>
          <t>Public (FII + DII)</t>
        </is>
      </c>
      <c r="C4520" t="inlineStr">
        <is>
          <t>31.01</t>
        </is>
      </c>
      <c r="D4520" t="inlineStr">
        <is>
          <t>31.01</t>
        </is>
      </c>
      <c r="E4520" t="inlineStr">
        <is>
          <t>31.01</t>
        </is>
      </c>
      <c r="F4520" t="inlineStr">
        <is>
          <t>31.01</t>
        </is>
      </c>
    </row>
    <row r="4521">
      <c r="A4521" t="inlineStr">
        <is>
          <t>GRAUER&amp; WEIL</t>
        </is>
      </c>
      <c r="B4521" t="inlineStr">
        <is>
          <t>Others</t>
        </is>
      </c>
      <c r="C4521" t="inlineStr">
        <is>
          <t>0.00</t>
        </is>
      </c>
      <c r="D4521" t="inlineStr">
        <is>
          <t>0.00</t>
        </is>
      </c>
      <c r="E4521" t="inlineStr">
        <is>
          <t>0.00</t>
        </is>
      </c>
      <c r="F4521" t="inlineStr">
        <is>
          <t>0.00</t>
        </is>
      </c>
    </row>
    <row r="4522">
      <c r="A4522" t="inlineStr">
        <is>
          <t>HAWKINS COOK</t>
        </is>
      </c>
      <c r="C4522" t="inlineStr">
        <is>
          <t>DEC' 18</t>
        </is>
      </c>
      <c r="D4522" t="inlineStr">
        <is>
          <t>SEP' 18</t>
        </is>
      </c>
      <c r="E4522" t="inlineStr">
        <is>
          <t>JUN' 18</t>
        </is>
      </c>
      <c r="F4522" t="inlineStr">
        <is>
          <t>MAR' 18</t>
        </is>
      </c>
    </row>
    <row r="4523">
      <c r="A4523" t="inlineStr">
        <is>
          <t>HAWKINS COOK</t>
        </is>
      </c>
      <c r="B4523" t="inlineStr">
        <is>
          <t>Promoter</t>
        </is>
      </c>
      <c r="C4523" t="inlineStr">
        <is>
          <t>56.03</t>
        </is>
      </c>
      <c r="D4523" t="inlineStr">
        <is>
          <t>56.03</t>
        </is>
      </c>
      <c r="E4523" t="inlineStr">
        <is>
          <t>56.03</t>
        </is>
      </c>
      <c r="F4523" t="inlineStr">
        <is>
          <t>56.03</t>
        </is>
      </c>
    </row>
    <row r="4524">
      <c r="A4524" t="inlineStr">
        <is>
          <t>HAWKINS COOK</t>
        </is>
      </c>
      <c r="B4524" t="inlineStr">
        <is>
          <t>Public (FII + DII)</t>
        </is>
      </c>
      <c r="C4524" t="inlineStr">
        <is>
          <t>43.97</t>
        </is>
      </c>
      <c r="D4524" t="inlineStr">
        <is>
          <t>43.97</t>
        </is>
      </c>
      <c r="E4524" t="inlineStr">
        <is>
          <t>43.97</t>
        </is>
      </c>
      <c r="F4524" t="inlineStr">
        <is>
          <t>43.97</t>
        </is>
      </c>
    </row>
    <row r="4525">
      <c r="A4525" t="inlineStr">
        <is>
          <t>HAWKINS COOK</t>
        </is>
      </c>
      <c r="B4525" t="inlineStr">
        <is>
          <t>Others</t>
        </is>
      </c>
      <c r="C4525" t="inlineStr">
        <is>
          <t>0.00</t>
        </is>
      </c>
      <c r="D4525" t="inlineStr">
        <is>
          <t>0.00</t>
        </is>
      </c>
      <c r="E4525" t="inlineStr">
        <is>
          <t>0.00</t>
        </is>
      </c>
      <c r="F4525" t="inlineStr">
        <is>
          <t>0.00</t>
        </is>
      </c>
    </row>
    <row r="4526">
      <c r="A4526" t="inlineStr">
        <is>
          <t>HIND.COMPOSI</t>
        </is>
      </c>
      <c r="C4526" t="inlineStr">
        <is>
          <t>JUN' 19</t>
        </is>
      </c>
      <c r="D4526" t="inlineStr">
        <is>
          <t>MAR' 19</t>
        </is>
      </c>
      <c r="E4526" t="inlineStr">
        <is>
          <t>DEC' 18</t>
        </is>
      </c>
      <c r="F4526" t="inlineStr">
        <is>
          <t>SEP' 18</t>
        </is>
      </c>
    </row>
    <row r="4527">
      <c r="A4527" t="inlineStr">
        <is>
          <t>HIND.COMPOSI</t>
        </is>
      </c>
      <c r="B4527" t="inlineStr">
        <is>
          <t>Promoter</t>
        </is>
      </c>
      <c r="C4527" t="inlineStr">
        <is>
          <t>74.97</t>
        </is>
      </c>
      <c r="D4527" t="inlineStr">
        <is>
          <t>74.97</t>
        </is>
      </c>
      <c r="E4527" t="inlineStr">
        <is>
          <t>74.97</t>
        </is>
      </c>
      <c r="F4527" t="inlineStr">
        <is>
          <t>74.97</t>
        </is>
      </c>
    </row>
    <row r="4528">
      <c r="A4528" t="inlineStr">
        <is>
          <t>HIND.COMPOSI</t>
        </is>
      </c>
      <c r="B4528" t="inlineStr">
        <is>
          <t>Public (FII + DII)</t>
        </is>
      </c>
      <c r="C4528" t="inlineStr">
        <is>
          <t>25.03</t>
        </is>
      </c>
      <c r="D4528" t="inlineStr">
        <is>
          <t>25.03</t>
        </is>
      </c>
      <c r="E4528" t="inlineStr">
        <is>
          <t>25.03</t>
        </is>
      </c>
      <c r="F4528" t="inlineStr">
        <is>
          <t>25.03</t>
        </is>
      </c>
    </row>
    <row r="4529">
      <c r="A4529" t="inlineStr">
        <is>
          <t>HIND.COMPOSI</t>
        </is>
      </c>
      <c r="B4529" t="inlineStr">
        <is>
          <t>Others</t>
        </is>
      </c>
      <c r="C4529" t="inlineStr">
        <is>
          <t>0.00</t>
        </is>
      </c>
      <c r="D4529" t="inlineStr">
        <is>
          <t>0.00</t>
        </is>
      </c>
      <c r="E4529" t="inlineStr">
        <is>
          <t>0.00</t>
        </is>
      </c>
      <c r="F4529" t="inlineStr">
        <is>
          <t>0.00</t>
        </is>
      </c>
    </row>
    <row r="4530">
      <c r="A4530" t="inlineStr">
        <is>
          <t>HIND.ORG.CHM</t>
        </is>
      </c>
      <c r="C4530" t="inlineStr">
        <is>
          <t>JUN' 19</t>
        </is>
      </c>
      <c r="D4530" t="inlineStr">
        <is>
          <t>MAR' 19</t>
        </is>
      </c>
      <c r="E4530" t="inlineStr">
        <is>
          <t>DEC' 18</t>
        </is>
      </c>
      <c r="F4530" t="inlineStr">
        <is>
          <t>DEC' 18</t>
        </is>
      </c>
    </row>
    <row r="4531">
      <c r="A4531" t="inlineStr">
        <is>
          <t>HIND.ORG.CHM</t>
        </is>
      </c>
      <c r="B4531" t="inlineStr">
        <is>
          <t>Promoter</t>
        </is>
      </c>
      <c r="C4531" t="inlineStr">
        <is>
          <t>58.78</t>
        </is>
      </c>
      <c r="D4531" t="inlineStr">
        <is>
          <t>58.78</t>
        </is>
      </c>
      <c r="E4531" t="inlineStr">
        <is>
          <t>58.78</t>
        </is>
      </c>
      <c r="F4531" t="inlineStr">
        <is>
          <t>58.78</t>
        </is>
      </c>
    </row>
    <row r="4532">
      <c r="A4532" t="inlineStr">
        <is>
          <t>HIND.ORG.CHM</t>
        </is>
      </c>
      <c r="B4532" t="inlineStr">
        <is>
          <t>Public (FII + DII)</t>
        </is>
      </c>
      <c r="C4532" t="inlineStr">
        <is>
          <t>41.22</t>
        </is>
      </c>
      <c r="D4532" t="inlineStr">
        <is>
          <t>41.22</t>
        </is>
      </c>
      <c r="E4532" t="inlineStr">
        <is>
          <t>41.22</t>
        </is>
      </c>
      <c r="F4532" t="inlineStr">
        <is>
          <t>41.22</t>
        </is>
      </c>
    </row>
    <row r="4533">
      <c r="A4533" t="inlineStr">
        <is>
          <t>HIND.ORG.CHM</t>
        </is>
      </c>
      <c r="B4533" t="inlineStr">
        <is>
          <t>Others</t>
        </is>
      </c>
      <c r="C4533" t="inlineStr">
        <is>
          <t>0.00</t>
        </is>
      </c>
      <c r="D4533" t="inlineStr">
        <is>
          <t>0.00</t>
        </is>
      </c>
      <c r="E4533" t="inlineStr">
        <is>
          <t>0.00</t>
        </is>
      </c>
      <c r="F4533" t="inlineStr">
        <is>
          <t>0.00</t>
        </is>
      </c>
    </row>
    <row r="4534">
      <c r="A4534" t="inlineStr">
        <is>
          <t>HMT LTD.</t>
        </is>
      </c>
      <c r="C4534" t="inlineStr">
        <is>
          <t>JUN' 19</t>
        </is>
      </c>
      <c r="D4534" t="inlineStr">
        <is>
          <t>MAR' 19</t>
        </is>
      </c>
      <c r="E4534" t="inlineStr">
        <is>
          <t>DEC' 18</t>
        </is>
      </c>
      <c r="F4534" t="inlineStr">
        <is>
          <t>DEC' 18</t>
        </is>
      </c>
    </row>
    <row r="4535">
      <c r="A4535" t="inlineStr">
        <is>
          <t>HMT LTD.</t>
        </is>
      </c>
      <c r="B4535" t="inlineStr">
        <is>
          <t>Promoter</t>
        </is>
      </c>
      <c r="C4535" t="inlineStr">
        <is>
          <t>93.69</t>
        </is>
      </c>
      <c r="D4535" t="inlineStr">
        <is>
          <t>93.69</t>
        </is>
      </c>
      <c r="E4535" t="inlineStr">
        <is>
          <t>93.69</t>
        </is>
      </c>
      <c r="F4535" t="inlineStr">
        <is>
          <t>93.69</t>
        </is>
      </c>
    </row>
    <row r="4536">
      <c r="A4536" t="inlineStr">
        <is>
          <t>HMT LTD.</t>
        </is>
      </c>
      <c r="B4536" t="inlineStr">
        <is>
          <t>Public (FII + DII)</t>
        </is>
      </c>
      <c r="C4536" t="inlineStr">
        <is>
          <t>6.31</t>
        </is>
      </c>
      <c r="D4536" t="inlineStr">
        <is>
          <t>6.31</t>
        </is>
      </c>
      <c r="E4536" t="inlineStr">
        <is>
          <t>6.31</t>
        </is>
      </c>
      <c r="F4536" t="inlineStr">
        <is>
          <t>6.31</t>
        </is>
      </c>
    </row>
    <row r="4537">
      <c r="A4537" t="inlineStr">
        <is>
          <t>HMT LTD.</t>
        </is>
      </c>
      <c r="B4537" t="inlineStr">
        <is>
          <t>Others</t>
        </is>
      </c>
      <c r="C4537" t="inlineStr">
        <is>
          <t>0.00</t>
        </is>
      </c>
      <c r="D4537" t="inlineStr">
        <is>
          <t>0.00</t>
        </is>
      </c>
      <c r="E4537" t="inlineStr">
        <is>
          <t>0.00</t>
        </is>
      </c>
      <c r="F4537" t="inlineStr">
        <is>
          <t>0.00</t>
        </is>
      </c>
    </row>
    <row r="4538">
      <c r="A4538" t="inlineStr">
        <is>
          <t>HONDA SIEL</t>
        </is>
      </c>
      <c r="C4538" t="inlineStr">
        <is>
          <t>JUN' 19</t>
        </is>
      </c>
      <c r="D4538" t="inlineStr">
        <is>
          <t>MAR' 19</t>
        </is>
      </c>
      <c r="E4538" t="inlineStr">
        <is>
          <t>DEC' 18</t>
        </is>
      </c>
      <c r="F4538" t="inlineStr">
        <is>
          <t>DEC' 18</t>
        </is>
      </c>
    </row>
    <row r="4539">
      <c r="A4539" t="inlineStr">
        <is>
          <t>HONDA SIEL</t>
        </is>
      </c>
      <c r="B4539" t="inlineStr">
        <is>
          <t>Promoter</t>
        </is>
      </c>
      <c r="C4539" t="inlineStr">
        <is>
          <t>67.67</t>
        </is>
      </c>
      <c r="D4539" t="inlineStr">
        <is>
          <t>67.67</t>
        </is>
      </c>
      <c r="E4539" t="inlineStr">
        <is>
          <t>67.67</t>
        </is>
      </c>
      <c r="F4539" t="inlineStr">
        <is>
          <t>67.67</t>
        </is>
      </c>
    </row>
    <row r="4540">
      <c r="A4540" t="inlineStr">
        <is>
          <t>HONDA SIEL</t>
        </is>
      </c>
      <c r="B4540" t="inlineStr">
        <is>
          <t>Public (FII + DII)</t>
        </is>
      </c>
      <c r="C4540" t="inlineStr">
        <is>
          <t>32.33</t>
        </is>
      </c>
      <c r="D4540" t="inlineStr">
        <is>
          <t>32.33</t>
        </is>
      </c>
      <c r="E4540" t="inlineStr">
        <is>
          <t>32.33</t>
        </is>
      </c>
      <c r="F4540" t="inlineStr">
        <is>
          <t>32.33</t>
        </is>
      </c>
    </row>
    <row r="4541">
      <c r="A4541" t="inlineStr">
        <is>
          <t>HONDA SIEL</t>
        </is>
      </c>
      <c r="B4541" t="inlineStr">
        <is>
          <t>Others</t>
        </is>
      </c>
      <c r="C4541" t="inlineStr">
        <is>
          <t>0.00</t>
        </is>
      </c>
      <c r="D4541" t="inlineStr">
        <is>
          <t>0.00</t>
        </is>
      </c>
      <c r="E4541" t="inlineStr">
        <is>
          <t>0.00</t>
        </is>
      </c>
      <c r="F4541" t="inlineStr">
        <is>
          <t>0.00</t>
        </is>
      </c>
    </row>
    <row r="4542">
      <c r="A4542" t="inlineStr">
        <is>
          <t>IFB AGRO</t>
        </is>
      </c>
      <c r="C4542" t="inlineStr">
        <is>
          <t>JUN' 19</t>
        </is>
      </c>
      <c r="D4542" t="inlineStr">
        <is>
          <t>DEC' 18</t>
        </is>
      </c>
      <c r="E4542" t="inlineStr">
        <is>
          <t>DEC' 18</t>
        </is>
      </c>
      <c r="F4542" t="inlineStr">
        <is>
          <t>SEP' 18</t>
        </is>
      </c>
    </row>
    <row r="4543">
      <c r="A4543" t="inlineStr">
        <is>
          <t>IFB AGRO</t>
        </is>
      </c>
      <c r="B4543" t="inlineStr">
        <is>
          <t>Promoter</t>
        </is>
      </c>
      <c r="C4543" t="inlineStr">
        <is>
          <t>65.00</t>
        </is>
      </c>
      <c r="D4543" t="inlineStr">
        <is>
          <t>65.00</t>
        </is>
      </c>
      <c r="E4543" t="inlineStr">
        <is>
          <t>65.00</t>
        </is>
      </c>
      <c r="F4543" t="inlineStr">
        <is>
          <t>65.00</t>
        </is>
      </c>
    </row>
    <row r="4544">
      <c r="A4544" t="inlineStr">
        <is>
          <t>IFB AGRO</t>
        </is>
      </c>
      <c r="B4544" t="inlineStr">
        <is>
          <t>Public (FII + DII)</t>
        </is>
      </c>
      <c r="C4544" t="inlineStr">
        <is>
          <t>35.00</t>
        </is>
      </c>
      <c r="D4544" t="inlineStr">
        <is>
          <t>35.00</t>
        </is>
      </c>
      <c r="E4544" t="inlineStr">
        <is>
          <t>35.00</t>
        </is>
      </c>
      <c r="F4544" t="inlineStr">
        <is>
          <t>35.00</t>
        </is>
      </c>
    </row>
    <row r="4545">
      <c r="A4545" t="inlineStr">
        <is>
          <t>IFB AGRO</t>
        </is>
      </c>
      <c r="B4545" t="inlineStr">
        <is>
          <t>Others</t>
        </is>
      </c>
      <c r="C4545" t="inlineStr">
        <is>
          <t>0.00</t>
        </is>
      </c>
      <c r="D4545" t="inlineStr">
        <is>
          <t>0.00</t>
        </is>
      </c>
      <c r="E4545" t="inlineStr">
        <is>
          <t>0.00</t>
        </is>
      </c>
      <c r="F4545" t="inlineStr">
        <is>
          <t>0.00</t>
        </is>
      </c>
    </row>
    <row r="4546">
      <c r="A4546" t="inlineStr">
        <is>
          <t>INDOTECHTR</t>
        </is>
      </c>
      <c r="C4546" t="inlineStr">
        <is>
          <t>JUN' 19</t>
        </is>
      </c>
      <c r="D4546" t="inlineStr">
        <is>
          <t>MAR' 19</t>
        </is>
      </c>
      <c r="E4546" t="inlineStr">
        <is>
          <t>DEC' 18</t>
        </is>
      </c>
      <c r="F4546" t="inlineStr">
        <is>
          <t>DEC' 18</t>
        </is>
      </c>
    </row>
    <row r="4547">
      <c r="A4547" t="inlineStr">
        <is>
          <t>INDOTECHTR</t>
        </is>
      </c>
      <c r="B4547" t="inlineStr">
        <is>
          <t>Promoter</t>
        </is>
      </c>
      <c r="C4547" t="inlineStr">
        <is>
          <t>74.35</t>
        </is>
      </c>
      <c r="D4547" t="inlineStr">
        <is>
          <t>74.35</t>
        </is>
      </c>
      <c r="E4547" t="inlineStr">
        <is>
          <t>74.35</t>
        </is>
      </c>
      <c r="F4547" t="inlineStr">
        <is>
          <t>74.35</t>
        </is>
      </c>
    </row>
    <row r="4548">
      <c r="A4548" t="inlineStr">
        <is>
          <t>INDOTECHTR</t>
        </is>
      </c>
      <c r="B4548" t="inlineStr">
        <is>
          <t>Public (FII + DII)</t>
        </is>
      </c>
      <c r="C4548" t="inlineStr">
        <is>
          <t>25.65</t>
        </is>
      </c>
      <c r="D4548" t="inlineStr">
        <is>
          <t>25.65</t>
        </is>
      </c>
      <c r="E4548" t="inlineStr">
        <is>
          <t>25.65</t>
        </is>
      </c>
      <c r="F4548" t="inlineStr">
        <is>
          <t>25.65</t>
        </is>
      </c>
    </row>
    <row r="4549">
      <c r="A4549" t="inlineStr">
        <is>
          <t>INDOTECHTR</t>
        </is>
      </c>
      <c r="B4549" t="inlineStr">
        <is>
          <t>Others</t>
        </is>
      </c>
      <c r="C4549" t="inlineStr">
        <is>
          <t>0.00</t>
        </is>
      </c>
      <c r="D4549" t="inlineStr">
        <is>
          <t>0.00</t>
        </is>
      </c>
      <c r="E4549" t="inlineStr">
        <is>
          <t>0.00</t>
        </is>
      </c>
      <c r="F4549" t="inlineStr">
        <is>
          <t>0.00</t>
        </is>
      </c>
    </row>
    <row r="4550">
      <c r="A4550" t="inlineStr">
        <is>
          <t>INEOSSTYRO</t>
        </is>
      </c>
      <c r="C4550" t="inlineStr">
        <is>
          <t>MAR' 19</t>
        </is>
      </c>
      <c r="D4550" t="inlineStr">
        <is>
          <t>DEC' 18</t>
        </is>
      </c>
      <c r="E4550" t="inlineStr">
        <is>
          <t>DEC' 18</t>
        </is>
      </c>
      <c r="F4550" t="inlineStr">
        <is>
          <t>SEP' 18</t>
        </is>
      </c>
    </row>
    <row r="4551">
      <c r="A4551" t="inlineStr">
        <is>
          <t>INEOSSTYRO</t>
        </is>
      </c>
      <c r="B4551" t="inlineStr">
        <is>
          <t>Promoter</t>
        </is>
      </c>
      <c r="C4551" t="inlineStr">
        <is>
          <t>75.00</t>
        </is>
      </c>
      <c r="D4551" t="inlineStr">
        <is>
          <t>75.00</t>
        </is>
      </c>
      <c r="E4551" t="inlineStr">
        <is>
          <t>75.00</t>
        </is>
      </c>
      <c r="F4551" t="inlineStr">
        <is>
          <t>75.00</t>
        </is>
      </c>
    </row>
    <row r="4552">
      <c r="A4552" t="inlineStr">
        <is>
          <t>INEOSSTYRO</t>
        </is>
      </c>
      <c r="B4552" t="inlineStr">
        <is>
          <t>Public (FII + DII)</t>
        </is>
      </c>
      <c r="C4552" t="inlineStr">
        <is>
          <t>25.00</t>
        </is>
      </c>
      <c r="D4552" t="inlineStr">
        <is>
          <t>25.00</t>
        </is>
      </c>
      <c r="E4552" t="inlineStr">
        <is>
          <t>25.00</t>
        </is>
      </c>
      <c r="F4552" t="inlineStr">
        <is>
          <t>25.00</t>
        </is>
      </c>
    </row>
    <row r="4553">
      <c r="A4553" t="inlineStr">
        <is>
          <t>INEOSSTYRO</t>
        </is>
      </c>
      <c r="B4553" t="inlineStr">
        <is>
          <t>Others</t>
        </is>
      </c>
      <c r="C4553" t="inlineStr">
        <is>
          <t>0.00</t>
        </is>
      </c>
      <c r="D4553" t="inlineStr">
        <is>
          <t>0.00</t>
        </is>
      </c>
      <c r="E4553" t="inlineStr">
        <is>
          <t>0.00</t>
        </is>
      </c>
      <c r="F4553" t="inlineStr">
        <is>
          <t>0.00</t>
        </is>
      </c>
    </row>
    <row r="4554">
      <c r="A4554" t="inlineStr">
        <is>
          <t>JIYAECO</t>
        </is>
      </c>
      <c r="C4554" t="inlineStr">
        <is>
          <t>JUN' 19</t>
        </is>
      </c>
      <c r="D4554" t="inlineStr">
        <is>
          <t>MAR' 19</t>
        </is>
      </c>
      <c r="E4554" t="inlineStr">
        <is>
          <t>DEC' 18</t>
        </is>
      </c>
      <c r="F4554" t="inlineStr">
        <is>
          <t>DEC' 18</t>
        </is>
      </c>
    </row>
    <row r="4555">
      <c r="A4555" t="inlineStr">
        <is>
          <t>JIYAECO</t>
        </is>
      </c>
      <c r="B4555" t="inlineStr">
        <is>
          <t>Promoter</t>
        </is>
      </c>
      <c r="C4555" t="inlineStr">
        <is>
          <t>39.53</t>
        </is>
      </c>
      <c r="D4555" t="inlineStr">
        <is>
          <t>39.53</t>
        </is>
      </c>
      <c r="E4555" t="inlineStr">
        <is>
          <t>42.12</t>
        </is>
      </c>
      <c r="F4555" t="inlineStr">
        <is>
          <t>42.12</t>
        </is>
      </c>
    </row>
    <row r="4556">
      <c r="A4556" t="inlineStr">
        <is>
          <t>JIYAECO</t>
        </is>
      </c>
      <c r="B4556" t="inlineStr">
        <is>
          <t>Public (FII + DII)</t>
        </is>
      </c>
      <c r="C4556" t="inlineStr">
        <is>
          <t>60.47</t>
        </is>
      </c>
      <c r="D4556" t="inlineStr">
        <is>
          <t>60.47</t>
        </is>
      </c>
      <c r="E4556" t="inlineStr">
        <is>
          <t>57.88</t>
        </is>
      </c>
      <c r="F4556" t="inlineStr">
        <is>
          <t>57.88</t>
        </is>
      </c>
    </row>
    <row r="4557">
      <c r="A4557" t="inlineStr">
        <is>
          <t>JIYAECO</t>
        </is>
      </c>
      <c r="B4557" t="inlineStr">
        <is>
          <t>Others</t>
        </is>
      </c>
      <c r="C4557" t="inlineStr">
        <is>
          <t>0.00</t>
        </is>
      </c>
      <c r="D4557" t="inlineStr">
        <is>
          <t>0.00</t>
        </is>
      </c>
      <c r="E4557" t="inlineStr">
        <is>
          <t>0.00</t>
        </is>
      </c>
      <c r="F4557" t="inlineStr">
        <is>
          <t>0.00</t>
        </is>
      </c>
    </row>
    <row r="4558">
      <c r="A4558" t="inlineStr">
        <is>
          <t>KALYANI INV</t>
        </is>
      </c>
      <c r="C4558" t="inlineStr">
        <is>
          <t>JUN' 19</t>
        </is>
      </c>
      <c r="D4558" t="inlineStr">
        <is>
          <t>DEC' 18</t>
        </is>
      </c>
      <c r="E4558" t="inlineStr">
        <is>
          <t>SEP' 18</t>
        </is>
      </c>
      <c r="F4558" t="inlineStr">
        <is>
          <t>MAR' 18</t>
        </is>
      </c>
    </row>
    <row r="4559">
      <c r="A4559" t="inlineStr">
        <is>
          <t>KALYANI INV</t>
        </is>
      </c>
      <c r="B4559" t="inlineStr">
        <is>
          <t>Promoter</t>
        </is>
      </c>
      <c r="C4559" t="inlineStr">
        <is>
          <t>73.60</t>
        </is>
      </c>
      <c r="D4559" t="inlineStr">
        <is>
          <t>73.60</t>
        </is>
      </c>
      <c r="E4559" t="inlineStr">
        <is>
          <t>73.60</t>
        </is>
      </c>
      <c r="F4559" t="inlineStr">
        <is>
          <t>73.60</t>
        </is>
      </c>
    </row>
    <row r="4560">
      <c r="A4560" t="inlineStr">
        <is>
          <t>KALYANI INV</t>
        </is>
      </c>
      <c r="B4560" t="inlineStr">
        <is>
          <t>Public (FII + DII)</t>
        </is>
      </c>
      <c r="C4560" t="inlineStr">
        <is>
          <t>26.40</t>
        </is>
      </c>
      <c r="D4560" t="inlineStr">
        <is>
          <t>26.40</t>
        </is>
      </c>
      <c r="E4560" t="inlineStr">
        <is>
          <t>26.40</t>
        </is>
      </c>
      <c r="F4560" t="inlineStr">
        <is>
          <t>26.40</t>
        </is>
      </c>
    </row>
    <row r="4561">
      <c r="A4561" t="inlineStr">
        <is>
          <t>KALYANI INV</t>
        </is>
      </c>
      <c r="B4561" t="inlineStr">
        <is>
          <t>Others</t>
        </is>
      </c>
      <c r="C4561" t="inlineStr">
        <is>
          <t>0.00</t>
        </is>
      </c>
      <c r="D4561" t="inlineStr">
        <is>
          <t>0.00</t>
        </is>
      </c>
      <c r="E4561" t="inlineStr">
        <is>
          <t>0.00</t>
        </is>
      </c>
      <c r="F4561" t="inlineStr">
        <is>
          <t>0.00</t>
        </is>
      </c>
    </row>
    <row r="4562">
      <c r="A4562" t="inlineStr">
        <is>
          <t>KAMAHOLDING</t>
        </is>
      </c>
      <c r="C4562" t="inlineStr">
        <is>
          <t>JUN' 19</t>
        </is>
      </c>
      <c r="D4562" t="inlineStr">
        <is>
          <t>DEC' 18</t>
        </is>
      </c>
      <c r="E4562" t="inlineStr">
        <is>
          <t>DEC' 18</t>
        </is>
      </c>
      <c r="F4562" t="inlineStr">
        <is>
          <t>JUN' 18</t>
        </is>
      </c>
    </row>
    <row r="4563">
      <c r="A4563" t="inlineStr">
        <is>
          <t>KAMAHOLDING</t>
        </is>
      </c>
      <c r="B4563" t="inlineStr">
        <is>
          <t>Promoter</t>
        </is>
      </c>
      <c r="C4563" t="inlineStr">
        <is>
          <t>75.00</t>
        </is>
      </c>
      <c r="D4563" t="inlineStr">
        <is>
          <t>75.00</t>
        </is>
      </c>
      <c r="E4563" t="inlineStr">
        <is>
          <t>75.00</t>
        </is>
      </c>
      <c r="F4563" t="inlineStr">
        <is>
          <t>75.00</t>
        </is>
      </c>
    </row>
    <row r="4564">
      <c r="A4564" t="inlineStr">
        <is>
          <t>KAMAHOLDING</t>
        </is>
      </c>
      <c r="B4564" t="inlineStr">
        <is>
          <t>Public (FII + DII)</t>
        </is>
      </c>
      <c r="C4564" t="inlineStr">
        <is>
          <t>25.00</t>
        </is>
      </c>
      <c r="D4564" t="inlineStr">
        <is>
          <t>25.00</t>
        </is>
      </c>
      <c r="E4564" t="inlineStr">
        <is>
          <t>25.00</t>
        </is>
      </c>
      <c r="F4564" t="inlineStr">
        <is>
          <t>25.00</t>
        </is>
      </c>
    </row>
    <row r="4565">
      <c r="A4565" t="inlineStr">
        <is>
          <t>KAMAHOLDING</t>
        </is>
      </c>
      <c r="B4565" t="inlineStr">
        <is>
          <t>Others</t>
        </is>
      </c>
      <c r="C4565" t="inlineStr">
        <is>
          <t>0.00</t>
        </is>
      </c>
      <c r="D4565" t="inlineStr">
        <is>
          <t>0.00</t>
        </is>
      </c>
      <c r="E4565" t="inlineStr">
        <is>
          <t>0.00</t>
        </is>
      </c>
      <c r="F4565" t="inlineStr">
        <is>
          <t>0.00</t>
        </is>
      </c>
    </row>
    <row r="4566">
      <c r="A4566" t="inlineStr">
        <is>
          <t>KENNAMETAL</t>
        </is>
      </c>
      <c r="C4566" t="inlineStr">
        <is>
          <t>JUN' 19</t>
        </is>
      </c>
      <c r="D4566" t="inlineStr">
        <is>
          <t>MAR' 19</t>
        </is>
      </c>
      <c r="E4566" t="inlineStr">
        <is>
          <t>DEC' 18</t>
        </is>
      </c>
      <c r="F4566" t="inlineStr">
        <is>
          <t>DEC' 18</t>
        </is>
      </c>
    </row>
    <row r="4567">
      <c r="A4567" t="inlineStr">
        <is>
          <t>KENNAMETAL</t>
        </is>
      </c>
      <c r="B4567" t="inlineStr">
        <is>
          <t>Promoter</t>
        </is>
      </c>
      <c r="C4567" t="inlineStr">
        <is>
          <t>75.00</t>
        </is>
      </c>
      <c r="D4567" t="inlineStr">
        <is>
          <t>75.00</t>
        </is>
      </c>
      <c r="E4567" t="inlineStr">
        <is>
          <t>75.00</t>
        </is>
      </c>
      <c r="F4567" t="inlineStr">
        <is>
          <t>75.00</t>
        </is>
      </c>
    </row>
    <row r="4568">
      <c r="A4568" t="inlineStr">
        <is>
          <t>KENNAMETAL</t>
        </is>
      </c>
      <c r="B4568" t="inlineStr">
        <is>
          <t>Public (FII + DII)</t>
        </is>
      </c>
      <c r="C4568" t="inlineStr">
        <is>
          <t>25.00</t>
        </is>
      </c>
      <c r="D4568" t="inlineStr">
        <is>
          <t>25.00</t>
        </is>
      </c>
      <c r="E4568" t="inlineStr">
        <is>
          <t>25.00</t>
        </is>
      </c>
      <c r="F4568" t="inlineStr">
        <is>
          <t>25.00</t>
        </is>
      </c>
    </row>
    <row r="4569">
      <c r="A4569" t="inlineStr">
        <is>
          <t>KENNAMETAL</t>
        </is>
      </c>
      <c r="B4569" t="inlineStr">
        <is>
          <t>Others</t>
        </is>
      </c>
      <c r="C4569" t="inlineStr">
        <is>
          <t>0.00</t>
        </is>
      </c>
      <c r="D4569" t="inlineStr">
        <is>
          <t>0.00</t>
        </is>
      </c>
      <c r="E4569" t="inlineStr">
        <is>
          <t>0.00</t>
        </is>
      </c>
      <c r="F4569" t="inlineStr">
        <is>
          <t>0.00</t>
        </is>
      </c>
    </row>
    <row r="4570">
      <c r="A4570" t="inlineStr">
        <is>
          <t>KERNEX MICRO</t>
        </is>
      </c>
      <c r="C4570" t="inlineStr">
        <is>
          <t>JUN' 19</t>
        </is>
      </c>
      <c r="D4570" t="inlineStr">
        <is>
          <t>MAR' 19</t>
        </is>
      </c>
      <c r="E4570" t="inlineStr">
        <is>
          <t>DEC' 18</t>
        </is>
      </c>
      <c r="F4570" t="inlineStr">
        <is>
          <t>DEC' 18</t>
        </is>
      </c>
    </row>
    <row r="4571">
      <c r="A4571" t="inlineStr">
        <is>
          <t>KERNEX MICRO</t>
        </is>
      </c>
      <c r="B4571" t="inlineStr">
        <is>
          <t>Promoter</t>
        </is>
      </c>
      <c r="C4571" t="inlineStr">
        <is>
          <t>22.33</t>
        </is>
      </c>
      <c r="D4571" t="inlineStr">
        <is>
          <t>27.41</t>
        </is>
      </c>
      <c r="E4571" t="inlineStr">
        <is>
          <t>31.78</t>
        </is>
      </c>
      <c r="F4571" t="inlineStr">
        <is>
          <t>31.78</t>
        </is>
      </c>
    </row>
    <row r="4572">
      <c r="A4572" t="inlineStr">
        <is>
          <t>KERNEX MICRO</t>
        </is>
      </c>
      <c r="B4572" t="inlineStr">
        <is>
          <t>Public (FII + DII)</t>
        </is>
      </c>
      <c r="C4572" t="inlineStr">
        <is>
          <t>77.67</t>
        </is>
      </c>
      <c r="D4572" t="inlineStr">
        <is>
          <t>72.59</t>
        </is>
      </c>
      <c r="E4572" t="inlineStr">
        <is>
          <t>68.22</t>
        </is>
      </c>
      <c r="F4572" t="inlineStr">
        <is>
          <t>68.22</t>
        </is>
      </c>
    </row>
    <row r="4573">
      <c r="A4573" t="inlineStr">
        <is>
          <t>KERNEX MICRO</t>
        </is>
      </c>
      <c r="B4573" t="inlineStr">
        <is>
          <t>Others</t>
        </is>
      </c>
      <c r="C4573" t="inlineStr">
        <is>
          <t>0.00</t>
        </is>
      </c>
      <c r="D4573" t="inlineStr">
        <is>
          <t>0.00</t>
        </is>
      </c>
      <c r="E4573" t="inlineStr">
        <is>
          <t>0.00</t>
        </is>
      </c>
      <c r="F4573" t="inlineStr">
        <is>
          <t>0.00</t>
        </is>
      </c>
    </row>
    <row r="4574">
      <c r="A4574" t="inlineStr">
        <is>
          <t>KOVAI MEDI.</t>
        </is>
      </c>
      <c r="C4574" t="inlineStr">
        <is>
          <t>DEC' 18</t>
        </is>
      </c>
      <c r="D4574" t="inlineStr">
        <is>
          <t>SEP' 18</t>
        </is>
      </c>
      <c r="E4574" t="inlineStr">
        <is>
          <t>JUN' 18</t>
        </is>
      </c>
      <c r="F4574" t="inlineStr">
        <is>
          <t>MAR' 18</t>
        </is>
      </c>
    </row>
    <row r="4575">
      <c r="A4575" t="inlineStr">
        <is>
          <t>KOVAI MEDI.</t>
        </is>
      </c>
      <c r="B4575" t="inlineStr">
        <is>
          <t>Promoter</t>
        </is>
      </c>
      <c r="C4575" t="inlineStr">
        <is>
          <t>50.65</t>
        </is>
      </c>
      <c r="D4575" t="inlineStr">
        <is>
          <t>50.65</t>
        </is>
      </c>
      <c r="E4575" t="inlineStr">
        <is>
          <t>50.63</t>
        </is>
      </c>
      <c r="F4575" t="inlineStr">
        <is>
          <t>51.04</t>
        </is>
      </c>
    </row>
    <row r="4576">
      <c r="A4576" t="inlineStr">
        <is>
          <t>KOVAI MEDI.</t>
        </is>
      </c>
      <c r="B4576" t="inlineStr">
        <is>
          <t>Public (FII + DII)</t>
        </is>
      </c>
      <c r="C4576" t="inlineStr">
        <is>
          <t>49.35</t>
        </is>
      </c>
      <c r="D4576" t="inlineStr">
        <is>
          <t>49.35</t>
        </is>
      </c>
      <c r="E4576" t="inlineStr">
        <is>
          <t>49.37</t>
        </is>
      </c>
      <c r="F4576" t="inlineStr">
        <is>
          <t>48.96</t>
        </is>
      </c>
    </row>
    <row r="4577">
      <c r="A4577" t="inlineStr">
        <is>
          <t>KOVAI MEDI.</t>
        </is>
      </c>
      <c r="B4577" t="inlineStr">
        <is>
          <t>Others</t>
        </is>
      </c>
      <c r="C4577" t="inlineStr">
        <is>
          <t>0.00</t>
        </is>
      </c>
      <c r="D4577" t="inlineStr">
        <is>
          <t>0.00</t>
        </is>
      </c>
      <c r="E4577" t="inlineStr">
        <is>
          <t>0.00</t>
        </is>
      </c>
      <c r="F4577" t="inlineStr">
        <is>
          <t>0.00</t>
        </is>
      </c>
    </row>
    <row r="4578">
      <c r="A4578" t="inlineStr">
        <is>
          <t>MAH.SCOOTER</t>
        </is>
      </c>
      <c r="C4578" t="inlineStr">
        <is>
          <t>JUN' 19</t>
        </is>
      </c>
      <c r="D4578" t="inlineStr">
        <is>
          <t>MAR' 19</t>
        </is>
      </c>
      <c r="E4578" t="inlineStr">
        <is>
          <t>DEC' 18</t>
        </is>
      </c>
      <c r="F4578" t="inlineStr">
        <is>
          <t>SEP' 18</t>
        </is>
      </c>
    </row>
    <row r="4579">
      <c r="A4579" t="inlineStr">
        <is>
          <t>MAH.SCOOTER</t>
        </is>
      </c>
      <c r="B4579" t="inlineStr">
        <is>
          <t>Promoter</t>
        </is>
      </c>
      <c r="C4579" t="inlineStr">
        <is>
          <t>51.00</t>
        </is>
      </c>
      <c r="D4579" t="inlineStr">
        <is>
          <t>51.00</t>
        </is>
      </c>
      <c r="E4579" t="inlineStr">
        <is>
          <t>51.00</t>
        </is>
      </c>
      <c r="F4579" t="inlineStr">
        <is>
          <t>51.00</t>
        </is>
      </c>
    </row>
    <row r="4580">
      <c r="A4580" t="inlineStr">
        <is>
          <t>MAH.SCOOTER</t>
        </is>
      </c>
      <c r="B4580" t="inlineStr">
        <is>
          <t>Public (FII + DII)</t>
        </is>
      </c>
      <c r="C4580" t="inlineStr">
        <is>
          <t>49.00</t>
        </is>
      </c>
      <c r="D4580" t="inlineStr">
        <is>
          <t>49.00</t>
        </is>
      </c>
      <c r="E4580" t="inlineStr">
        <is>
          <t>49.00</t>
        </is>
      </c>
      <c r="F4580" t="inlineStr">
        <is>
          <t>49.00</t>
        </is>
      </c>
    </row>
    <row r="4581">
      <c r="A4581" t="inlineStr">
        <is>
          <t>MAH.SCOOTER</t>
        </is>
      </c>
      <c r="B4581" t="inlineStr">
        <is>
          <t>Others</t>
        </is>
      </c>
      <c r="C4581" t="inlineStr">
        <is>
          <t>0.00</t>
        </is>
      </c>
      <c r="D4581" t="inlineStr">
        <is>
          <t>0.00</t>
        </is>
      </c>
      <c r="E4581" t="inlineStr">
        <is>
          <t>0.00</t>
        </is>
      </c>
      <c r="F4581" t="inlineStr">
        <is>
          <t>0.00</t>
        </is>
      </c>
    </row>
    <row r="4582">
      <c r="A4582" t="inlineStr">
        <is>
          <t>MRF LTD.</t>
        </is>
      </c>
      <c r="C4582" t="inlineStr">
        <is>
          <t>JUN' 19</t>
        </is>
      </c>
      <c r="D4582" t="inlineStr">
        <is>
          <t>MAR' 19</t>
        </is>
      </c>
      <c r="E4582" t="inlineStr">
        <is>
          <t>DEC' 18</t>
        </is>
      </c>
      <c r="F4582" t="inlineStr">
        <is>
          <t>DEC' 18</t>
        </is>
      </c>
    </row>
    <row r="4583">
      <c r="A4583" t="inlineStr">
        <is>
          <t>MRF LTD.</t>
        </is>
      </c>
      <c r="B4583" t="inlineStr">
        <is>
          <t>Promoter</t>
        </is>
      </c>
      <c r="C4583" t="inlineStr">
        <is>
          <t>27.73</t>
        </is>
      </c>
      <c r="D4583" t="inlineStr">
        <is>
          <t>27.74</t>
        </is>
      </c>
      <c r="E4583" t="inlineStr">
        <is>
          <t>27.64</t>
        </is>
      </c>
      <c r="F4583" t="inlineStr">
        <is>
          <t>27.64</t>
        </is>
      </c>
    </row>
    <row r="4584">
      <c r="A4584" t="inlineStr">
        <is>
          <t>MRF LTD.</t>
        </is>
      </c>
      <c r="B4584" t="inlineStr">
        <is>
          <t>Public (FII + DII)</t>
        </is>
      </c>
      <c r="C4584" t="inlineStr">
        <is>
          <t>72.27</t>
        </is>
      </c>
      <c r="D4584" t="inlineStr">
        <is>
          <t>72.26</t>
        </is>
      </c>
      <c r="E4584" t="inlineStr">
        <is>
          <t>72.36</t>
        </is>
      </c>
      <c r="F4584" t="inlineStr">
        <is>
          <t>72.36</t>
        </is>
      </c>
    </row>
    <row r="4585">
      <c r="A4585" t="inlineStr">
        <is>
          <t>MRF LTD.</t>
        </is>
      </c>
      <c r="B4585" t="inlineStr">
        <is>
          <t>Others</t>
        </is>
      </c>
      <c r="C4585" t="inlineStr">
        <is>
          <t>0.00</t>
        </is>
      </c>
      <c r="D4585" t="inlineStr">
        <is>
          <t>0.00</t>
        </is>
      </c>
      <c r="E4585" t="inlineStr">
        <is>
          <t>0.00</t>
        </is>
      </c>
      <c r="F4585" t="inlineStr">
        <is>
          <t>0.00</t>
        </is>
      </c>
    </row>
    <row r="4586">
      <c r="A4586" t="inlineStr">
        <is>
          <t>NAT.PEROXIDE</t>
        </is>
      </c>
      <c r="C4586" t="inlineStr">
        <is>
          <t>MAR' 19</t>
        </is>
      </c>
      <c r="D4586" t="inlineStr">
        <is>
          <t>DEC' 18</t>
        </is>
      </c>
      <c r="E4586" t="inlineStr">
        <is>
          <t>DEC' 18</t>
        </is>
      </c>
      <c r="F4586" t="inlineStr">
        <is>
          <t>SEP' 18</t>
        </is>
      </c>
    </row>
    <row r="4587">
      <c r="A4587" t="inlineStr">
        <is>
          <t>NAT.PEROXIDE</t>
        </is>
      </c>
      <c r="B4587" t="inlineStr">
        <is>
          <t>Promoter</t>
        </is>
      </c>
      <c r="C4587" t="inlineStr">
        <is>
          <t>70.76</t>
        </is>
      </c>
      <c r="D4587" t="inlineStr">
        <is>
          <t>70.76</t>
        </is>
      </c>
      <c r="E4587" t="inlineStr">
        <is>
          <t>70.76</t>
        </is>
      </c>
      <c r="F4587" t="inlineStr">
        <is>
          <t>70.68</t>
        </is>
      </c>
    </row>
    <row r="4588">
      <c r="A4588" t="inlineStr">
        <is>
          <t>NAT.PEROXIDE</t>
        </is>
      </c>
      <c r="B4588" t="inlineStr">
        <is>
          <t>Public (FII + DII)</t>
        </is>
      </c>
      <c r="C4588" t="inlineStr">
        <is>
          <t>29.24</t>
        </is>
      </c>
      <c r="D4588" t="inlineStr">
        <is>
          <t>29.24</t>
        </is>
      </c>
      <c r="E4588" t="inlineStr">
        <is>
          <t>29.24</t>
        </is>
      </c>
      <c r="F4588" t="inlineStr">
        <is>
          <t>29.32</t>
        </is>
      </c>
    </row>
    <row r="4589">
      <c r="A4589" t="inlineStr">
        <is>
          <t>NAT.PEROXIDE</t>
        </is>
      </c>
      <c r="B4589" t="inlineStr">
        <is>
          <t>Others</t>
        </is>
      </c>
      <c r="C4589" t="inlineStr">
        <is>
          <t>0.00</t>
        </is>
      </c>
      <c r="D4589" t="inlineStr">
        <is>
          <t>0.00</t>
        </is>
      </c>
      <c r="E4589" t="inlineStr">
        <is>
          <t>0.00</t>
        </is>
      </c>
      <c r="F4589" t="inlineStr">
        <is>
          <t>0.00</t>
        </is>
      </c>
    </row>
    <row r="4590">
      <c r="A4590" t="inlineStr">
        <is>
          <t>NIPPOBATRY</t>
        </is>
      </c>
      <c r="C4590" t="inlineStr">
        <is>
          <t>JUN' 19</t>
        </is>
      </c>
      <c r="D4590" t="inlineStr">
        <is>
          <t>DEC' 18</t>
        </is>
      </c>
      <c r="E4590" t="inlineStr">
        <is>
          <t>DEC' 18</t>
        </is>
      </c>
      <c r="F4590" t="inlineStr">
        <is>
          <t>SEP' 18</t>
        </is>
      </c>
    </row>
    <row r="4591">
      <c r="A4591" t="inlineStr">
        <is>
          <t>NIPPOBATRY</t>
        </is>
      </c>
      <c r="B4591" t="inlineStr">
        <is>
          <t>Promoter</t>
        </is>
      </c>
      <c r="C4591" t="inlineStr">
        <is>
          <t>70.68</t>
        </is>
      </c>
      <c r="D4591" t="inlineStr">
        <is>
          <t>74.85</t>
        </is>
      </c>
      <c r="E4591" t="inlineStr">
        <is>
          <t>74.85</t>
        </is>
      </c>
      <c r="F4591" t="inlineStr">
        <is>
          <t>74.85</t>
        </is>
      </c>
    </row>
    <row r="4592">
      <c r="A4592" t="inlineStr">
        <is>
          <t>NIPPOBATRY</t>
        </is>
      </c>
      <c r="B4592" t="inlineStr">
        <is>
          <t>Public (FII + DII)</t>
        </is>
      </c>
      <c r="C4592" t="inlineStr">
        <is>
          <t>29.32</t>
        </is>
      </c>
      <c r="D4592" t="inlineStr">
        <is>
          <t>25.15</t>
        </is>
      </c>
      <c r="E4592" t="inlineStr">
        <is>
          <t>25.15</t>
        </is>
      </c>
      <c r="F4592" t="inlineStr">
        <is>
          <t>25.15</t>
        </is>
      </c>
    </row>
    <row r="4593">
      <c r="A4593" t="inlineStr">
        <is>
          <t>NIPPOBATRY</t>
        </is>
      </c>
      <c r="B4593" t="inlineStr">
        <is>
          <t>Others</t>
        </is>
      </c>
      <c r="C4593" t="inlineStr">
        <is>
          <t>0.00</t>
        </is>
      </c>
      <c r="D4593" t="inlineStr">
        <is>
          <t>0.00</t>
        </is>
      </c>
      <c r="E4593" t="inlineStr">
        <is>
          <t>0.00</t>
        </is>
      </c>
      <c r="F4593" t="inlineStr">
        <is>
          <t>0.00</t>
        </is>
      </c>
    </row>
    <row r="4594">
      <c r="A4594" t="inlineStr">
        <is>
          <t>NIRLON</t>
        </is>
      </c>
      <c r="C4594" t="inlineStr">
        <is>
          <t>MAR' 19</t>
        </is>
      </c>
      <c r="D4594" t="inlineStr">
        <is>
          <t>DEC' 18</t>
        </is>
      </c>
      <c r="E4594" t="inlineStr">
        <is>
          <t>DEC' 18</t>
        </is>
      </c>
      <c r="F4594" t="inlineStr">
        <is>
          <t>SEP' 18</t>
        </is>
      </c>
    </row>
    <row r="4595">
      <c r="A4595" t="inlineStr">
        <is>
          <t>NIRLON</t>
        </is>
      </c>
      <c r="B4595" t="inlineStr">
        <is>
          <t>Promoter</t>
        </is>
      </c>
      <c r="C4595" t="inlineStr">
        <is>
          <t>71.35</t>
        </is>
      </c>
      <c r="D4595" t="inlineStr">
        <is>
          <t>71.42</t>
        </is>
      </c>
      <c r="E4595" t="inlineStr">
        <is>
          <t>71.42</t>
        </is>
      </c>
      <c r="F4595" t="inlineStr">
        <is>
          <t>71.46</t>
        </is>
      </c>
    </row>
    <row r="4596">
      <c r="A4596" t="inlineStr">
        <is>
          <t>NIRLON</t>
        </is>
      </c>
      <c r="B4596" t="inlineStr">
        <is>
          <t>Public (FII + DII)</t>
        </is>
      </c>
      <c r="C4596" t="inlineStr">
        <is>
          <t>28.65</t>
        </is>
      </c>
      <c r="D4596" t="inlineStr">
        <is>
          <t>28.58</t>
        </is>
      </c>
      <c r="E4596" t="inlineStr">
        <is>
          <t>28.58</t>
        </is>
      </c>
      <c r="F4596" t="inlineStr">
        <is>
          <t>28.54</t>
        </is>
      </c>
    </row>
    <row r="4597">
      <c r="A4597" t="inlineStr">
        <is>
          <t>NIRLON</t>
        </is>
      </c>
      <c r="B4597" t="inlineStr">
        <is>
          <t>Others</t>
        </is>
      </c>
      <c r="C4597" t="inlineStr">
        <is>
          <t>0.00</t>
        </is>
      </c>
      <c r="D4597" t="inlineStr">
        <is>
          <t>0.00</t>
        </is>
      </c>
      <c r="E4597" t="inlineStr">
        <is>
          <t>0.00</t>
        </is>
      </c>
      <c r="F4597" t="inlineStr">
        <is>
          <t>0.00</t>
        </is>
      </c>
    </row>
    <row r="4598">
      <c r="A4598" t="inlineStr">
        <is>
          <t>NOVARTIS</t>
        </is>
      </c>
      <c r="C4598" t="inlineStr">
        <is>
          <t>JUN' 19</t>
        </is>
      </c>
      <c r="D4598" t="inlineStr">
        <is>
          <t>MAR' 19</t>
        </is>
      </c>
      <c r="E4598" t="inlineStr">
        <is>
          <t>DEC' 18</t>
        </is>
      </c>
      <c r="F4598" t="inlineStr">
        <is>
          <t>SEP' 18</t>
        </is>
      </c>
    </row>
    <row r="4599">
      <c r="A4599" t="inlineStr">
        <is>
          <t>NOVARTIS</t>
        </is>
      </c>
      <c r="B4599" t="inlineStr">
        <is>
          <t>Promoter</t>
        </is>
      </c>
      <c r="C4599" t="inlineStr">
        <is>
          <t>70.68</t>
        </is>
      </c>
      <c r="D4599" t="inlineStr">
        <is>
          <t>70.68</t>
        </is>
      </c>
      <c r="E4599" t="inlineStr">
        <is>
          <t>70.68</t>
        </is>
      </c>
      <c r="F4599" t="inlineStr">
        <is>
          <t>70.68</t>
        </is>
      </c>
    </row>
    <row r="4600">
      <c r="A4600" t="inlineStr">
        <is>
          <t>NOVARTIS</t>
        </is>
      </c>
      <c r="B4600" t="inlineStr">
        <is>
          <t>Public (FII + DII)</t>
        </is>
      </c>
      <c r="C4600" t="inlineStr">
        <is>
          <t>29.32</t>
        </is>
      </c>
      <c r="D4600" t="inlineStr">
        <is>
          <t>29.32</t>
        </is>
      </c>
      <c r="E4600" t="inlineStr">
        <is>
          <t>29.32</t>
        </is>
      </c>
      <c r="F4600" t="inlineStr">
        <is>
          <t>29.32</t>
        </is>
      </c>
    </row>
    <row r="4601">
      <c r="A4601" t="inlineStr">
        <is>
          <t>NOVARTIS</t>
        </is>
      </c>
      <c r="B4601" t="inlineStr">
        <is>
          <t>Others</t>
        </is>
      </c>
      <c r="C4601" t="inlineStr">
        <is>
          <t>0.00</t>
        </is>
      </c>
      <c r="D4601" t="inlineStr">
        <is>
          <t>0.00</t>
        </is>
      </c>
      <c r="E4601" t="inlineStr">
        <is>
          <t>0.00</t>
        </is>
      </c>
      <c r="F4601" t="inlineStr">
        <is>
          <t>0.00</t>
        </is>
      </c>
    </row>
    <row r="4602">
      <c r="A4602" t="inlineStr">
        <is>
          <t>OBI LTD</t>
        </is>
      </c>
      <c r="C4602" t="inlineStr">
        <is>
          <t>JUN' 19</t>
        </is>
      </c>
      <c r="D4602" t="inlineStr">
        <is>
          <t>MAR' 19</t>
        </is>
      </c>
      <c r="E4602" t="inlineStr">
        <is>
          <t>DEC' 18</t>
        </is>
      </c>
      <c r="F4602" t="inlineStr">
        <is>
          <t>DEC' 18</t>
        </is>
      </c>
    </row>
    <row r="4603">
      <c r="A4603" t="inlineStr">
        <is>
          <t>OBI LTD</t>
        </is>
      </c>
      <c r="B4603" t="inlineStr">
        <is>
          <t>Promoter</t>
        </is>
      </c>
      <c r="C4603" t="inlineStr">
        <is>
          <t>39.07</t>
        </is>
      </c>
      <c r="D4603" t="inlineStr">
        <is>
          <t>39.07</t>
        </is>
      </c>
      <c r="E4603" t="inlineStr">
        <is>
          <t>39.07</t>
        </is>
      </c>
      <c r="F4603" t="inlineStr">
        <is>
          <t>39.07</t>
        </is>
      </c>
    </row>
    <row r="4604">
      <c r="A4604" t="inlineStr">
        <is>
          <t>OBI LTD</t>
        </is>
      </c>
      <c r="B4604" t="inlineStr">
        <is>
          <t>Public (FII + DII)</t>
        </is>
      </c>
      <c r="C4604" t="inlineStr">
        <is>
          <t>60.93</t>
        </is>
      </c>
      <c r="D4604" t="inlineStr">
        <is>
          <t>60.93</t>
        </is>
      </c>
      <c r="E4604" t="inlineStr">
        <is>
          <t>60.93</t>
        </is>
      </c>
      <c r="F4604" t="inlineStr">
        <is>
          <t>60.93</t>
        </is>
      </c>
    </row>
    <row r="4605">
      <c r="A4605" t="inlineStr">
        <is>
          <t>OBI LTD</t>
        </is>
      </c>
      <c r="B4605" t="inlineStr">
        <is>
          <t>Others</t>
        </is>
      </c>
      <c r="C4605" t="inlineStr">
        <is>
          <t>0.00</t>
        </is>
      </c>
      <c r="D4605" t="inlineStr">
        <is>
          <t>0.00</t>
        </is>
      </c>
      <c r="E4605" t="inlineStr">
        <is>
          <t>0.00</t>
        </is>
      </c>
      <c r="F4605" t="inlineStr">
        <is>
          <t>0.00</t>
        </is>
      </c>
    </row>
    <row r="4606">
      <c r="A4606" t="inlineStr">
        <is>
          <t>PILANIINVS</t>
        </is>
      </c>
      <c r="C4606" t="inlineStr">
        <is>
          <t>MAR' 19</t>
        </is>
      </c>
      <c r="D4606" t="inlineStr">
        <is>
          <t>DEC' 18</t>
        </is>
      </c>
      <c r="E4606" t="inlineStr">
        <is>
          <t>DEC' 18</t>
        </is>
      </c>
      <c r="F4606" t="inlineStr">
        <is>
          <t>JUN' 18</t>
        </is>
      </c>
    </row>
    <row r="4607">
      <c r="A4607" t="inlineStr">
        <is>
          <t>PILANIINVS</t>
        </is>
      </c>
      <c r="B4607" t="inlineStr">
        <is>
          <t>Promoter</t>
        </is>
      </c>
      <c r="C4607" t="inlineStr">
        <is>
          <t>57.55</t>
        </is>
      </c>
      <c r="D4607" t="inlineStr">
        <is>
          <t>57.55</t>
        </is>
      </c>
      <c r="E4607" t="inlineStr">
        <is>
          <t>57.55</t>
        </is>
      </c>
      <c r="F4607" t="inlineStr">
        <is>
          <t>57.55</t>
        </is>
      </c>
    </row>
    <row r="4608">
      <c r="A4608" t="inlineStr">
        <is>
          <t>PILANIINVS</t>
        </is>
      </c>
      <c r="B4608" t="inlineStr">
        <is>
          <t>Public (FII + DII)</t>
        </is>
      </c>
      <c r="C4608" t="inlineStr">
        <is>
          <t>42.45</t>
        </is>
      </c>
      <c r="D4608" t="inlineStr">
        <is>
          <t>42.45</t>
        </is>
      </c>
      <c r="E4608" t="inlineStr">
        <is>
          <t>42.45</t>
        </is>
      </c>
      <c r="F4608" t="inlineStr">
        <is>
          <t>42.45</t>
        </is>
      </c>
    </row>
    <row r="4609">
      <c r="A4609" t="inlineStr">
        <is>
          <t>PILANIINVS</t>
        </is>
      </c>
      <c r="B4609" t="inlineStr">
        <is>
          <t>Others</t>
        </is>
      </c>
      <c r="C4609" t="inlineStr">
        <is>
          <t>0.00</t>
        </is>
      </c>
      <c r="D4609" t="inlineStr">
        <is>
          <t>0.00</t>
        </is>
      </c>
      <c r="E4609" t="inlineStr">
        <is>
          <t>0.00</t>
        </is>
      </c>
      <c r="F4609" t="inlineStr">
        <is>
          <t>0.00</t>
        </is>
      </c>
    </row>
    <row r="4610">
      <c r="A4610" t="inlineStr">
        <is>
          <t>RANE HOLDIN</t>
        </is>
      </c>
      <c r="C4610" t="inlineStr">
        <is>
          <t>MAR' 19</t>
        </is>
      </c>
      <c r="D4610" t="inlineStr">
        <is>
          <t>DEC' 18</t>
        </is>
      </c>
      <c r="E4610" t="inlineStr">
        <is>
          <t>DEC' 18</t>
        </is>
      </c>
      <c r="F4610" t="inlineStr">
        <is>
          <t>DEC' 18</t>
        </is>
      </c>
    </row>
    <row r="4611">
      <c r="A4611" t="inlineStr">
        <is>
          <t>RANE HOLDIN</t>
        </is>
      </c>
      <c r="B4611" t="inlineStr">
        <is>
          <t>Promoter</t>
        </is>
      </c>
      <c r="C4611" t="inlineStr">
        <is>
          <t>46.37</t>
        </is>
      </c>
      <c r="D4611" t="inlineStr">
        <is>
          <t>46.37</t>
        </is>
      </c>
      <c r="E4611" t="inlineStr">
        <is>
          <t>46.37</t>
        </is>
      </c>
      <c r="F4611" t="inlineStr">
        <is>
          <t>46.37</t>
        </is>
      </c>
    </row>
    <row r="4612">
      <c r="A4612" t="inlineStr">
        <is>
          <t>RANE HOLDIN</t>
        </is>
      </c>
      <c r="B4612" t="inlineStr">
        <is>
          <t>Public (FII + DII)</t>
        </is>
      </c>
      <c r="C4612" t="inlineStr">
        <is>
          <t>53.63</t>
        </is>
      </c>
      <c r="D4612" t="inlineStr">
        <is>
          <t>53.63</t>
        </is>
      </c>
      <c r="E4612" t="inlineStr">
        <is>
          <t>53.63</t>
        </is>
      </c>
      <c r="F4612" t="inlineStr">
        <is>
          <t>53.63</t>
        </is>
      </c>
    </row>
    <row r="4613">
      <c r="A4613" t="inlineStr">
        <is>
          <t>RANE HOLDIN</t>
        </is>
      </c>
      <c r="B4613" t="inlineStr">
        <is>
          <t>Others</t>
        </is>
      </c>
      <c r="C4613" t="inlineStr">
        <is>
          <t>0.00</t>
        </is>
      </c>
      <c r="D4613" t="inlineStr">
        <is>
          <t>0.00</t>
        </is>
      </c>
      <c r="E4613" t="inlineStr">
        <is>
          <t>0.00</t>
        </is>
      </c>
      <c r="F4613" t="inlineStr">
        <is>
          <t>0.00</t>
        </is>
      </c>
    </row>
    <row r="4614">
      <c r="A4614" t="inlineStr">
        <is>
          <t>RCI IND</t>
        </is>
      </c>
      <c r="C4614" t="inlineStr">
        <is>
          <t>AUG' 19</t>
        </is>
      </c>
      <c r="D4614" t="inlineStr">
        <is>
          <t>JUN' 19</t>
        </is>
      </c>
      <c r="E4614" t="inlineStr">
        <is>
          <t>MAR' 19</t>
        </is>
      </c>
      <c r="F4614" t="inlineStr">
        <is>
          <t>DEC' 18</t>
        </is>
      </c>
    </row>
    <row r="4615">
      <c r="A4615" t="inlineStr">
        <is>
          <t>RCI IND</t>
        </is>
      </c>
      <c r="B4615" t="inlineStr">
        <is>
          <t>Promoter</t>
        </is>
      </c>
      <c r="C4615" t="inlineStr">
        <is>
          <t>68.28</t>
        </is>
      </c>
      <c r="D4615" t="inlineStr">
        <is>
          <t>63.83</t>
        </is>
      </c>
      <c r="E4615" t="inlineStr">
        <is>
          <t>63.83</t>
        </is>
      </c>
      <c r="F4615" t="inlineStr">
        <is>
          <t>63.83</t>
        </is>
      </c>
    </row>
    <row r="4616">
      <c r="A4616" t="inlineStr">
        <is>
          <t>RCI IND</t>
        </is>
      </c>
      <c r="B4616" t="inlineStr">
        <is>
          <t>Public (FII + DII)</t>
        </is>
      </c>
      <c r="C4616" t="inlineStr">
        <is>
          <t>31.72</t>
        </is>
      </c>
      <c r="D4616" t="inlineStr">
        <is>
          <t>36.17</t>
        </is>
      </c>
      <c r="E4616" t="inlineStr">
        <is>
          <t>36.17</t>
        </is>
      </c>
      <c r="F4616" t="inlineStr">
        <is>
          <t>36.17</t>
        </is>
      </c>
    </row>
    <row r="4617">
      <c r="A4617" t="inlineStr">
        <is>
          <t>RCI IND</t>
        </is>
      </c>
      <c r="B4617" t="inlineStr">
        <is>
          <t>Others</t>
        </is>
      </c>
      <c r="C4617" t="inlineStr">
        <is>
          <t>0.00</t>
        </is>
      </c>
      <c r="D4617" t="inlineStr">
        <is>
          <t>0.00</t>
        </is>
      </c>
      <c r="E4617" t="inlineStr">
        <is>
          <t>0.00</t>
        </is>
      </c>
      <c r="F4617" t="inlineStr">
        <is>
          <t>0.00</t>
        </is>
      </c>
    </row>
    <row r="4618">
      <c r="A4618" t="inlineStr">
        <is>
          <t>REPRO INDIA</t>
        </is>
      </c>
      <c r="C4618" t="inlineStr">
        <is>
          <t>JUN' 19</t>
        </is>
      </c>
      <c r="D4618" t="inlineStr">
        <is>
          <t>MAR' 19</t>
        </is>
      </c>
      <c r="E4618" t="inlineStr">
        <is>
          <t>DEC' 18</t>
        </is>
      </c>
      <c r="F4618" t="inlineStr">
        <is>
          <t>DEC' 18</t>
        </is>
      </c>
    </row>
    <row r="4619">
      <c r="A4619" t="inlineStr">
        <is>
          <t>REPRO INDIA</t>
        </is>
      </c>
      <c r="B4619" t="inlineStr">
        <is>
          <t>Promoter</t>
        </is>
      </c>
      <c r="C4619" t="inlineStr">
        <is>
          <t>52.65</t>
        </is>
      </c>
      <c r="D4619" t="inlineStr">
        <is>
          <t>55.33</t>
        </is>
      </c>
      <c r="E4619" t="inlineStr">
        <is>
          <t>55.33</t>
        </is>
      </c>
      <c r="F4619" t="inlineStr">
        <is>
          <t>55.33</t>
        </is>
      </c>
    </row>
    <row r="4620">
      <c r="A4620" t="inlineStr">
        <is>
          <t>REPRO INDIA</t>
        </is>
      </c>
      <c r="B4620" t="inlineStr">
        <is>
          <t>Public (FII + DII)</t>
        </is>
      </c>
      <c r="C4620" t="inlineStr">
        <is>
          <t>47.35</t>
        </is>
      </c>
      <c r="D4620" t="inlineStr">
        <is>
          <t>44.67</t>
        </is>
      </c>
      <c r="E4620" t="inlineStr">
        <is>
          <t>44.67</t>
        </is>
      </c>
      <c r="F4620" t="inlineStr">
        <is>
          <t>44.67</t>
        </is>
      </c>
    </row>
    <row r="4621">
      <c r="A4621" t="inlineStr">
        <is>
          <t>REPRO INDIA</t>
        </is>
      </c>
      <c r="B4621" t="inlineStr">
        <is>
          <t>Others</t>
        </is>
      </c>
      <c r="C4621" t="inlineStr">
        <is>
          <t>0.00</t>
        </is>
      </c>
      <c r="D4621" t="inlineStr">
        <is>
          <t>0.00</t>
        </is>
      </c>
      <c r="E4621" t="inlineStr">
        <is>
          <t>0.00</t>
        </is>
      </c>
      <c r="F4621" t="inlineStr">
        <is>
          <t>0.00</t>
        </is>
      </c>
    </row>
    <row r="4622">
      <c r="A4622" t="inlineStr">
        <is>
          <t>RUDRA</t>
        </is>
      </c>
      <c r="C4622" t="inlineStr">
        <is>
          <t>JUN' 19</t>
        </is>
      </c>
      <c r="D4622" t="inlineStr">
        <is>
          <t>MAR' 19</t>
        </is>
      </c>
      <c r="E4622" t="inlineStr">
        <is>
          <t>DEC' 18</t>
        </is>
      </c>
      <c r="F4622" t="inlineStr">
        <is>
          <t>DEC' 18</t>
        </is>
      </c>
    </row>
    <row r="4623">
      <c r="A4623" t="inlineStr">
        <is>
          <t>RUDRA</t>
        </is>
      </c>
      <c r="B4623" t="inlineStr">
        <is>
          <t>Promoter</t>
        </is>
      </c>
      <c r="C4623" t="inlineStr">
        <is>
          <t>74.66</t>
        </is>
      </c>
      <c r="D4623" t="inlineStr">
        <is>
          <t>74.19</t>
        </is>
      </c>
      <c r="E4623" t="inlineStr">
        <is>
          <t>73.60</t>
        </is>
      </c>
      <c r="F4623" t="inlineStr">
        <is>
          <t>73.60</t>
        </is>
      </c>
    </row>
    <row r="4624">
      <c r="A4624" t="inlineStr">
        <is>
          <t>RUDRA</t>
        </is>
      </c>
      <c r="B4624" t="inlineStr">
        <is>
          <t>Public (FII + DII)</t>
        </is>
      </c>
      <c r="C4624" t="inlineStr">
        <is>
          <t>25.34</t>
        </is>
      </c>
      <c r="D4624" t="inlineStr">
        <is>
          <t>25.81</t>
        </is>
      </c>
      <c r="E4624" t="inlineStr">
        <is>
          <t>26.40</t>
        </is>
      </c>
      <c r="F4624" t="inlineStr">
        <is>
          <t>26.40</t>
        </is>
      </c>
    </row>
    <row r="4625">
      <c r="A4625" t="inlineStr">
        <is>
          <t>RUDRA</t>
        </is>
      </c>
      <c r="B4625" t="inlineStr">
        <is>
          <t>Others</t>
        </is>
      </c>
      <c r="C4625" t="inlineStr">
        <is>
          <t>0.00</t>
        </is>
      </c>
      <c r="D4625" t="inlineStr">
        <is>
          <t>0.00</t>
        </is>
      </c>
      <c r="E4625" t="inlineStr">
        <is>
          <t>0.00</t>
        </is>
      </c>
      <c r="F4625" t="inlineStr">
        <is>
          <t>0.00</t>
        </is>
      </c>
    </row>
    <row r="4626">
      <c r="A4626" t="inlineStr">
        <is>
          <t>SAFARI IND.</t>
        </is>
      </c>
      <c r="C4626" t="inlineStr">
        <is>
          <t>JUN' 19</t>
        </is>
      </c>
      <c r="D4626" t="inlineStr">
        <is>
          <t>MAR' 19</t>
        </is>
      </c>
      <c r="E4626" t="inlineStr">
        <is>
          <t>DEC' 18</t>
        </is>
      </c>
      <c r="F4626" t="inlineStr">
        <is>
          <t>DEC' 18</t>
        </is>
      </c>
    </row>
    <row r="4627">
      <c r="A4627" t="inlineStr">
        <is>
          <t>SAFARI IND.</t>
        </is>
      </c>
      <c r="B4627" t="inlineStr">
        <is>
          <t>Promoter</t>
        </is>
      </c>
      <c r="C4627" t="inlineStr">
        <is>
          <t>57.61</t>
        </is>
      </c>
      <c r="D4627" t="inlineStr">
        <is>
          <t>57.61</t>
        </is>
      </c>
      <c r="E4627" t="inlineStr">
        <is>
          <t>57.64</t>
        </is>
      </c>
      <c r="F4627" t="inlineStr">
        <is>
          <t>57.64</t>
        </is>
      </c>
    </row>
    <row r="4628">
      <c r="A4628" t="inlineStr">
        <is>
          <t>SAFARI IND.</t>
        </is>
      </c>
      <c r="B4628" t="inlineStr">
        <is>
          <t>Public (FII + DII)</t>
        </is>
      </c>
      <c r="C4628" t="inlineStr">
        <is>
          <t>42.39</t>
        </is>
      </c>
      <c r="D4628" t="inlineStr">
        <is>
          <t>42.39</t>
        </is>
      </c>
      <c r="E4628" t="inlineStr">
        <is>
          <t>42.36</t>
        </is>
      </c>
      <c r="F4628" t="inlineStr">
        <is>
          <t>42.36</t>
        </is>
      </c>
    </row>
    <row r="4629">
      <c r="A4629" t="inlineStr">
        <is>
          <t>SAFARI IND.</t>
        </is>
      </c>
      <c r="B4629" t="inlineStr">
        <is>
          <t>Others</t>
        </is>
      </c>
      <c r="C4629" t="inlineStr">
        <is>
          <t>0.00</t>
        </is>
      </c>
      <c r="D4629" t="inlineStr">
        <is>
          <t>0.00</t>
        </is>
      </c>
      <c r="E4629" t="inlineStr">
        <is>
          <t>0.00</t>
        </is>
      </c>
      <c r="F4629" t="inlineStr">
        <is>
          <t>0.00</t>
        </is>
      </c>
    </row>
    <row r="4630">
      <c r="A4630" t="inlineStr">
        <is>
          <t>SALONA COTSP</t>
        </is>
      </c>
      <c r="C4630" t="inlineStr">
        <is>
          <t>JUN' 19</t>
        </is>
      </c>
      <c r="D4630" t="inlineStr">
        <is>
          <t>DEC' 18</t>
        </is>
      </c>
      <c r="E4630" t="inlineStr">
        <is>
          <t>DEC' 18</t>
        </is>
      </c>
      <c r="F4630" t="inlineStr">
        <is>
          <t>JUN' 18</t>
        </is>
      </c>
    </row>
    <row r="4631">
      <c r="A4631" t="inlineStr">
        <is>
          <t>SALONA COTSP</t>
        </is>
      </c>
      <c r="B4631" t="inlineStr">
        <is>
          <t>Promoter</t>
        </is>
      </c>
      <c r="C4631" t="inlineStr">
        <is>
          <t>61.86</t>
        </is>
      </c>
      <c r="D4631" t="inlineStr">
        <is>
          <t>61.42</t>
        </is>
      </c>
      <c r="E4631" t="inlineStr">
        <is>
          <t>61.42</t>
        </is>
      </c>
      <c r="F4631" t="inlineStr">
        <is>
          <t>61.41</t>
        </is>
      </c>
    </row>
    <row r="4632">
      <c r="A4632" t="inlineStr">
        <is>
          <t>SALONA COTSP</t>
        </is>
      </c>
      <c r="B4632" t="inlineStr">
        <is>
          <t>Public (FII + DII)</t>
        </is>
      </c>
      <c r="C4632" t="inlineStr">
        <is>
          <t>38.14</t>
        </is>
      </c>
      <c r="D4632" t="inlineStr">
        <is>
          <t>38.58</t>
        </is>
      </c>
      <c r="E4632" t="inlineStr">
        <is>
          <t>38.58</t>
        </is>
      </c>
      <c r="F4632" t="inlineStr">
        <is>
          <t>38.59</t>
        </is>
      </c>
    </row>
    <row r="4633">
      <c r="A4633" t="inlineStr">
        <is>
          <t>SALONA COTSP</t>
        </is>
      </c>
      <c r="B4633" t="inlineStr">
        <is>
          <t>Others</t>
        </is>
      </c>
      <c r="C4633" t="inlineStr">
        <is>
          <t>0.00</t>
        </is>
      </c>
      <c r="D4633" t="inlineStr">
        <is>
          <t>0.00</t>
        </is>
      </c>
      <c r="E4633" t="inlineStr">
        <is>
          <t>0.00</t>
        </is>
      </c>
      <c r="F4633" t="inlineStr">
        <is>
          <t>0.00</t>
        </is>
      </c>
    </row>
    <row r="4634">
      <c r="A4634" t="inlineStr">
        <is>
          <t>SANDESH LTD.</t>
        </is>
      </c>
      <c r="C4634" t="inlineStr">
        <is>
          <t>MAR' 19</t>
        </is>
      </c>
      <c r="D4634" t="inlineStr">
        <is>
          <t>DEC' 18</t>
        </is>
      </c>
      <c r="E4634" t="inlineStr">
        <is>
          <t>DEC' 18</t>
        </is>
      </c>
      <c r="F4634" t="inlineStr">
        <is>
          <t>SEP' 18</t>
        </is>
      </c>
    </row>
    <row r="4635">
      <c r="A4635" t="inlineStr">
        <is>
          <t>SANDESH LTD.</t>
        </is>
      </c>
      <c r="B4635" t="inlineStr">
        <is>
          <t>Promoter</t>
        </is>
      </c>
      <c r="C4635" t="inlineStr">
        <is>
          <t>74.81</t>
        </is>
      </c>
      <c r="D4635" t="inlineStr">
        <is>
          <t>74.81</t>
        </is>
      </c>
      <c r="E4635" t="inlineStr">
        <is>
          <t>74.81</t>
        </is>
      </c>
      <c r="F4635" t="inlineStr">
        <is>
          <t>74.81</t>
        </is>
      </c>
    </row>
    <row r="4636">
      <c r="A4636" t="inlineStr">
        <is>
          <t>SANDESH LTD.</t>
        </is>
      </c>
      <c r="B4636" t="inlineStr">
        <is>
          <t>Public (FII + DII)</t>
        </is>
      </c>
      <c r="C4636" t="inlineStr">
        <is>
          <t>25.19</t>
        </is>
      </c>
      <c r="D4636" t="inlineStr">
        <is>
          <t>25.19</t>
        </is>
      </c>
      <c r="E4636" t="inlineStr">
        <is>
          <t>25.19</t>
        </is>
      </c>
      <c r="F4636" t="inlineStr">
        <is>
          <t>25.19</t>
        </is>
      </c>
    </row>
    <row r="4637">
      <c r="A4637" t="inlineStr">
        <is>
          <t>SANDESH LTD.</t>
        </is>
      </c>
      <c r="B4637" t="inlineStr">
        <is>
          <t>Others</t>
        </is>
      </c>
      <c r="C4637" t="inlineStr">
        <is>
          <t>0.00</t>
        </is>
      </c>
      <c r="D4637" t="inlineStr">
        <is>
          <t>0.00</t>
        </is>
      </c>
      <c r="E4637" t="inlineStr">
        <is>
          <t>0.00</t>
        </is>
      </c>
      <c r="F4637" t="inlineStr">
        <is>
          <t>0.00</t>
        </is>
      </c>
    </row>
    <row r="4638">
      <c r="A4638" t="inlineStr">
        <is>
          <t>SCHAEFFLER</t>
        </is>
      </c>
      <c r="C4638" t="inlineStr">
        <is>
          <t>JUN' 19</t>
        </is>
      </c>
      <c r="D4638" t="inlineStr">
        <is>
          <t>MAR' 19</t>
        </is>
      </c>
      <c r="E4638" t="inlineStr">
        <is>
          <t>DEC' 18</t>
        </is>
      </c>
      <c r="F4638" t="inlineStr">
        <is>
          <t>DEC' 18</t>
        </is>
      </c>
    </row>
    <row r="4639">
      <c r="A4639" t="inlineStr">
        <is>
          <t>SCHAEFFLER</t>
        </is>
      </c>
      <c r="B4639" t="inlineStr">
        <is>
          <t>Promoter</t>
        </is>
      </c>
      <c r="C4639" t="inlineStr">
        <is>
          <t>74.13</t>
        </is>
      </c>
      <c r="D4639" t="inlineStr">
        <is>
          <t>74.13</t>
        </is>
      </c>
      <c r="E4639" t="inlineStr">
        <is>
          <t>74.13</t>
        </is>
      </c>
      <c r="F4639" t="inlineStr">
        <is>
          <t>74.13</t>
        </is>
      </c>
    </row>
    <row r="4640">
      <c r="A4640" t="inlineStr">
        <is>
          <t>SCHAEFFLER</t>
        </is>
      </c>
      <c r="B4640" t="inlineStr">
        <is>
          <t>Public (FII + DII)</t>
        </is>
      </c>
      <c r="C4640" t="inlineStr">
        <is>
          <t>25.87</t>
        </is>
      </c>
      <c r="D4640" t="inlineStr">
        <is>
          <t>25.87</t>
        </is>
      </c>
      <c r="E4640" t="inlineStr">
        <is>
          <t>25.87</t>
        </is>
      </c>
      <c r="F4640" t="inlineStr">
        <is>
          <t>25.87</t>
        </is>
      </c>
    </row>
    <row r="4641">
      <c r="A4641" t="inlineStr">
        <is>
          <t>SCHAEFFLER</t>
        </is>
      </c>
      <c r="B4641" t="inlineStr">
        <is>
          <t>Others</t>
        </is>
      </c>
      <c r="C4641" t="inlineStr">
        <is>
          <t>0.00</t>
        </is>
      </c>
      <c r="D4641" t="inlineStr">
        <is>
          <t>0.00</t>
        </is>
      </c>
      <c r="E4641" t="inlineStr">
        <is>
          <t>0.00</t>
        </is>
      </c>
      <c r="F4641" t="inlineStr">
        <is>
          <t>0.00</t>
        </is>
      </c>
    </row>
    <row r="4642">
      <c r="A4642" t="inlineStr">
        <is>
          <t>SEYAIND</t>
        </is>
      </c>
      <c r="C4642" t="inlineStr">
        <is>
          <t>MAR' 19</t>
        </is>
      </c>
      <c r="D4642" t="inlineStr">
        <is>
          <t>DEC' 18</t>
        </is>
      </c>
      <c r="E4642" t="inlineStr">
        <is>
          <t>DEC' 18</t>
        </is>
      </c>
      <c r="F4642" t="inlineStr">
        <is>
          <t>SEP' 18</t>
        </is>
      </c>
    </row>
    <row r="4643">
      <c r="A4643" t="inlineStr">
        <is>
          <t>SEYAIND</t>
        </is>
      </c>
      <c r="B4643" t="inlineStr">
        <is>
          <t>Promoter</t>
        </is>
      </c>
      <c r="C4643" t="inlineStr">
        <is>
          <t>74.53</t>
        </is>
      </c>
      <c r="D4643" t="inlineStr">
        <is>
          <t>74.53</t>
        </is>
      </c>
      <c r="E4643" t="inlineStr">
        <is>
          <t>74.53</t>
        </is>
      </c>
      <c r="F4643" t="inlineStr">
        <is>
          <t>74.53</t>
        </is>
      </c>
    </row>
    <row r="4644">
      <c r="A4644" t="inlineStr">
        <is>
          <t>SEYAIND</t>
        </is>
      </c>
      <c r="B4644" t="inlineStr">
        <is>
          <t>Public (FII + DII)</t>
        </is>
      </c>
      <c r="C4644" t="inlineStr">
        <is>
          <t>25.47</t>
        </is>
      </c>
      <c r="D4644" t="inlineStr">
        <is>
          <t>25.47</t>
        </is>
      </c>
      <c r="E4644" t="inlineStr">
        <is>
          <t>25.47</t>
        </is>
      </c>
      <c r="F4644" t="inlineStr">
        <is>
          <t>25.47</t>
        </is>
      </c>
    </row>
    <row r="4645">
      <c r="A4645" t="inlineStr">
        <is>
          <t>SEYAIND</t>
        </is>
      </c>
      <c r="B4645" t="inlineStr">
        <is>
          <t>Others</t>
        </is>
      </c>
      <c r="C4645" t="inlineStr">
        <is>
          <t>0.00</t>
        </is>
      </c>
      <c r="D4645" t="inlineStr">
        <is>
          <t>0.00</t>
        </is>
      </c>
      <c r="E4645" t="inlineStr">
        <is>
          <t>0.00</t>
        </is>
      </c>
      <c r="F4645" t="inlineStr">
        <is>
          <t>0.00</t>
        </is>
      </c>
    </row>
    <row r="4646">
      <c r="A4646" t="inlineStr">
        <is>
          <t>SHIRPUR GOLD</t>
        </is>
      </c>
      <c r="C4646" t="inlineStr">
        <is>
          <t>JUN' 19</t>
        </is>
      </c>
      <c r="D4646" t="inlineStr">
        <is>
          <t>MAR' 19</t>
        </is>
      </c>
      <c r="E4646" t="inlineStr">
        <is>
          <t>DEC' 18</t>
        </is>
      </c>
      <c r="F4646" t="inlineStr">
        <is>
          <t>DEC' 18</t>
        </is>
      </c>
    </row>
    <row r="4647">
      <c r="A4647" t="inlineStr">
        <is>
          <t>SHIRPUR GOLD</t>
        </is>
      </c>
      <c r="B4647" t="inlineStr">
        <is>
          <t>Promoter</t>
        </is>
      </c>
      <c r="C4647" t="inlineStr">
        <is>
          <t>49.63</t>
        </is>
      </c>
      <c r="D4647" t="inlineStr">
        <is>
          <t>63.89</t>
        </is>
      </c>
      <c r="E4647" t="inlineStr">
        <is>
          <t>72.71</t>
        </is>
      </c>
      <c r="F4647" t="inlineStr">
        <is>
          <t>72.71</t>
        </is>
      </c>
    </row>
    <row r="4648">
      <c r="A4648" t="inlineStr">
        <is>
          <t>SHIRPUR GOLD</t>
        </is>
      </c>
      <c r="B4648" t="inlineStr">
        <is>
          <t>Public (FII + DII)</t>
        </is>
      </c>
      <c r="C4648" t="inlineStr">
        <is>
          <t>50.37</t>
        </is>
      </c>
      <c r="D4648" t="inlineStr">
        <is>
          <t>36.11</t>
        </is>
      </c>
      <c r="E4648" t="inlineStr">
        <is>
          <t>27.29</t>
        </is>
      </c>
      <c r="F4648" t="inlineStr">
        <is>
          <t>27.29</t>
        </is>
      </c>
    </row>
    <row r="4649">
      <c r="A4649" t="inlineStr">
        <is>
          <t>SHIRPUR GOLD</t>
        </is>
      </c>
      <c r="B4649" t="inlineStr">
        <is>
          <t>Others</t>
        </is>
      </c>
      <c r="C4649" t="inlineStr">
        <is>
          <t>0.00</t>
        </is>
      </c>
      <c r="D4649" t="inlineStr">
        <is>
          <t>0.00</t>
        </is>
      </c>
      <c r="E4649" t="inlineStr">
        <is>
          <t>0.00</t>
        </is>
      </c>
      <c r="F4649" t="inlineStr">
        <is>
          <t>0.00</t>
        </is>
      </c>
    </row>
    <row r="4650">
      <c r="A4650" t="inlineStr">
        <is>
          <t>SMSLIFE</t>
        </is>
      </c>
      <c r="C4650" t="inlineStr">
        <is>
          <t>MAR' 19</t>
        </is>
      </c>
      <c r="D4650" t="inlineStr">
        <is>
          <t>DEC' 18</t>
        </is>
      </c>
      <c r="E4650" t="inlineStr">
        <is>
          <t>DEC' 18</t>
        </is>
      </c>
      <c r="F4650" t="inlineStr">
        <is>
          <t>SEP' 18</t>
        </is>
      </c>
    </row>
    <row r="4651">
      <c r="A4651" t="inlineStr">
        <is>
          <t>SMSLIFE</t>
        </is>
      </c>
      <c r="B4651" t="inlineStr">
        <is>
          <t>Promoter</t>
        </is>
      </c>
      <c r="C4651" t="inlineStr">
        <is>
          <t>67.99</t>
        </is>
      </c>
      <c r="D4651" t="inlineStr">
        <is>
          <t>67.99</t>
        </is>
      </c>
      <c r="E4651" t="inlineStr">
        <is>
          <t>67.99</t>
        </is>
      </c>
      <c r="F4651" t="inlineStr">
        <is>
          <t>67.99</t>
        </is>
      </c>
    </row>
    <row r="4652">
      <c r="A4652" t="inlineStr">
        <is>
          <t>SMSLIFE</t>
        </is>
      </c>
      <c r="B4652" t="inlineStr">
        <is>
          <t>Public (FII + DII)</t>
        </is>
      </c>
      <c r="C4652" t="inlineStr">
        <is>
          <t>32.01</t>
        </is>
      </c>
      <c r="D4652" t="inlineStr">
        <is>
          <t>32.01</t>
        </is>
      </c>
      <c r="E4652" t="inlineStr">
        <is>
          <t>32.01</t>
        </is>
      </c>
      <c r="F4652" t="inlineStr">
        <is>
          <t>32.01</t>
        </is>
      </c>
    </row>
    <row r="4653">
      <c r="A4653" t="inlineStr">
        <is>
          <t>SMSLIFE</t>
        </is>
      </c>
      <c r="B4653" t="inlineStr">
        <is>
          <t>Others</t>
        </is>
      </c>
      <c r="C4653" t="inlineStr">
        <is>
          <t>0.00</t>
        </is>
      </c>
      <c r="D4653" t="inlineStr">
        <is>
          <t>0.00</t>
        </is>
      </c>
      <c r="E4653" t="inlineStr">
        <is>
          <t>0.00</t>
        </is>
      </c>
      <c r="F4653" t="inlineStr">
        <is>
          <t>0.00</t>
        </is>
      </c>
    </row>
    <row r="4654">
      <c r="A4654" t="inlineStr">
        <is>
          <t>SPICEJET LTD</t>
        </is>
      </c>
      <c r="C4654" t="inlineStr">
        <is>
          <t>DEC' 18</t>
        </is>
      </c>
      <c r="D4654" t="inlineStr">
        <is>
          <t>DEC' 18</t>
        </is>
      </c>
      <c r="E4654" t="inlineStr">
        <is>
          <t>DEC' 18</t>
        </is>
      </c>
      <c r="F4654" t="inlineStr">
        <is>
          <t>SEP' 18</t>
        </is>
      </c>
    </row>
    <row r="4655">
      <c r="A4655" t="inlineStr">
        <is>
          <t>SPICEJET LTD</t>
        </is>
      </c>
      <c r="B4655" t="inlineStr">
        <is>
          <t>Promoter</t>
        </is>
      </c>
      <c r="C4655" t="inlineStr">
        <is>
          <t>60.03</t>
        </is>
      </c>
      <c r="D4655" t="inlineStr">
        <is>
          <t>60.03</t>
        </is>
      </c>
      <c r="E4655" t="inlineStr">
        <is>
          <t>60.03</t>
        </is>
      </c>
      <c r="F4655" t="inlineStr">
        <is>
          <t>60.03</t>
        </is>
      </c>
    </row>
    <row r="4656">
      <c r="A4656" t="inlineStr">
        <is>
          <t>SPICEJET LTD</t>
        </is>
      </c>
      <c r="B4656" t="inlineStr">
        <is>
          <t>Public (FII + DII)</t>
        </is>
      </c>
      <c r="C4656" t="inlineStr">
        <is>
          <t>39.97</t>
        </is>
      </c>
      <c r="D4656" t="inlineStr">
        <is>
          <t>39.97</t>
        </is>
      </c>
      <c r="E4656" t="inlineStr">
        <is>
          <t>39.97</t>
        </is>
      </c>
      <c r="F4656" t="inlineStr">
        <is>
          <t>39.97</t>
        </is>
      </c>
    </row>
    <row r="4657">
      <c r="A4657" t="inlineStr">
        <is>
          <t>SPICEJET LTD</t>
        </is>
      </c>
      <c r="B4657" t="inlineStr">
        <is>
          <t>Others</t>
        </is>
      </c>
      <c r="C4657" t="inlineStr">
        <is>
          <t>0.00</t>
        </is>
      </c>
      <c r="D4657" t="inlineStr">
        <is>
          <t>0.00</t>
        </is>
      </c>
      <c r="E4657" t="inlineStr">
        <is>
          <t>0.00</t>
        </is>
      </c>
      <c r="F4657" t="inlineStr">
        <is>
          <t>0.00</t>
        </is>
      </c>
    </row>
    <row r="4658">
      <c r="A4658" t="inlineStr">
        <is>
          <t>STD.INDUST.</t>
        </is>
      </c>
      <c r="C4658" t="inlineStr">
        <is>
          <t>JUN' 19</t>
        </is>
      </c>
      <c r="D4658" t="inlineStr">
        <is>
          <t>DEC' 18</t>
        </is>
      </c>
      <c r="E4658" t="inlineStr">
        <is>
          <t>DEC' 18</t>
        </is>
      </c>
      <c r="F4658" t="inlineStr">
        <is>
          <t>SEP' 18</t>
        </is>
      </c>
    </row>
    <row r="4659">
      <c r="A4659" t="inlineStr">
        <is>
          <t>STD.INDUST.</t>
        </is>
      </c>
      <c r="B4659" t="inlineStr">
        <is>
          <t>Promoter</t>
        </is>
      </c>
      <c r="C4659" t="inlineStr">
        <is>
          <t>20.15</t>
        </is>
      </c>
      <c r="D4659" t="inlineStr">
        <is>
          <t>20.15</t>
        </is>
      </c>
      <c r="E4659" t="inlineStr">
        <is>
          <t>20.15</t>
        </is>
      </c>
      <c r="F4659" t="inlineStr">
        <is>
          <t>20.15</t>
        </is>
      </c>
    </row>
    <row r="4660">
      <c r="A4660" t="inlineStr">
        <is>
          <t>STD.INDUST.</t>
        </is>
      </c>
      <c r="B4660" t="inlineStr">
        <is>
          <t>Public (FII + DII)</t>
        </is>
      </c>
      <c r="C4660" t="inlineStr">
        <is>
          <t>79.85</t>
        </is>
      </c>
      <c r="D4660" t="inlineStr">
        <is>
          <t>79.85</t>
        </is>
      </c>
      <c r="E4660" t="inlineStr">
        <is>
          <t>79.85</t>
        </is>
      </c>
      <c r="F4660" t="inlineStr">
        <is>
          <t>79.85</t>
        </is>
      </c>
    </row>
    <row r="4661">
      <c r="A4661" t="inlineStr">
        <is>
          <t>STD.INDUST.</t>
        </is>
      </c>
      <c r="B4661" t="inlineStr">
        <is>
          <t>Others</t>
        </is>
      </c>
      <c r="C4661" t="inlineStr">
        <is>
          <t>0.00</t>
        </is>
      </c>
      <c r="D4661" t="inlineStr">
        <is>
          <t>0.00</t>
        </is>
      </c>
      <c r="E4661" t="inlineStr">
        <is>
          <t>0.00</t>
        </is>
      </c>
      <c r="F4661" t="inlineStr">
        <is>
          <t>0.00</t>
        </is>
      </c>
    </row>
    <row r="4662">
      <c r="A4662" t="inlineStr">
        <is>
          <t>SWARAJ ENGIN</t>
        </is>
      </c>
      <c r="C4662" t="inlineStr">
        <is>
          <t>JUN' 19</t>
        </is>
      </c>
      <c r="D4662" t="inlineStr">
        <is>
          <t>DEC' 18</t>
        </is>
      </c>
      <c r="E4662" t="inlineStr">
        <is>
          <t>DEC' 18</t>
        </is>
      </c>
      <c r="F4662" t="inlineStr">
        <is>
          <t>SEP' 18</t>
        </is>
      </c>
    </row>
    <row r="4663">
      <c r="A4663" t="inlineStr">
        <is>
          <t>SWARAJ ENGIN</t>
        </is>
      </c>
      <c r="B4663" t="inlineStr">
        <is>
          <t>Promoter</t>
        </is>
      </c>
      <c r="C4663" t="inlineStr">
        <is>
          <t>52.20</t>
        </is>
      </c>
      <c r="D4663" t="inlineStr">
        <is>
          <t>50.73</t>
        </is>
      </c>
      <c r="E4663" t="inlineStr">
        <is>
          <t>50.73</t>
        </is>
      </c>
      <c r="F4663" t="inlineStr">
        <is>
          <t>50.74</t>
        </is>
      </c>
    </row>
    <row r="4664">
      <c r="A4664" t="inlineStr">
        <is>
          <t>SWARAJ ENGIN</t>
        </is>
      </c>
      <c r="B4664" t="inlineStr">
        <is>
          <t>Public (FII + DII)</t>
        </is>
      </c>
      <c r="C4664" t="inlineStr">
        <is>
          <t>47.80</t>
        </is>
      </c>
      <c r="D4664" t="inlineStr">
        <is>
          <t>49.27</t>
        </is>
      </c>
      <c r="E4664" t="inlineStr">
        <is>
          <t>49.27</t>
        </is>
      </c>
      <c r="F4664" t="inlineStr">
        <is>
          <t>49.26</t>
        </is>
      </c>
    </row>
    <row r="4665">
      <c r="A4665" t="inlineStr">
        <is>
          <t>SWARAJ ENGIN</t>
        </is>
      </c>
      <c r="B4665" t="inlineStr">
        <is>
          <t>Others</t>
        </is>
      </c>
      <c r="C4665" t="inlineStr">
        <is>
          <t>0.00</t>
        </is>
      </c>
      <c r="D4665" t="inlineStr">
        <is>
          <t>0.00</t>
        </is>
      </c>
      <c r="E4665" t="inlineStr">
        <is>
          <t>0.00</t>
        </is>
      </c>
      <c r="F4665" t="inlineStr">
        <is>
          <t>0.00</t>
        </is>
      </c>
    </row>
    <row r="4666">
      <c r="A4666" t="inlineStr">
        <is>
          <t>TASTY BITE</t>
        </is>
      </c>
      <c r="C4666" t="inlineStr">
        <is>
          <t>MAR' 19</t>
        </is>
      </c>
      <c r="D4666" t="inlineStr">
        <is>
          <t>DEC' 18</t>
        </is>
      </c>
      <c r="E4666" t="inlineStr">
        <is>
          <t>DEC' 18</t>
        </is>
      </c>
      <c r="F4666" t="inlineStr">
        <is>
          <t>SEP' 18</t>
        </is>
      </c>
    </row>
    <row r="4667">
      <c r="A4667" t="inlineStr">
        <is>
          <t>TASTY BITE</t>
        </is>
      </c>
      <c r="B4667" t="inlineStr">
        <is>
          <t>Promoter</t>
        </is>
      </c>
      <c r="C4667" t="inlineStr">
        <is>
          <t>74.23</t>
        </is>
      </c>
      <c r="D4667" t="inlineStr">
        <is>
          <t>74.23</t>
        </is>
      </c>
      <c r="E4667" t="inlineStr">
        <is>
          <t>74.23</t>
        </is>
      </c>
      <c r="F4667" t="inlineStr">
        <is>
          <t>74.22</t>
        </is>
      </c>
    </row>
    <row r="4668">
      <c r="A4668" t="inlineStr">
        <is>
          <t>TASTY BITE</t>
        </is>
      </c>
      <c r="B4668" t="inlineStr">
        <is>
          <t>Public (FII + DII)</t>
        </is>
      </c>
      <c r="C4668" t="inlineStr">
        <is>
          <t>25.77</t>
        </is>
      </c>
      <c r="D4668" t="inlineStr">
        <is>
          <t>25.77</t>
        </is>
      </c>
      <c r="E4668" t="inlineStr">
        <is>
          <t>25.77</t>
        </is>
      </c>
      <c r="F4668" t="inlineStr">
        <is>
          <t>25.78</t>
        </is>
      </c>
    </row>
    <row r="4669">
      <c r="A4669" t="inlineStr">
        <is>
          <t>TASTY BITE</t>
        </is>
      </c>
      <c r="B4669" t="inlineStr">
        <is>
          <t>Others</t>
        </is>
      </c>
      <c r="C4669" t="inlineStr">
        <is>
          <t>0.00</t>
        </is>
      </c>
      <c r="D4669" t="inlineStr">
        <is>
          <t>0.00</t>
        </is>
      </c>
      <c r="E4669" t="inlineStr">
        <is>
          <t>0.00</t>
        </is>
      </c>
      <c r="F4669" t="inlineStr">
        <is>
          <t>0.00</t>
        </is>
      </c>
    </row>
    <row r="4670">
      <c r="A4670" t="inlineStr">
        <is>
          <t>THANGAMAYIL</t>
        </is>
      </c>
      <c r="C4670" t="inlineStr">
        <is>
          <t>JUN' 19</t>
        </is>
      </c>
      <c r="D4670" t="inlineStr">
        <is>
          <t>MAR' 19</t>
        </is>
      </c>
      <c r="E4670" t="inlineStr">
        <is>
          <t>DEC' 18</t>
        </is>
      </c>
      <c r="F4670" t="inlineStr">
        <is>
          <t>DEC' 18</t>
        </is>
      </c>
    </row>
    <row r="4671">
      <c r="A4671" t="inlineStr">
        <is>
          <t>THANGAMAYIL</t>
        </is>
      </c>
      <c r="B4671" t="inlineStr">
        <is>
          <t>Promoter</t>
        </is>
      </c>
      <c r="C4671" t="inlineStr">
        <is>
          <t>66.83</t>
        </is>
      </c>
      <c r="D4671" t="inlineStr">
        <is>
          <t>66.46</t>
        </is>
      </c>
      <c r="E4671" t="inlineStr">
        <is>
          <t>66.46</t>
        </is>
      </c>
      <c r="F4671" t="inlineStr">
        <is>
          <t>66.46</t>
        </is>
      </c>
    </row>
    <row r="4672">
      <c r="A4672" t="inlineStr">
        <is>
          <t>THANGAMAYIL</t>
        </is>
      </c>
      <c r="B4672" t="inlineStr">
        <is>
          <t>Public (FII + DII)</t>
        </is>
      </c>
      <c r="C4672" t="inlineStr">
        <is>
          <t>33.17</t>
        </is>
      </c>
      <c r="D4672" t="inlineStr">
        <is>
          <t>33.54</t>
        </is>
      </c>
      <c r="E4672" t="inlineStr">
        <is>
          <t>33.54</t>
        </is>
      </c>
      <c r="F4672" t="inlineStr">
        <is>
          <t>33.54</t>
        </is>
      </c>
    </row>
    <row r="4673">
      <c r="A4673" t="inlineStr">
        <is>
          <t>THANGAMAYIL</t>
        </is>
      </c>
      <c r="B4673" t="inlineStr">
        <is>
          <t>Others</t>
        </is>
      </c>
      <c r="C4673" t="inlineStr">
        <is>
          <t>0.00</t>
        </is>
      </c>
      <c r="D4673" t="inlineStr">
        <is>
          <t>0.00</t>
        </is>
      </c>
      <c r="E4673" t="inlineStr">
        <is>
          <t>0.00</t>
        </is>
      </c>
      <c r="F4673" t="inlineStr">
        <is>
          <t>0.00</t>
        </is>
      </c>
    </row>
    <row r="4674">
      <c r="A4674" t="inlineStr">
        <is>
          <t>TIDE WATE(PS</t>
        </is>
      </c>
      <c r="C4674" t="inlineStr">
        <is>
          <t>JUN' 19</t>
        </is>
      </c>
      <c r="D4674" t="inlineStr">
        <is>
          <t>DEC' 18</t>
        </is>
      </c>
      <c r="E4674" t="inlineStr">
        <is>
          <t>SEP' 18</t>
        </is>
      </c>
      <c r="F4674" t="inlineStr">
        <is>
          <t>JUN' 18</t>
        </is>
      </c>
    </row>
    <row r="4675">
      <c r="A4675" t="inlineStr">
        <is>
          <t>TIDE WATE(PS</t>
        </is>
      </c>
      <c r="B4675" t="inlineStr">
        <is>
          <t>Promoter</t>
        </is>
      </c>
      <c r="C4675" t="inlineStr">
        <is>
          <t>57.28</t>
        </is>
      </c>
      <c r="D4675" t="inlineStr">
        <is>
          <t>57.28</t>
        </is>
      </c>
      <c r="E4675" t="inlineStr">
        <is>
          <t>57.28</t>
        </is>
      </c>
      <c r="F4675" t="inlineStr">
        <is>
          <t>57.28</t>
        </is>
      </c>
    </row>
    <row r="4676">
      <c r="A4676" t="inlineStr">
        <is>
          <t>TIDE WATE(PS</t>
        </is>
      </c>
      <c r="B4676" t="inlineStr">
        <is>
          <t>Public (FII + DII)</t>
        </is>
      </c>
      <c r="C4676" t="inlineStr">
        <is>
          <t>40.26</t>
        </is>
      </c>
      <c r="D4676" t="inlineStr">
        <is>
          <t>40.26</t>
        </is>
      </c>
      <c r="E4676" t="inlineStr">
        <is>
          <t>40.26</t>
        </is>
      </c>
      <c r="F4676" t="inlineStr">
        <is>
          <t>40.26</t>
        </is>
      </c>
    </row>
    <row r="4677">
      <c r="A4677" t="inlineStr">
        <is>
          <t>TIDE WATE(PS</t>
        </is>
      </c>
      <c r="B4677" t="inlineStr">
        <is>
          <t>Others</t>
        </is>
      </c>
      <c r="C4677" t="inlineStr">
        <is>
          <t>2.46</t>
        </is>
      </c>
      <c r="D4677" t="inlineStr">
        <is>
          <t>2.46</t>
        </is>
      </c>
      <c r="E4677" t="inlineStr">
        <is>
          <t>2.46</t>
        </is>
      </c>
      <c r="F4677" t="inlineStr">
        <is>
          <t>2.46</t>
        </is>
      </c>
    </row>
    <row r="4678">
      <c r="A4678" t="inlineStr">
        <is>
          <t>TTK PRESTIGE</t>
        </is>
      </c>
      <c r="C4678" t="inlineStr">
        <is>
          <t>JUN' 19</t>
        </is>
      </c>
      <c r="D4678" t="inlineStr">
        <is>
          <t>DEC' 18</t>
        </is>
      </c>
      <c r="E4678" t="inlineStr">
        <is>
          <t>DEC' 18</t>
        </is>
      </c>
      <c r="F4678" t="inlineStr">
        <is>
          <t>SEP' 18</t>
        </is>
      </c>
    </row>
    <row r="4679">
      <c r="A4679" t="inlineStr">
        <is>
          <t>TTK PRESTIGE</t>
        </is>
      </c>
      <c r="B4679" t="inlineStr">
        <is>
          <t>Promoter</t>
        </is>
      </c>
      <c r="C4679" t="inlineStr">
        <is>
          <t>70.41</t>
        </is>
      </c>
      <c r="D4679" t="inlineStr">
        <is>
          <t>70.41</t>
        </is>
      </c>
      <c r="E4679" t="inlineStr">
        <is>
          <t>70.41</t>
        </is>
      </c>
      <c r="F4679" t="inlineStr">
        <is>
          <t>70.41</t>
        </is>
      </c>
    </row>
    <row r="4680">
      <c r="A4680" t="inlineStr">
        <is>
          <t>TTK PRESTIGE</t>
        </is>
      </c>
      <c r="B4680" t="inlineStr">
        <is>
          <t>Public (FII + DII)</t>
        </is>
      </c>
      <c r="C4680" t="inlineStr">
        <is>
          <t>29.59</t>
        </is>
      </c>
      <c r="D4680" t="inlineStr">
        <is>
          <t>29.59</t>
        </is>
      </c>
      <c r="E4680" t="inlineStr">
        <is>
          <t>29.59</t>
        </is>
      </c>
      <c r="F4680" t="inlineStr">
        <is>
          <t>29.59</t>
        </is>
      </c>
    </row>
    <row r="4681">
      <c r="A4681" t="inlineStr">
        <is>
          <t>TTK PRESTIGE</t>
        </is>
      </c>
      <c r="B4681" t="inlineStr">
        <is>
          <t>Others</t>
        </is>
      </c>
      <c r="C4681" t="inlineStr">
        <is>
          <t>0.00</t>
        </is>
      </c>
      <c r="D4681" t="inlineStr">
        <is>
          <t>0.00</t>
        </is>
      </c>
      <c r="E4681" t="inlineStr">
        <is>
          <t>0.00</t>
        </is>
      </c>
      <c r="F4681" t="inlineStr">
        <is>
          <t>0.00</t>
        </is>
      </c>
    </row>
    <row r="4682">
      <c r="A4682" t="inlineStr">
        <is>
          <t>TVS SRICHAKR</t>
        </is>
      </c>
      <c r="C4682" t="inlineStr">
        <is>
          <t>JUN' 19</t>
        </is>
      </c>
      <c r="D4682" t="inlineStr">
        <is>
          <t>MAR' 19</t>
        </is>
      </c>
      <c r="E4682" t="inlineStr">
        <is>
          <t>DEC' 18</t>
        </is>
      </c>
      <c r="F4682" t="inlineStr">
        <is>
          <t>DEC' 18</t>
        </is>
      </c>
    </row>
    <row r="4683">
      <c r="A4683" t="inlineStr">
        <is>
          <t>TVS SRICHAKR</t>
        </is>
      </c>
      <c r="B4683" t="inlineStr">
        <is>
          <t>Promoter</t>
        </is>
      </c>
      <c r="C4683" t="inlineStr">
        <is>
          <t>45.36</t>
        </is>
      </c>
      <c r="D4683" t="inlineStr">
        <is>
          <t>45.36</t>
        </is>
      </c>
      <c r="E4683" t="inlineStr">
        <is>
          <t>45.36</t>
        </is>
      </c>
      <c r="F4683" t="inlineStr">
        <is>
          <t>45.36</t>
        </is>
      </c>
    </row>
    <row r="4684">
      <c r="A4684" t="inlineStr">
        <is>
          <t>TVS SRICHAKR</t>
        </is>
      </c>
      <c r="B4684" t="inlineStr">
        <is>
          <t>Public (FII + DII)</t>
        </is>
      </c>
      <c r="C4684" t="inlineStr">
        <is>
          <t>54.64</t>
        </is>
      </c>
      <c r="D4684" t="inlineStr">
        <is>
          <t>54.64</t>
        </is>
      </c>
      <c r="E4684" t="inlineStr">
        <is>
          <t>54.64</t>
        </is>
      </c>
      <c r="F4684" t="inlineStr">
        <is>
          <t>54.64</t>
        </is>
      </c>
    </row>
    <row r="4685">
      <c r="A4685" t="inlineStr">
        <is>
          <t>TVS SRICHAKR</t>
        </is>
      </c>
      <c r="B4685" t="inlineStr">
        <is>
          <t>Others</t>
        </is>
      </c>
      <c r="C4685" t="inlineStr">
        <is>
          <t>0.00</t>
        </is>
      </c>
      <c r="D4685" t="inlineStr">
        <is>
          <t>0.00</t>
        </is>
      </c>
      <c r="E4685" t="inlineStr">
        <is>
          <t>0.00</t>
        </is>
      </c>
      <c r="F4685" t="inlineStr">
        <is>
          <t>0.00</t>
        </is>
      </c>
    </row>
    <row r="4686">
      <c r="A4686" t="inlineStr">
        <is>
          <t>UGROCAP</t>
        </is>
      </c>
      <c r="C4686" t="inlineStr">
        <is>
          <t>JUL' 19</t>
        </is>
      </c>
      <c r="D4686" t="inlineStr">
        <is>
          <t>JUN' 19</t>
        </is>
      </c>
      <c r="E4686" t="inlineStr">
        <is>
          <t>MAR' 19</t>
        </is>
      </c>
      <c r="F4686" t="inlineStr">
        <is>
          <t>DEC' 18</t>
        </is>
      </c>
    </row>
    <row r="4687">
      <c r="A4687" t="inlineStr">
        <is>
          <t>UGROCAP</t>
        </is>
      </c>
      <c r="B4687" t="inlineStr">
        <is>
          <t>Promoter</t>
        </is>
      </c>
      <c r="C4687" t="inlineStr">
        <is>
          <t>8.18</t>
        </is>
      </c>
      <c r="D4687" t="inlineStr">
        <is>
          <t>12.94</t>
        </is>
      </c>
      <c r="E4687" t="inlineStr">
        <is>
          <t>12.94</t>
        </is>
      </c>
      <c r="F4687" t="inlineStr">
        <is>
          <t>15.22</t>
        </is>
      </c>
    </row>
    <row r="4688">
      <c r="A4688" t="inlineStr">
        <is>
          <t>UGROCAP</t>
        </is>
      </c>
      <c r="B4688" t="inlineStr">
        <is>
          <t>Public (FII + DII)</t>
        </is>
      </c>
      <c r="C4688" t="inlineStr">
        <is>
          <t>91.82</t>
        </is>
      </c>
      <c r="D4688" t="inlineStr">
        <is>
          <t>87.06</t>
        </is>
      </c>
      <c r="E4688" t="inlineStr">
        <is>
          <t>87.06</t>
        </is>
      </c>
      <c r="F4688" t="inlineStr">
        <is>
          <t>84.78</t>
        </is>
      </c>
    </row>
    <row r="4689">
      <c r="A4689" t="inlineStr">
        <is>
          <t>UGROCAP</t>
        </is>
      </c>
      <c r="B4689" t="inlineStr">
        <is>
          <t>Others</t>
        </is>
      </c>
      <c r="C4689" t="inlineStr">
        <is>
          <t>0.00</t>
        </is>
      </c>
      <c r="D4689" t="inlineStr">
        <is>
          <t>0.00</t>
        </is>
      </c>
      <c r="E4689" t="inlineStr">
        <is>
          <t>0.00</t>
        </is>
      </c>
      <c r="F4689" t="inlineStr">
        <is>
          <t>0.00</t>
        </is>
      </c>
    </row>
    <row r="4690">
      <c r="A4690" t="inlineStr">
        <is>
          <t>ULTRACAB</t>
        </is>
      </c>
      <c r="C4690" t="inlineStr">
        <is>
          <t>JUN' 19</t>
        </is>
      </c>
      <c r="D4690" t="inlineStr">
        <is>
          <t>MAR' 19</t>
        </is>
      </c>
      <c r="E4690" t="inlineStr">
        <is>
          <t>DEC' 18</t>
        </is>
      </c>
      <c r="F4690" t="inlineStr">
        <is>
          <t>DEC' 18</t>
        </is>
      </c>
    </row>
    <row r="4691">
      <c r="A4691" t="inlineStr">
        <is>
          <t>ULTRACAB</t>
        </is>
      </c>
      <c r="B4691" t="inlineStr">
        <is>
          <t>Promoter</t>
        </is>
      </c>
      <c r="C4691" t="inlineStr">
        <is>
          <t>66.69</t>
        </is>
      </c>
      <c r="D4691" t="inlineStr">
        <is>
          <t>65.96</t>
        </is>
      </c>
      <c r="E4691" t="inlineStr">
        <is>
          <t>66.69</t>
        </is>
      </c>
      <c r="F4691" t="inlineStr">
        <is>
          <t>65.96</t>
        </is>
      </c>
    </row>
    <row r="4692">
      <c r="A4692" t="inlineStr">
        <is>
          <t>ULTRACAB</t>
        </is>
      </c>
      <c r="B4692" t="inlineStr">
        <is>
          <t>Public (FII + DII)</t>
        </is>
      </c>
      <c r="C4692" t="inlineStr">
        <is>
          <t>33.31</t>
        </is>
      </c>
      <c r="D4692" t="inlineStr">
        <is>
          <t>34.04</t>
        </is>
      </c>
      <c r="E4692" t="inlineStr">
        <is>
          <t>33.31</t>
        </is>
      </c>
      <c r="F4692" t="inlineStr">
        <is>
          <t>34.04</t>
        </is>
      </c>
    </row>
    <row r="4693">
      <c r="A4693" t="inlineStr">
        <is>
          <t>ULTRACAB</t>
        </is>
      </c>
      <c r="B4693" t="inlineStr">
        <is>
          <t>Others</t>
        </is>
      </c>
      <c r="C4693" t="inlineStr">
        <is>
          <t>0.00</t>
        </is>
      </c>
      <c r="D4693" t="inlineStr">
        <is>
          <t>0.00</t>
        </is>
      </c>
      <c r="E4693" t="inlineStr">
        <is>
          <t>0.00</t>
        </is>
      </c>
      <c r="F4693" t="inlineStr">
        <is>
          <t>0.00</t>
        </is>
      </c>
    </row>
    <row r="4694">
      <c r="A4694" t="inlineStr">
        <is>
          <t>VARD HOLDNG</t>
        </is>
      </c>
      <c r="C4694" t="inlineStr">
        <is>
          <t>JUN' 19</t>
        </is>
      </c>
      <c r="D4694" t="inlineStr">
        <is>
          <t>DEC' 18</t>
        </is>
      </c>
      <c r="E4694" t="inlineStr">
        <is>
          <t>DEC' 18</t>
        </is>
      </c>
      <c r="F4694" t="inlineStr">
        <is>
          <t>SEP' 18</t>
        </is>
      </c>
    </row>
    <row r="4695">
      <c r="A4695" t="inlineStr">
        <is>
          <t>VARD HOLDNG</t>
        </is>
      </c>
      <c r="B4695" t="inlineStr">
        <is>
          <t>Promoter</t>
        </is>
      </c>
      <c r="C4695" t="inlineStr">
        <is>
          <t>74.90</t>
        </is>
      </c>
      <c r="D4695" t="inlineStr">
        <is>
          <t>74.90</t>
        </is>
      </c>
      <c r="E4695" t="inlineStr">
        <is>
          <t>74.90</t>
        </is>
      </c>
      <c r="F4695" t="inlineStr">
        <is>
          <t>74.90</t>
        </is>
      </c>
    </row>
    <row r="4696">
      <c r="A4696" t="inlineStr">
        <is>
          <t>VARD HOLDNG</t>
        </is>
      </c>
      <c r="B4696" t="inlineStr">
        <is>
          <t>Public (FII + DII)</t>
        </is>
      </c>
      <c r="C4696" t="inlineStr">
        <is>
          <t>25.10</t>
        </is>
      </c>
      <c r="D4696" t="inlineStr">
        <is>
          <t>25.10</t>
        </is>
      </c>
      <c r="E4696" t="inlineStr">
        <is>
          <t>25.10</t>
        </is>
      </c>
      <c r="F4696" t="inlineStr">
        <is>
          <t>25.10</t>
        </is>
      </c>
    </row>
    <row r="4697">
      <c r="A4697" t="inlineStr">
        <is>
          <t>VARD HOLDNG</t>
        </is>
      </c>
      <c r="B4697" t="inlineStr">
        <is>
          <t>Others</t>
        </is>
      </c>
      <c r="C4697" t="inlineStr">
        <is>
          <t>0.00</t>
        </is>
      </c>
      <c r="D4697" t="inlineStr">
        <is>
          <t>0.00</t>
        </is>
      </c>
      <c r="E4697" t="inlineStr">
        <is>
          <t>0.00</t>
        </is>
      </c>
      <c r="F4697" t="inlineStr">
        <is>
          <t>0.00</t>
        </is>
      </c>
    </row>
    <row r="4698">
      <c r="A4698" t="inlineStr">
        <is>
          <t>VST INDUS.</t>
        </is>
      </c>
      <c r="C4698" t="inlineStr">
        <is>
          <t>JUN' 19</t>
        </is>
      </c>
      <c r="D4698" t="inlineStr">
        <is>
          <t>DEC' 18</t>
        </is>
      </c>
      <c r="E4698" t="inlineStr">
        <is>
          <t>DEC' 18</t>
        </is>
      </c>
      <c r="F4698" t="inlineStr">
        <is>
          <t>SEP' 18</t>
        </is>
      </c>
    </row>
    <row r="4699">
      <c r="A4699" t="inlineStr">
        <is>
          <t>VST INDUS.</t>
        </is>
      </c>
      <c r="B4699" t="inlineStr">
        <is>
          <t>Promoter</t>
        </is>
      </c>
      <c r="C4699" t="inlineStr">
        <is>
          <t>32.16</t>
        </is>
      </c>
      <c r="D4699" t="inlineStr">
        <is>
          <t>32.16</t>
        </is>
      </c>
      <c r="E4699" t="inlineStr">
        <is>
          <t>32.16</t>
        </is>
      </c>
      <c r="F4699" t="inlineStr">
        <is>
          <t>32.16</t>
        </is>
      </c>
    </row>
    <row r="4700">
      <c r="A4700" t="inlineStr">
        <is>
          <t>VST INDUS.</t>
        </is>
      </c>
      <c r="B4700" t="inlineStr">
        <is>
          <t>Public (FII + DII)</t>
        </is>
      </c>
      <c r="C4700" t="inlineStr">
        <is>
          <t>67.84</t>
        </is>
      </c>
      <c r="D4700" t="inlineStr">
        <is>
          <t>67.84</t>
        </is>
      </c>
      <c r="E4700" t="inlineStr">
        <is>
          <t>67.84</t>
        </is>
      </c>
      <c r="F4700" t="inlineStr">
        <is>
          <t>67.84</t>
        </is>
      </c>
    </row>
    <row r="4701">
      <c r="A4701" t="inlineStr">
        <is>
          <t>VST INDUS.</t>
        </is>
      </c>
      <c r="B4701" t="inlineStr">
        <is>
          <t>Others</t>
        </is>
      </c>
      <c r="C4701" t="inlineStr">
        <is>
          <t>0.00</t>
        </is>
      </c>
      <c r="D4701" t="inlineStr">
        <is>
          <t>0.00</t>
        </is>
      </c>
      <c r="E4701" t="inlineStr">
        <is>
          <t>0.00</t>
        </is>
      </c>
      <c r="F4701" t="inlineStr">
        <is>
          <t>0.00</t>
        </is>
      </c>
    </row>
    <row r="4702">
      <c r="A4702" t="inlineStr">
        <is>
          <t>VST TILLERS</t>
        </is>
      </c>
      <c r="C4702" t="inlineStr">
        <is>
          <t>DEC' 18</t>
        </is>
      </c>
      <c r="D4702" t="inlineStr">
        <is>
          <t>SEP' 18</t>
        </is>
      </c>
      <c r="E4702" t="inlineStr">
        <is>
          <t>MAR' 18</t>
        </is>
      </c>
      <c r="F4702" t="inlineStr">
        <is>
          <t>SEP' 17</t>
        </is>
      </c>
    </row>
    <row r="4703">
      <c r="A4703" t="inlineStr">
        <is>
          <t>VST TILLERS</t>
        </is>
      </c>
      <c r="B4703" t="inlineStr">
        <is>
          <t>Promoter</t>
        </is>
      </c>
      <c r="C4703" t="inlineStr">
        <is>
          <t>53.99</t>
        </is>
      </c>
      <c r="D4703" t="inlineStr">
        <is>
          <t>53.99</t>
        </is>
      </c>
      <c r="E4703" t="inlineStr">
        <is>
          <t>53.99</t>
        </is>
      </c>
      <c r="F4703" t="inlineStr">
        <is>
          <t>53.99</t>
        </is>
      </c>
    </row>
    <row r="4704">
      <c r="A4704" t="inlineStr">
        <is>
          <t>VST TILLERS</t>
        </is>
      </c>
      <c r="B4704" t="inlineStr">
        <is>
          <t>Public (FII + DII)</t>
        </is>
      </c>
      <c r="C4704" t="inlineStr">
        <is>
          <t>46.01</t>
        </is>
      </c>
      <c r="D4704" t="inlineStr">
        <is>
          <t>46.01</t>
        </is>
      </c>
      <c r="E4704" t="inlineStr">
        <is>
          <t>46.01</t>
        </is>
      </c>
      <c r="F4704" t="inlineStr">
        <is>
          <t>46.01</t>
        </is>
      </c>
    </row>
    <row r="4705">
      <c r="A4705" t="inlineStr">
        <is>
          <t>VST TILLERS</t>
        </is>
      </c>
      <c r="B4705" t="inlineStr">
        <is>
          <t>Others</t>
        </is>
      </c>
      <c r="C4705" t="inlineStr">
        <is>
          <t>0.00</t>
        </is>
      </c>
      <c r="D4705" t="inlineStr">
        <is>
          <t>0.00</t>
        </is>
      </c>
      <c r="E4705" t="inlineStr">
        <is>
          <t>0.00</t>
        </is>
      </c>
      <c r="F4705" t="inlineStr">
        <is>
          <t>0.00</t>
        </is>
      </c>
    </row>
    <row r="4706">
      <c r="A4706" t="inlineStr">
        <is>
          <t>WABCO</t>
        </is>
      </c>
      <c r="C4706" t="inlineStr">
        <is>
          <t>JUN' 19</t>
        </is>
      </c>
      <c r="D4706" t="inlineStr">
        <is>
          <t>DEC' 18</t>
        </is>
      </c>
      <c r="E4706" t="inlineStr">
        <is>
          <t>DEC' 18</t>
        </is>
      </c>
      <c r="F4706" t="inlineStr">
        <is>
          <t>SEP' 18</t>
        </is>
      </c>
    </row>
    <row r="4707">
      <c r="A4707" t="inlineStr">
        <is>
          <t>WABCO</t>
        </is>
      </c>
      <c r="B4707" t="inlineStr">
        <is>
          <t>Promoter</t>
        </is>
      </c>
      <c r="C4707" t="inlineStr">
        <is>
          <t>75.00</t>
        </is>
      </c>
      <c r="D4707" t="inlineStr">
        <is>
          <t>75.00</t>
        </is>
      </c>
      <c r="E4707" t="inlineStr">
        <is>
          <t>75.00</t>
        </is>
      </c>
      <c r="F4707" t="inlineStr">
        <is>
          <t>75.00</t>
        </is>
      </c>
    </row>
    <row r="4708">
      <c r="A4708" t="inlineStr">
        <is>
          <t>WABCO</t>
        </is>
      </c>
      <c r="B4708" t="inlineStr">
        <is>
          <t>Public (FII + DII)</t>
        </is>
      </c>
      <c r="C4708" t="inlineStr">
        <is>
          <t>25.00</t>
        </is>
      </c>
      <c r="D4708" t="inlineStr">
        <is>
          <t>25.00</t>
        </is>
      </c>
      <c r="E4708" t="inlineStr">
        <is>
          <t>25.00</t>
        </is>
      </c>
      <c r="F4708" t="inlineStr">
        <is>
          <t>25.00</t>
        </is>
      </c>
    </row>
    <row r="4709">
      <c r="A4709" t="inlineStr">
        <is>
          <t>WABCO</t>
        </is>
      </c>
      <c r="B4709" t="inlineStr">
        <is>
          <t>Others</t>
        </is>
      </c>
      <c r="C4709" t="inlineStr">
        <is>
          <t>0.00</t>
        </is>
      </c>
      <c r="D4709" t="inlineStr">
        <is>
          <t>0.00</t>
        </is>
      </c>
      <c r="E4709" t="inlineStr">
        <is>
          <t>0.00</t>
        </is>
      </c>
      <c r="F4709" t="inlineStr">
        <is>
          <t>0.00</t>
        </is>
      </c>
    </row>
    <row r="4710">
      <c r="A4710" t="inlineStr">
        <is>
          <t>WENDT(INDIA)</t>
        </is>
      </c>
      <c r="C4710" t="inlineStr">
        <is>
          <t>JUN' 19</t>
        </is>
      </c>
      <c r="D4710" t="inlineStr">
        <is>
          <t>MAR' 19</t>
        </is>
      </c>
      <c r="E4710" t="inlineStr">
        <is>
          <t>DEC' 18</t>
        </is>
      </c>
      <c r="F4710" t="inlineStr">
        <is>
          <t>DEC' 18</t>
        </is>
      </c>
    </row>
    <row r="4711">
      <c r="A4711" t="inlineStr">
        <is>
          <t>WENDT(INDIA)</t>
        </is>
      </c>
      <c r="B4711" t="inlineStr">
        <is>
          <t>Promoter</t>
        </is>
      </c>
      <c r="C4711" t="inlineStr">
        <is>
          <t>79.74</t>
        </is>
      </c>
      <c r="D4711" t="inlineStr">
        <is>
          <t>79.74</t>
        </is>
      </c>
      <c r="E4711" t="inlineStr">
        <is>
          <t>79.74</t>
        </is>
      </c>
      <c r="F4711" t="inlineStr">
        <is>
          <t>79.74</t>
        </is>
      </c>
    </row>
    <row r="4712">
      <c r="A4712" t="inlineStr">
        <is>
          <t>WENDT(INDIA)</t>
        </is>
      </c>
      <c r="B4712" t="inlineStr">
        <is>
          <t>Public (FII + DII)</t>
        </is>
      </c>
      <c r="C4712" t="inlineStr">
        <is>
          <t>20.26</t>
        </is>
      </c>
      <c r="D4712" t="inlineStr">
        <is>
          <t>20.26</t>
        </is>
      </c>
      <c r="E4712" t="inlineStr">
        <is>
          <t>20.26</t>
        </is>
      </c>
      <c r="F4712" t="inlineStr">
        <is>
          <t>20.26</t>
        </is>
      </c>
    </row>
    <row r="4713">
      <c r="A4713" t="inlineStr">
        <is>
          <t>WENDT(INDIA)</t>
        </is>
      </c>
      <c r="B4713" t="inlineStr">
        <is>
          <t>Others</t>
        </is>
      </c>
      <c r="C4713" t="inlineStr">
        <is>
          <t>0.00</t>
        </is>
      </c>
      <c r="D4713" t="inlineStr">
        <is>
          <t>0.00</t>
        </is>
      </c>
      <c r="E4713" t="inlineStr">
        <is>
          <t>0.00</t>
        </is>
      </c>
      <c r="F4713" t="inlineStr">
        <is>
          <t>0.00</t>
        </is>
      </c>
    </row>
    <row r="4714">
      <c r="A4714" t="inlineStr">
        <is>
          <t>WESTLIFE DEV</t>
        </is>
      </c>
      <c r="C4714" t="inlineStr">
        <is>
          <t>JUN' 19</t>
        </is>
      </c>
      <c r="D4714" t="inlineStr">
        <is>
          <t>MAR' 19</t>
        </is>
      </c>
      <c r="E4714" t="inlineStr">
        <is>
          <t>DEC' 18</t>
        </is>
      </c>
      <c r="F4714" t="inlineStr">
        <is>
          <t>DEC' 18</t>
        </is>
      </c>
    </row>
    <row r="4715">
      <c r="A4715" t="inlineStr">
        <is>
          <t>WESTLIFE DEV</t>
        </is>
      </c>
      <c r="B4715" t="inlineStr">
        <is>
          <t>Promoter</t>
        </is>
      </c>
      <c r="C4715" t="inlineStr">
        <is>
          <t>62.15</t>
        </is>
      </c>
      <c r="D4715" t="inlineStr">
        <is>
          <t>62.16</t>
        </is>
      </c>
      <c r="E4715" t="inlineStr">
        <is>
          <t>62.16</t>
        </is>
      </c>
      <c r="F4715" t="inlineStr">
        <is>
          <t>62.16</t>
        </is>
      </c>
    </row>
    <row r="4716">
      <c r="A4716" t="inlineStr">
        <is>
          <t>WESTLIFE DEV</t>
        </is>
      </c>
      <c r="B4716" t="inlineStr">
        <is>
          <t>Public (FII + DII)</t>
        </is>
      </c>
      <c r="C4716" t="inlineStr">
        <is>
          <t>37.85</t>
        </is>
      </c>
      <c r="D4716" t="inlineStr">
        <is>
          <t>37.84</t>
        </is>
      </c>
      <c r="E4716" t="inlineStr">
        <is>
          <t>37.84</t>
        </is>
      </c>
      <c r="F4716" t="inlineStr">
        <is>
          <t>37.84</t>
        </is>
      </c>
    </row>
    <row r="4717">
      <c r="A4717" t="inlineStr">
        <is>
          <t>WESTLIFE DEV</t>
        </is>
      </c>
      <c r="B4717" t="inlineStr">
        <is>
          <t>Others</t>
        </is>
      </c>
      <c r="C4717" t="inlineStr">
        <is>
          <t>0.00</t>
        </is>
      </c>
      <c r="D4717" t="inlineStr">
        <is>
          <t>0.00</t>
        </is>
      </c>
      <c r="E4717" t="inlineStr">
        <is>
          <t>0.00</t>
        </is>
      </c>
      <c r="F4717" t="inlineStr">
        <is>
          <t>0.00</t>
        </is>
      </c>
    </row>
    <row r="4718">
      <c r="A4718" t="inlineStr">
        <is>
          <t>WHEELS INDIA</t>
        </is>
      </c>
      <c r="C4718" t="inlineStr">
        <is>
          <t>JUN' 19</t>
        </is>
      </c>
      <c r="D4718" t="inlineStr">
        <is>
          <t>MAR' 19</t>
        </is>
      </c>
      <c r="E4718" t="inlineStr">
        <is>
          <t>DEC' 18</t>
        </is>
      </c>
      <c r="F4718" t="inlineStr">
        <is>
          <t>DEC' 18</t>
        </is>
      </c>
    </row>
    <row r="4719">
      <c r="A4719" t="inlineStr">
        <is>
          <t>WHEELS INDIA</t>
        </is>
      </c>
      <c r="B4719" t="inlineStr">
        <is>
          <t>Promoter</t>
        </is>
      </c>
      <c r="C4719" t="inlineStr">
        <is>
          <t>75.00</t>
        </is>
      </c>
      <c r="D4719" t="inlineStr">
        <is>
          <t>74.99</t>
        </is>
      </c>
      <c r="E4719" t="inlineStr">
        <is>
          <t>75.00</t>
        </is>
      </c>
      <c r="F4719" t="inlineStr">
        <is>
          <t>74.99</t>
        </is>
      </c>
    </row>
    <row r="4720">
      <c r="A4720" t="inlineStr">
        <is>
          <t>WHEELS INDIA</t>
        </is>
      </c>
      <c r="B4720" t="inlineStr">
        <is>
          <t>Public (FII + DII)</t>
        </is>
      </c>
      <c r="C4720" t="inlineStr">
        <is>
          <t>25.00</t>
        </is>
      </c>
      <c r="D4720" t="inlineStr">
        <is>
          <t>25.01</t>
        </is>
      </c>
      <c r="E4720" t="inlineStr">
        <is>
          <t>25.00</t>
        </is>
      </c>
      <c r="F4720" t="inlineStr">
        <is>
          <t>25.01</t>
        </is>
      </c>
    </row>
    <row r="4721">
      <c r="A4721" t="inlineStr">
        <is>
          <t>WHEELS INDIA</t>
        </is>
      </c>
      <c r="B4721" t="inlineStr">
        <is>
          <t>Others</t>
        </is>
      </c>
      <c r="C4721" t="inlineStr">
        <is>
          <t>0.00</t>
        </is>
      </c>
      <c r="D4721" t="inlineStr">
        <is>
          <t>0.00</t>
        </is>
      </c>
      <c r="E4721" t="inlineStr">
        <is>
          <t>0.00</t>
        </is>
      </c>
      <c r="F4721" t="inlineStr">
        <is>
          <t>0.00</t>
        </is>
      </c>
    </row>
    <row r="4722">
      <c r="A4722" t="inlineStr">
        <is>
          <t>WILLIAM.MAGO</t>
        </is>
      </c>
      <c r="C4722" t="inlineStr">
        <is>
          <t>JUN' 19</t>
        </is>
      </c>
      <c r="D4722" t="inlineStr">
        <is>
          <t>MAR' 19</t>
        </is>
      </c>
      <c r="E4722" t="inlineStr">
        <is>
          <t>DEC' 18</t>
        </is>
      </c>
      <c r="F4722" t="inlineStr">
        <is>
          <t>DEC' 18</t>
        </is>
      </c>
    </row>
    <row r="4723">
      <c r="A4723" t="inlineStr">
        <is>
          <t>WILLIAM.MAGO</t>
        </is>
      </c>
      <c r="B4723" t="inlineStr">
        <is>
          <t>Promoter</t>
        </is>
      </c>
      <c r="C4723" t="inlineStr">
        <is>
          <t>62.01</t>
        </is>
      </c>
      <c r="D4723" t="inlineStr">
        <is>
          <t>62.01</t>
        </is>
      </c>
      <c r="E4723" t="inlineStr">
        <is>
          <t>62.01</t>
        </is>
      </c>
      <c r="F4723" t="inlineStr">
        <is>
          <t>62.01</t>
        </is>
      </c>
    </row>
    <row r="4724">
      <c r="A4724" t="inlineStr">
        <is>
          <t>WILLIAM.MAGO</t>
        </is>
      </c>
      <c r="B4724" t="inlineStr">
        <is>
          <t>Public (FII + DII)</t>
        </is>
      </c>
      <c r="C4724" t="inlineStr">
        <is>
          <t>37.99</t>
        </is>
      </c>
      <c r="D4724" t="inlineStr">
        <is>
          <t>37.99</t>
        </is>
      </c>
      <c r="E4724" t="inlineStr">
        <is>
          <t>37.99</t>
        </is>
      </c>
      <c r="F4724" t="inlineStr">
        <is>
          <t>37.99</t>
        </is>
      </c>
    </row>
    <row r="4725">
      <c r="A4725" t="inlineStr">
        <is>
          <t>WILLIAM.MAGO</t>
        </is>
      </c>
      <c r="B4725" t="inlineStr">
        <is>
          <t>Others</t>
        </is>
      </c>
      <c r="C4725" t="inlineStr">
        <is>
          <t>0.00</t>
        </is>
      </c>
      <c r="D4725" t="inlineStr">
        <is>
          <t>0.00</t>
        </is>
      </c>
      <c r="E4725" t="inlineStr">
        <is>
          <t>0.00</t>
        </is>
      </c>
      <c r="F4725" t="inlineStr">
        <is>
          <t>0.00</t>
        </is>
      </c>
    </row>
    <row r="4726">
      <c r="A4726" t="inlineStr">
        <is>
          <t>YUKEN INDIA</t>
        </is>
      </c>
      <c r="C4726" t="inlineStr">
        <is>
          <t>JUN' 19</t>
        </is>
      </c>
      <c r="D4726" t="inlineStr">
        <is>
          <t>MAR' 19</t>
        </is>
      </c>
      <c r="E4726" t="inlineStr">
        <is>
          <t>DEC' 18</t>
        </is>
      </c>
      <c r="F4726" t="inlineStr">
        <is>
          <t>DEC' 18</t>
        </is>
      </c>
    </row>
    <row r="4727">
      <c r="A4727" t="inlineStr">
        <is>
          <t>YUKEN INDIA</t>
        </is>
      </c>
      <c r="B4727" t="inlineStr">
        <is>
          <t>Promoter</t>
        </is>
      </c>
      <c r="C4727" t="inlineStr">
        <is>
          <t>52.50</t>
        </is>
      </c>
      <c r="D4727" t="inlineStr">
        <is>
          <t>52.50</t>
        </is>
      </c>
      <c r="E4727" t="inlineStr">
        <is>
          <t>52.50</t>
        </is>
      </c>
      <c r="F4727" t="inlineStr">
        <is>
          <t>52.50</t>
        </is>
      </c>
    </row>
    <row r="4728">
      <c r="A4728" t="inlineStr">
        <is>
          <t>YUKEN INDIA</t>
        </is>
      </c>
      <c r="B4728" t="inlineStr">
        <is>
          <t>Public (FII + DII)</t>
        </is>
      </c>
      <c r="C4728" t="inlineStr">
        <is>
          <t>47.50</t>
        </is>
      </c>
      <c r="D4728" t="inlineStr">
        <is>
          <t>47.50</t>
        </is>
      </c>
      <c r="E4728" t="inlineStr">
        <is>
          <t>47.50</t>
        </is>
      </c>
      <c r="F4728" t="inlineStr">
        <is>
          <t>47.50</t>
        </is>
      </c>
    </row>
    <row r="4729">
      <c r="A4729" t="inlineStr">
        <is>
          <t>YUKEN INDIA</t>
        </is>
      </c>
      <c r="B4729" t="inlineStr">
        <is>
          <t>Others</t>
        </is>
      </c>
      <c r="C4729" t="inlineStr">
        <is>
          <t>0.00</t>
        </is>
      </c>
      <c r="D4729" t="inlineStr">
        <is>
          <t>0.00</t>
        </is>
      </c>
      <c r="E4729" t="inlineStr">
        <is>
          <t>0.00</t>
        </is>
      </c>
      <c r="F4729" t="inlineStr">
        <is>
          <t>0.00</t>
        </is>
      </c>
    </row>
    <row r="4730">
      <c r="A4730" t="inlineStr">
        <is>
          <t>ZODIAC JRD</t>
        </is>
      </c>
      <c r="C4730" t="inlineStr">
        <is>
          <t>JUN' 19</t>
        </is>
      </c>
      <c r="D4730" t="inlineStr">
        <is>
          <t>MAR' 19</t>
        </is>
      </c>
      <c r="E4730" t="inlineStr">
        <is>
          <t>DEC' 18</t>
        </is>
      </c>
      <c r="F4730" t="inlineStr">
        <is>
          <t>DEC' 18</t>
        </is>
      </c>
    </row>
    <row r="4731">
      <c r="A4731" t="inlineStr">
        <is>
          <t>ZODIAC JRD</t>
        </is>
      </c>
      <c r="B4731" t="inlineStr">
        <is>
          <t>Promoter</t>
        </is>
      </c>
      <c r="C4731" t="inlineStr">
        <is>
          <t>45.81</t>
        </is>
      </c>
      <c r="D4731" t="inlineStr">
        <is>
          <t>45.81</t>
        </is>
      </c>
      <c r="E4731" t="inlineStr">
        <is>
          <t>45.81</t>
        </is>
      </c>
      <c r="F4731" t="inlineStr">
        <is>
          <t>45.81</t>
        </is>
      </c>
    </row>
    <row r="4732">
      <c r="A4732" t="inlineStr">
        <is>
          <t>ZODIAC JRD</t>
        </is>
      </c>
      <c r="B4732" t="inlineStr">
        <is>
          <t>Public (FII + DII)</t>
        </is>
      </c>
      <c r="C4732" t="inlineStr">
        <is>
          <t>54.19</t>
        </is>
      </c>
      <c r="D4732" t="inlineStr">
        <is>
          <t>54.19</t>
        </is>
      </c>
      <c r="E4732" t="inlineStr">
        <is>
          <t>54.19</t>
        </is>
      </c>
      <c r="F4732" t="inlineStr">
        <is>
          <t>54.19</t>
        </is>
      </c>
    </row>
    <row r="4733">
      <c r="A4733" t="inlineStr">
        <is>
          <t>ZODIAC JRD</t>
        </is>
      </c>
      <c r="B4733" t="inlineStr">
        <is>
          <t>Others</t>
        </is>
      </c>
      <c r="C4733" t="inlineStr">
        <is>
          <t>0.00</t>
        </is>
      </c>
      <c r="D4733" t="inlineStr">
        <is>
          <t>0.00</t>
        </is>
      </c>
      <c r="E4733" t="inlineStr">
        <is>
          <t>0.00</t>
        </is>
      </c>
      <c r="F4733" t="inlineStr">
        <is>
          <t>0.00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2019-08-24T07:47:45Z</dcterms:modified>
  <cp:lastModifiedBy>DELL</cp:lastModifiedBy>
</cp:coreProperties>
</file>