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D541DCD-FB71-4FAA-88A5-0B769B6D46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<sst xmlns="http://schemas.openxmlformats.org/spreadsheetml/2006/main" count="3257" uniqueCount="1735">
  <si>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</si>
  <si>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</si>
  <si>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</si>
  <si>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</si>
  <si>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</si>
  <si>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</si>
  <si>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</si>
  <si>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</si>
  <si>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</si>
  <si>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</si>
  <si>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</si>
  <si>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</si>
  <si>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</si>
  <si>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The Hub Power Company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</si>
  <si>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</si>
  <si>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</si>
  <si>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</si>
  <si>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</si>
  <si>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</si>
  <si>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</si>
  <si>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</si>
  <si>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</si>
  <si>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</si>
  <si>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</si>
  <si>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</si>
  <si>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</si>
  <si>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</si>
  <si>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</si>
  <si>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</si>
  <si>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</si>
  <si>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</si>
  <si>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</si>
  <si>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</si>
  <si>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</si>
  <si>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</si>
  <si>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</si>
  <si>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</si>
  <si>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</si>
  <si>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</si>
  <si>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</si>
  <si>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</si>
  <si>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</si>
  <si>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</si>
  <si>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</si>
  <si>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</si>
  <si>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</si>
  <si>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</si>
  <si>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</si>
  <si>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</si>
  <si>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</si>
  <si>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</si>
  <si>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</si>
  <si>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</si>
  <si>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</si>
  <si>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</si>
  <si>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</si>
  <si>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</si>
  <si>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</si>
  <si>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</si>
  <si>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</si>
  <si>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</si>
  <si>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</si>
  <si>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</si>
  <si>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</si>
  <si>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</si>
  <si>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</si>
  <si>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</si>
  <si>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</si>
  <si>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</si>
  <si>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</si>
  <si>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</si>
  <si>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</si>
  <si>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</si>
  <si>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</si>
  <si>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</si>
  <si>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</si>
  <si>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</si>
  <si>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</si>
  <si>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</si>
  <si>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</si>
  <si>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</si>
  <si>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</si>
  <si>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</si>
  <si>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</si>
  <si>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</si>
  <si>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</si>
  <si>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</si>
  <si>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</si>
  <si>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</si>
  <si>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</si>
  <si>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</si>
  <si>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</si>
  <si>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</si>
  <si>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</si>
  <si>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</si>
  <si>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</si>
  <si>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</si>
  <si>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</si>
  <si>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</si>
  <si>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</si>
  <si>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</si>
  <si>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</si>
  <si>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</si>
  <si>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</si>
  <si>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</si>
  <si>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</si>
  <si>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</si>
  <si>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</si>
  <si>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</si>
  <si>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</si>
  <si>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</si>
  <si>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</si>
  <si>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</si>
  <si>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</si>
  <si>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</si>
  <si>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</si>
  <si>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</si>
  <si>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</si>
  <si>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</si>
  <si>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</si>
  <si>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</si>
  <si>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</si>
  <si>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</si>
  <si>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</si>
  <si>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</si>
  <si>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</si>
  <si>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</si>
  <si>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</si>
  <si>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</si>
  <si>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</si>
  <si>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</si>
  <si>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</si>
  <si>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</si>
  <si>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</si>
  <si>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</si>
  <si>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</si>
  <si>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</si>
  <si>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</si>
  <si>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</si>
  <si>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</si>
  <si>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</si>
  <si>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</si>
  <si>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</si>
  <si>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</si>
  <si>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</si>
  <si>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</si>
  <si>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</si>
  <si>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</si>
  <si>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</si>
  <si>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</si>
  <si>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</si>
  <si>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</si>
  <si>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</si>
  <si>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</si>
  <si>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</si>
  <si>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</si>
  <si>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</si>
  <si>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</si>
  <si>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</si>
  <si>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</si>
  <si>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</si>
  <si>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</si>
  <si>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</si>
  <si>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</si>
  <si>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</si>
  <si>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</si>
  <si>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</si>
  <si>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</si>
  <si>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</si>
  <si>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</si>
  <si>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</si>
  <si>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</si>
  <si>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</si>
  <si>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</si>
  <si>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</si>
  <si>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</si>
  <si>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</si>
  <si>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</si>
  <si>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</si>
  <si>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</si>
  <si>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</si>
  <si>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</si>
  <si>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</si>
  <si>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</si>
  <si>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</si>
  <si>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</si>
  <si>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</si>
  <si>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</si>
  <si>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</si>
  <si>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</si>
  <si>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</si>
  <si>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</si>
  <si>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</si>
  <si>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</si>
  <si>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</si>
  <si>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</si>
  <si>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</si>
  <si>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</si>
  <si>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</si>
  <si>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</si>
  <si>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</si>
  <si>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</si>
  <si>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</si>
  <si>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</si>
  <si>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</si>
  <si>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</si>
  <si>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</si>
  <si>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</si>
  <si>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</si>
  <si>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</si>
  <si>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</si>
  <si>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</si>
  <si>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</si>
  <si>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</si>
  <si>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</si>
  <si>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</si>
  <si>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</si>
  <si>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</si>
  <si>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</si>
  <si>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</si>
  <si>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</si>
  <si>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</si>
  <si>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</si>
  <si>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</si>
  <si>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</si>
  <si>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</si>
  <si>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</si>
  <si>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</si>
  <si>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</si>
  <si>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</si>
  <si>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</si>
  <si>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</si>
  <si>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</si>
  <si>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</si>
  <si>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</si>
  <si>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</si>
  <si>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</si>
  <si>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</si>
  <si>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</si>
  <si>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</si>
  <si>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</si>
  <si>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</si>
  <si>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</si>
  <si>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</si>
  <si>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</si>
  <si>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</si>
  <si>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</si>
  <si>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</si>
  <si>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</si>
  <si>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</si>
  <si>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</si>
  <si>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</si>
  <si>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</si>
  <si>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</si>
  <si>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</si>
  <si>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</si>
  <si>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</si>
  <si>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</si>
  <si>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</si>
  <si>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</si>
  <si>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</si>
  <si>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</si>
  <si>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</si>
  <si>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</si>
  <si>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</si>
  <si>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</si>
  <si>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</si>
  <si>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</si>
  <si>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</si>
  <si>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</si>
  <si>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</si>
  <si>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</si>
  <si>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</si>
  <si>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</si>
  <si>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</si>
  <si>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</si>
  <si>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</si>
  <si>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</si>
  <si>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</si>
  <si>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</si>
  <si>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</si>
  <si>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</si>
  <si>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</si>
  <si>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</si>
  <si>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</si>
  <si>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</si>
  <si>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</si>
  <si>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</si>
  <si>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</si>
  <si>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</si>
  <si>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</si>
  <si>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</si>
  <si>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</si>
  <si>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</si>
  <si>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</si>
  <si>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</si>
  <si>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</si>
  <si>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</si>
  <si>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</si>
  <si>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</si>
  <si>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</si>
  <si>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</si>
  <si>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</si>
  <si>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</si>
  <si>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</si>
  <si>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</si>
  <si>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</si>
  <si>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</si>
  <si>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</si>
  <si>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</si>
  <si>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</si>
  <si>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</si>
  <si>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</si>
  <si>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</si>
  <si>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</si>
  <si>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</si>
  <si>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</si>
  <si>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</si>
  <si>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</si>
  <si>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</si>
  <si>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</si>
  <si>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</si>
  <si>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</si>
  <si>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</si>
  <si>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</si>
  <si>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</si>
  <si>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</si>
  <si>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</si>
  <si>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</si>
  <si>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</si>
  <si>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</si>
  <si>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</si>
  <si>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</si>
  <si>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</si>
  <si>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</si>
  <si>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</si>
  <si>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</si>
  <si>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</si>
  <si>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</si>
  <si>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</si>
  <si>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</si>
  <si>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</si>
  <si>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</si>
  <si>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</si>
  <si>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</si>
  <si>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</si>
  <si>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</si>
  <si>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</si>
  <si>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</si>
  <si>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</si>
  <si>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</si>
  <si>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</si>
  <si>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</si>
  <si>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</si>
  <si>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</si>
  <si>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</si>
  <si>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</si>
  <si>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</si>
  <si>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</si>
  <si>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</si>
  <si>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</si>
  <si>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</si>
  <si>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</si>
  <si>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</si>
  <si>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</si>
  <si>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</si>
  <si>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</si>
  <si>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</si>
  <si>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</si>
  <si>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</si>
  <si>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</si>
  <si>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</si>
  <si>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</si>
  <si>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</si>
  <si>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</si>
  <si>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</si>
  <si>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</si>
  <si>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</si>
  <si>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</si>
  <si>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</si>
  <si>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</si>
  <si>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</si>
  <si>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</si>
  <si>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</si>
  <si>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</si>
  <si>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</si>
  <si>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</si>
  <si>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</si>
  <si>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</si>
  <si>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</si>
  <si>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</si>
  <si>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</si>
  <si>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</si>
  <si>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</si>
  <si>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</si>
  <si>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</si>
  <si>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</si>
  <si>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</si>
  <si>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</si>
  <si>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</si>
  <si>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</si>
  <si>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</si>
  <si>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</si>
  <si>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</si>
  <si>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</si>
  <si>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</si>
  <si>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</si>
  <si>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</si>
  <si>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</si>
  <si>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</si>
  <si>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</si>
  <si>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</si>
  <si>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</si>
  <si>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</si>
  <si>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</si>
  <si>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</si>
  <si>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</si>
  <si>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</si>
  <si>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</si>
  <si>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</si>
  <si>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</si>
  <si>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</si>
  <si>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</si>
  <si>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</si>
  <si>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</si>
  <si>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</si>
  <si>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</si>
  <si>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</si>
  <si>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</si>
  <si>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</si>
  <si>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</si>
  <si>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</si>
  <si>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</si>
  <si>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</si>
  <si>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</si>
  <si>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</si>
  <si>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</si>
  <si>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</si>
  <si>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</si>
  <si>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</si>
  <si>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</si>
  <si>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</si>
  <si>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</si>
  <si>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</si>
  <si>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</si>
  <si>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</si>
  <si>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</si>
  <si>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</si>
  <si>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</si>
  <si>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</si>
  <si>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</si>
  <si>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</si>
  <si>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</si>
  <si>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</si>
  <si>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</si>
  <si>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</si>
  <si>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</si>
  <si>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</si>
  <si>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</si>
  <si>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</si>
  <si>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</si>
  <si>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</si>
  <si>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</si>
  <si>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</si>
  <si>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</si>
  <si>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</si>
  <si>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</si>
  <si>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</si>
  <si>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</si>
  <si>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</si>
  <si>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</si>
  <si>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</si>
  <si>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</si>
  <si>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</si>
  <si>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</si>
  <si>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</si>
  <si>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</si>
  <si>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</si>
  <si>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</si>
  <si>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</si>
  <si>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</si>
  <si>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</si>
  <si>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</si>
  <si>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</si>
  <si>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</si>
  <si>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</si>
  <si>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</si>
  <si>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</si>
  <si>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</si>
  <si>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</si>
  <si>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</si>
  <si>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</si>
  <si>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</si>
  <si>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</si>
  <si>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</si>
  <si>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</si>
  <si>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</si>
  <si>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</si>
  <si>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</si>
  <si>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</si>
  <si>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</si>
  <si>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</si>
  <si>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</si>
  <si>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</si>
  <si>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</si>
  <si>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</si>
  <si>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</si>
  <si>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</si>
  <si>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</si>
  <si>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</si>
  <si>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</si>
  <si>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</si>
  <si>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</si>
  <si>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</si>
  <si>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</si>
  <si>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</si>
  <si>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</si>
  <si>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</si>
  <si>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</si>
  <si>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</si>
  <si>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</si>
  <si>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</si>
  <si>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</si>
  <si>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</si>
  <si>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</si>
  <si>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</si>
  <si>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</si>
  <si>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</si>
  <si>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</si>
  <si>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</si>
  <si>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</si>
  <si>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</si>
  <si>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</si>
  <si>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</si>
  <si>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</si>
  <si>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</si>
  <si>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</si>
  <si>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</si>
  <si>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</si>
  <si>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</si>
  <si>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</si>
  <si>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</si>
  <si>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</si>
  <si>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</si>
  <si>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</si>
  <si>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</si>
  <si>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</si>
  <si>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</si>
  <si>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</si>
  <si>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</si>
  <si>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</si>
  <si>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</si>
  <si>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</si>
  <si>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</si>
  <si>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</si>
  <si>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</si>
  <si>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</si>
  <si>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</si>
  <si>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</si>
  <si>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</si>
  <si>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</si>
  <si>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</si>
  <si>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</si>
  <si>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</si>
  <si>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</si>
  <si>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</si>
  <si>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</si>
  <si>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</si>
  <si>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</si>
  <si>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</si>
  <si>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</si>
  <si>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</si>
  <si>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</si>
  <si>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</si>
  <si>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</si>
  <si>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</si>
  <si>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</si>
  <si>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</si>
  <si>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</si>
  <si>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</si>
  <si>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</si>
  <si>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</si>
  <si>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</si>
  <si>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</si>
  <si>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</si>
  <si>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</si>
  <si>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</si>
  <si>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</si>
  <si>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</si>
  <si>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</si>
  <si>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</si>
  <si>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</si>
  <si>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</si>
  <si>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</si>
  <si>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</si>
  <si>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</si>
  <si>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</si>
  <si>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</si>
  <si>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</si>
  <si>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</si>
  <si>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</si>
  <si>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</si>
  <si>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</si>
  <si>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</si>
  <si>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</si>
  <si>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</si>
  <si>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</si>
  <si>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</si>
  <si>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</si>
  <si>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</si>
  <si>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</si>
  <si>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</si>
  <si>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</si>
  <si>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</si>
  <si>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</si>
  <si>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</si>
  <si>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</si>
  <si>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</si>
  <si>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</si>
  <si>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</si>
  <si>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</si>
  <si>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</si>
  <si>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</si>
  <si>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</si>
  <si>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</si>
  <si>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</si>
  <si>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</si>
  <si>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</si>
  <si>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</si>
  <si>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</si>
  <si>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</si>
  <si>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</si>
  <si>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</si>
  <si>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</si>
  <si>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</si>
  <si>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</si>
  <si>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</si>
  <si>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</si>
  <si>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</si>
  <si>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</si>
  <si>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</si>
  <si>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</si>
  <si>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</si>
  <si>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</si>
  <si>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</si>
  <si>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</si>
  <si>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</si>
  <si>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</si>
  <si>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</si>
  <si>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</si>
  <si>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</si>
  <si>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</si>
  <si>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</si>
  <si>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</si>
  <si>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</si>
  <si>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</si>
  <si>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</si>
  <si>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</si>
  <si>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</si>
  <si>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</si>
  <si>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</si>
  <si>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</si>
  <si>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</si>
  <si>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</si>
  <si>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</si>
  <si>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</si>
  <si>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</si>
  <si>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</si>
  <si>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</si>
  <si>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</si>
  <si>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</si>
  <si>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</si>
  <si>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</si>
  <si>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</si>
  <si>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</si>
  <si>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</si>
  <si>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</si>
  <si>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</si>
  <si>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</si>
  <si>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</si>
  <si>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</si>
  <si>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</si>
  <si>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</si>
  <si>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</si>
  <si>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</si>
  <si>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</si>
  <si>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</si>
  <si>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</si>
  <si>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</si>
  <si>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</si>
  <si>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</si>
  <si>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</si>
  <si>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</si>
  <si>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</si>
  <si>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</si>
  <si>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</si>
  <si>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</si>
  <si>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</si>
  <si>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</si>
  <si>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</si>
  <si>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</si>
  <si>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</si>
  <si>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</si>
  <si>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</si>
  <si>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</si>
  <si>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</si>
  <si>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</si>
  <si>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</si>
  <si>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</si>
  <si>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</si>
  <si>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</si>
  <si>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</si>
  <si>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</si>
  <si>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</si>
  <si>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</si>
  <si>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</si>
  <si>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</si>
  <si>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</si>
  <si>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</si>
  <si>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</si>
  <si>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</si>
  <si>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</si>
  <si>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</si>
  <si>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</si>
  <si>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</si>
  <si>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</si>
  <si>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</si>
  <si>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</si>
  <si>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</si>
  <si>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</si>
  <si>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</si>
  <si>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</si>
  <si>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</si>
  <si>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</si>
  <si>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</si>
  <si>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</si>
  <si>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</si>
  <si>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</si>
  <si>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</si>
  <si>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</si>
  <si>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</si>
  <si>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</si>
  <si>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</si>
  <si>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</si>
  <si>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</si>
  <si>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</si>
  <si>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</si>
  <si>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</si>
  <si>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</si>
  <si>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</si>
  <si>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</si>
  <si>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</si>
  <si>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</si>
  <si>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</si>
  <si>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</si>
  <si>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</si>
  <si>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</si>
  <si>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</si>
  <si>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7.05M</t>
  </si>
  <si>
    <t>5.33M</t>
  </si>
  <si>
    <t>2.07M</t>
  </si>
  <si>
    <t>2.08M</t>
  </si>
  <si>
    <t>2.59M</t>
  </si>
  <si>
    <t>3.04M</t>
  </si>
  <si>
    <t>7.48M</t>
  </si>
  <si>
    <t>2.45M</t>
  </si>
  <si>
    <t>1.67M</t>
  </si>
  <si>
    <t>360.50K</t>
  </si>
  <si>
    <t>415.50K</t>
  </si>
  <si>
    <t>833.00K</t>
  </si>
  <si>
    <t>1.83M</t>
  </si>
  <si>
    <t>3.59M</t>
  </si>
  <si>
    <t>648.50K</t>
  </si>
  <si>
    <t>682.00K</t>
  </si>
  <si>
    <t>1.71M</t>
  </si>
  <si>
    <t>661.50K</t>
  </si>
  <si>
    <t>538.00K</t>
  </si>
  <si>
    <t>1.08M</t>
  </si>
  <si>
    <t>1.42M</t>
  </si>
  <si>
    <t>2.22M</t>
  </si>
  <si>
    <t>3.02M</t>
  </si>
  <si>
    <t>935.00K</t>
  </si>
  <si>
    <t>622.00K</t>
  </si>
  <si>
    <t>1.39M</t>
  </si>
  <si>
    <t>3.17M</t>
  </si>
  <si>
    <t>1.61M</t>
  </si>
  <si>
    <t>1.85M</t>
  </si>
  <si>
    <t>1.02M</t>
  </si>
  <si>
    <t>475.00K</t>
  </si>
  <si>
    <t>1.12M</t>
  </si>
  <si>
    <t>1.23M</t>
  </si>
  <si>
    <t>1.03M</t>
  </si>
  <si>
    <t>427.50K</t>
  </si>
  <si>
    <t>661.00K</t>
  </si>
  <si>
    <t>2.38M</t>
  </si>
  <si>
    <t>3.00M</t>
  </si>
  <si>
    <t>1.43M</t>
  </si>
  <si>
    <t>4.43M</t>
  </si>
  <si>
    <t>2.73M</t>
  </si>
  <si>
    <t>3.35M</t>
  </si>
  <si>
    <t>4.47M</t>
  </si>
  <si>
    <t>3.95M</t>
  </si>
  <si>
    <t>4.74M</t>
  </si>
  <si>
    <t>3.79M</t>
  </si>
  <si>
    <t>4.16M</t>
  </si>
  <si>
    <t>4.98M</t>
  </si>
  <si>
    <t>5.90M</t>
  </si>
  <si>
    <t>5.50M</t>
  </si>
  <si>
    <t>6.18M</t>
  </si>
  <si>
    <t>2.60M</t>
  </si>
  <si>
    <t>10.39M</t>
  </si>
  <si>
    <t>879.36K</t>
  </si>
  <si>
    <t>5.09M</t>
  </si>
  <si>
    <t>4.35M</t>
  </si>
  <si>
    <t>1.46M</t>
  </si>
  <si>
    <t>3.01M</t>
  </si>
  <si>
    <t>3.66M</t>
  </si>
  <si>
    <t>2.67M</t>
  </si>
  <si>
    <t>3.53M</t>
  </si>
  <si>
    <t>2.24M</t>
  </si>
  <si>
    <t>1.51M</t>
  </si>
  <si>
    <t>1.10M</t>
  </si>
  <si>
    <t>1.89M</t>
  </si>
  <si>
    <t>768.23K</t>
  </si>
  <si>
    <t>3.60M</t>
  </si>
  <si>
    <t>2.36M</t>
  </si>
  <si>
    <t>2.28M</t>
  </si>
  <si>
    <t>560.54K</t>
  </si>
  <si>
    <t>919.65K</t>
  </si>
  <si>
    <t>5.78M</t>
  </si>
  <si>
    <t>1.79M</t>
  </si>
  <si>
    <t>3.03M</t>
  </si>
  <si>
    <t>745.58K</t>
  </si>
  <si>
    <t>833.93K</t>
  </si>
  <si>
    <t>1.33M</t>
  </si>
  <si>
    <t>3.52M</t>
  </si>
  <si>
    <t>2.10M</t>
  </si>
  <si>
    <t>712.02K</t>
  </si>
  <si>
    <t>1.27M</t>
  </si>
  <si>
    <t>1.76M</t>
  </si>
  <si>
    <t>755.88K</t>
  </si>
  <si>
    <t>935.94K</t>
  </si>
  <si>
    <t>999.57K</t>
  </si>
  <si>
    <t>3.25M</t>
  </si>
  <si>
    <t>761.18K</t>
  </si>
  <si>
    <t>2.82M</t>
  </si>
  <si>
    <t>1.59M</t>
  </si>
  <si>
    <t>2.32M</t>
  </si>
  <si>
    <t>905.33K</t>
  </si>
  <si>
    <t>764.04K</t>
  </si>
  <si>
    <t>1.70M</t>
  </si>
  <si>
    <t>1.31M</t>
  </si>
  <si>
    <t>1.45M</t>
  </si>
  <si>
    <t>4.06M</t>
  </si>
  <si>
    <t>556.67K</t>
  </si>
  <si>
    <t>1.58M</t>
  </si>
  <si>
    <t>792.06K</t>
  </si>
  <si>
    <t>1.01M</t>
  </si>
  <si>
    <t>1.60M</t>
  </si>
  <si>
    <t>379.89K</t>
  </si>
  <si>
    <t>363.44K</t>
  </si>
  <si>
    <t>907.25K</t>
  </si>
  <si>
    <t>569.56K</t>
  </si>
  <si>
    <t>663.72K</t>
  </si>
  <si>
    <t>785.74K</t>
  </si>
  <si>
    <t>1.63M</t>
  </si>
  <si>
    <t>1.52M</t>
  </si>
  <si>
    <t>402.85K</t>
  </si>
  <si>
    <t>743.13K</t>
  </si>
  <si>
    <t>2.11M</t>
  </si>
  <si>
    <t>613.21K</t>
  </si>
  <si>
    <t>5.35M</t>
  </si>
  <si>
    <t>2.55M</t>
  </si>
  <si>
    <t>2.30M</t>
  </si>
  <si>
    <t>6.32M</t>
  </si>
  <si>
    <t>4.54M</t>
  </si>
  <si>
    <t>4.53M</t>
  </si>
  <si>
    <t>2.71M</t>
  </si>
  <si>
    <t>1.48M</t>
  </si>
  <si>
    <t>2.44M</t>
  </si>
  <si>
    <t>4.63M</t>
  </si>
  <si>
    <t>7.39M</t>
  </si>
  <si>
    <t>15.73M</t>
  </si>
  <si>
    <t>5.68M</t>
  </si>
  <si>
    <t>2.16M</t>
  </si>
  <si>
    <t>2.90M</t>
  </si>
  <si>
    <t>2.25M</t>
  </si>
  <si>
    <t>2.72M</t>
  </si>
  <si>
    <t>2.65M</t>
  </si>
  <si>
    <t>5.34M</t>
  </si>
  <si>
    <t>9.95M</t>
  </si>
  <si>
    <t>3.29M</t>
  </si>
  <si>
    <t>3.64M</t>
  </si>
  <si>
    <t>3.26M</t>
  </si>
  <si>
    <t>2.17M</t>
  </si>
  <si>
    <t>11.07M</t>
  </si>
  <si>
    <t>10.50M</t>
  </si>
  <si>
    <t>7.66M</t>
  </si>
  <si>
    <t>18.02M</t>
  </si>
  <si>
    <t>5.51M</t>
  </si>
  <si>
    <t>5.81M</t>
  </si>
  <si>
    <t>6.58M</t>
  </si>
  <si>
    <t>8.18M</t>
  </si>
  <si>
    <t>2.53M</t>
  </si>
  <si>
    <t>4.66M</t>
  </si>
  <si>
    <t>6.23M</t>
  </si>
  <si>
    <t>4.18M</t>
  </si>
  <si>
    <t>2.23M</t>
  </si>
  <si>
    <t>3.19M</t>
  </si>
  <si>
    <t>3.78M</t>
  </si>
  <si>
    <t>1.73M</t>
  </si>
  <si>
    <t>1.47M</t>
  </si>
  <si>
    <t>4.00M</t>
  </si>
  <si>
    <t>1.96M</t>
  </si>
  <si>
    <t>3.84M</t>
  </si>
  <si>
    <t>3.13M</t>
  </si>
  <si>
    <t>2.91M</t>
  </si>
  <si>
    <t>1.24M</t>
  </si>
  <si>
    <t>511.22K</t>
  </si>
  <si>
    <t>1.81M</t>
  </si>
  <si>
    <t>981.86K</t>
  </si>
  <si>
    <t>907.56K</t>
  </si>
  <si>
    <t>1.44M</t>
  </si>
  <si>
    <t>1.53M</t>
  </si>
  <si>
    <t>2.03M</t>
  </si>
  <si>
    <t>1.50M</t>
  </si>
  <si>
    <t>2.64M</t>
  </si>
  <si>
    <t>1.26M</t>
  </si>
  <si>
    <t>1.62M</t>
  </si>
  <si>
    <t>914.60K</t>
  </si>
  <si>
    <t>660.74K</t>
  </si>
  <si>
    <t>1.66M</t>
  </si>
  <si>
    <t>966.92K</t>
  </si>
  <si>
    <t>411.21K</t>
  </si>
  <si>
    <t>3.07M</t>
  </si>
  <si>
    <t>2.41M</t>
  </si>
  <si>
    <t>2.20M</t>
  </si>
  <si>
    <t>802.39K</t>
  </si>
  <si>
    <t>3.72M</t>
  </si>
  <si>
    <t>16.82M</t>
  </si>
  <si>
    <t>7.14M</t>
  </si>
  <si>
    <t>2.92M</t>
  </si>
  <si>
    <t>8.97M</t>
  </si>
  <si>
    <t>7.06M</t>
  </si>
  <si>
    <t>4.60M</t>
  </si>
  <si>
    <t>3.36M</t>
  </si>
  <si>
    <t>2.43M</t>
  </si>
  <si>
    <t>903.02K</t>
  </si>
  <si>
    <t>1.72M</t>
  </si>
  <si>
    <t>985.46K</t>
  </si>
  <si>
    <t>665.59K</t>
  </si>
  <si>
    <t>1.78M</t>
  </si>
  <si>
    <t>764.95K</t>
  </si>
  <si>
    <t>1.21M</t>
  </si>
  <si>
    <t>2.89M</t>
  </si>
  <si>
    <t>2.94M</t>
  </si>
  <si>
    <t>2.15M</t>
  </si>
  <si>
    <t>1.65M</t>
  </si>
  <si>
    <t>9.48M</t>
  </si>
  <si>
    <t>6.20M</t>
  </si>
  <si>
    <t>4.67M</t>
  </si>
  <si>
    <t>2.77M</t>
  </si>
  <si>
    <t>1.91M</t>
  </si>
  <si>
    <t>3.58M</t>
  </si>
  <si>
    <t>3.89M</t>
  </si>
  <si>
    <t>8.03M</t>
  </si>
  <si>
    <t>5.06M</t>
  </si>
  <si>
    <t>2.85M</t>
  </si>
  <si>
    <t>2.96M</t>
  </si>
  <si>
    <t>1.09M</t>
  </si>
  <si>
    <t>1.20M</t>
  </si>
  <si>
    <t>5.38M</t>
  </si>
  <si>
    <t>4.96M</t>
  </si>
  <si>
    <t>5.95M</t>
  </si>
  <si>
    <t>25.37M</t>
  </si>
  <si>
    <t>13.64M</t>
  </si>
  <si>
    <t>7.92M</t>
  </si>
  <si>
    <t>6.00M</t>
  </si>
  <si>
    <t>2.88M</t>
  </si>
  <si>
    <t>8.91M</t>
  </si>
  <si>
    <t>3.15M</t>
  </si>
  <si>
    <t>4.13M</t>
  </si>
  <si>
    <t>7.88M</t>
  </si>
  <si>
    <t>10.41M</t>
  </si>
  <si>
    <t>4.49M</t>
  </si>
  <si>
    <t>2.27M</t>
  </si>
  <si>
    <t>2.57M</t>
  </si>
  <si>
    <t>3.96M</t>
  </si>
  <si>
    <t>4.51M</t>
  </si>
  <si>
    <t>3.97M</t>
  </si>
  <si>
    <t>3.48M</t>
  </si>
  <si>
    <t>4.76M</t>
  </si>
  <si>
    <t>2.51M</t>
  </si>
  <si>
    <t>15.16M</t>
  </si>
  <si>
    <t>5.15M</t>
  </si>
  <si>
    <t>2.76M</t>
  </si>
  <si>
    <t>2.39M</t>
  </si>
  <si>
    <t>2.75M</t>
  </si>
  <si>
    <t>2.56M</t>
  </si>
  <si>
    <t>1.04M</t>
  </si>
  <si>
    <t>2.98M</t>
  </si>
  <si>
    <t>645.49K</t>
  </si>
  <si>
    <t>2.13M</t>
  </si>
  <si>
    <t>9.18M</t>
  </si>
  <si>
    <t>3.32M</t>
  </si>
  <si>
    <t>2.54M</t>
  </si>
  <si>
    <t>5.65M</t>
  </si>
  <si>
    <t>2.29M</t>
  </si>
  <si>
    <t>2.06M</t>
  </si>
  <si>
    <t>2.47M</t>
  </si>
  <si>
    <t>1.94M</t>
  </si>
  <si>
    <t>3.05M</t>
  </si>
  <si>
    <t>2.69M</t>
  </si>
  <si>
    <t>2.31M</t>
  </si>
  <si>
    <t>2.95M</t>
  </si>
  <si>
    <t>438.04K</t>
  </si>
  <si>
    <t>2.02M</t>
  </si>
  <si>
    <t>3.62M</t>
  </si>
  <si>
    <t>899.81K</t>
  </si>
  <si>
    <t>1.06M</t>
  </si>
  <si>
    <t>1.93M</t>
  </si>
  <si>
    <t>830.15K</t>
  </si>
  <si>
    <t>205.60K</t>
  </si>
  <si>
    <t>267.28K</t>
  </si>
  <si>
    <t>494.44K</t>
  </si>
  <si>
    <t>784.41K</t>
  </si>
  <si>
    <t>551.74K</t>
  </si>
  <si>
    <t>781.01K</t>
  </si>
  <si>
    <t>1.11M</t>
  </si>
  <si>
    <t>2.21M</t>
  </si>
  <si>
    <t>1.86M</t>
  </si>
  <si>
    <t>659.90K</t>
  </si>
  <si>
    <t>719.36K</t>
  </si>
  <si>
    <t>2.42M</t>
  </si>
  <si>
    <t>1.29M</t>
  </si>
  <si>
    <t>1.55M</t>
  </si>
  <si>
    <t>1.35M</t>
  </si>
  <si>
    <t>2.99M</t>
  </si>
  <si>
    <t>6.03M</t>
  </si>
  <si>
    <t>6.95M</t>
  </si>
  <si>
    <t>3.57M</t>
  </si>
  <si>
    <t>5.02M</t>
  </si>
  <si>
    <t>6.79M</t>
  </si>
  <si>
    <t>1.64M</t>
  </si>
  <si>
    <t>4.82M</t>
  </si>
  <si>
    <t>11.78M</t>
  </si>
  <si>
    <t>3.93M</t>
  </si>
  <si>
    <t>1.37M</t>
  </si>
  <si>
    <t>2.97M</t>
  </si>
  <si>
    <t>2.63M</t>
  </si>
  <si>
    <t>847.76K</t>
  </si>
  <si>
    <t>5.41M</t>
  </si>
  <si>
    <t>3.12M</t>
  </si>
  <si>
    <t>825.97K</t>
  </si>
  <si>
    <t>576.30K</t>
  </si>
  <si>
    <t>402.00K</t>
  </si>
  <si>
    <t>715.52K</t>
  </si>
  <si>
    <t>350.07K</t>
  </si>
  <si>
    <t>495.88K</t>
  </si>
  <si>
    <t>701.54K</t>
  </si>
  <si>
    <t>641.46K</t>
  </si>
  <si>
    <t>512.13K</t>
  </si>
  <si>
    <t>900.64K</t>
  </si>
  <si>
    <t>401.85K</t>
  </si>
  <si>
    <t>1.34M</t>
  </si>
  <si>
    <t>580.57K</t>
  </si>
  <si>
    <t>556.40K</t>
  </si>
  <si>
    <t>682.13K</t>
  </si>
  <si>
    <t>480.31K</t>
  </si>
  <si>
    <t>802.80K</t>
  </si>
  <si>
    <t>5.14M</t>
  </si>
  <si>
    <t>901.08K</t>
  </si>
  <si>
    <t>6.62M</t>
  </si>
  <si>
    <t>1.07M</t>
  </si>
  <si>
    <t>955.33K</t>
  </si>
  <si>
    <t>714.66K</t>
  </si>
  <si>
    <t>10.46M</t>
  </si>
  <si>
    <t>1.57M</t>
  </si>
  <si>
    <t>793.30K</t>
  </si>
  <si>
    <t>880.56K</t>
  </si>
  <si>
    <t>1.40M</t>
  </si>
  <si>
    <t>1.69M</t>
  </si>
  <si>
    <t>6.59M</t>
  </si>
  <si>
    <t>2.09M</t>
  </si>
  <si>
    <t>643.78K</t>
  </si>
  <si>
    <t>803.31K</t>
  </si>
  <si>
    <t>1.32M</t>
  </si>
  <si>
    <t>1.30M</t>
  </si>
  <si>
    <t>994.01K</t>
  </si>
  <si>
    <t>380.04K</t>
  </si>
  <si>
    <t>3.10M</t>
  </si>
  <si>
    <t>475.31K</t>
  </si>
  <si>
    <t>718.74K</t>
  </si>
  <si>
    <t>554.18K</t>
  </si>
  <si>
    <t>756.85K</t>
  </si>
  <si>
    <t>969.65K</t>
  </si>
  <si>
    <t>1.68M</t>
  </si>
  <si>
    <t>315.36K</t>
  </si>
  <si>
    <t>628.26K</t>
  </si>
  <si>
    <t>892.79K</t>
  </si>
  <si>
    <t>748.66K</t>
  </si>
  <si>
    <t>561.93K</t>
  </si>
  <si>
    <t>249.91K</t>
  </si>
  <si>
    <t>2.49M</t>
  </si>
  <si>
    <t>455.64K</t>
  </si>
  <si>
    <t>1.87M</t>
  </si>
  <si>
    <t>619.92K</t>
  </si>
  <si>
    <t>736.23K</t>
  </si>
  <si>
    <t>9.50M</t>
  </si>
  <si>
    <t>4.89M</t>
  </si>
  <si>
    <t>17.65M</t>
  </si>
  <si>
    <t>4.20M</t>
  </si>
  <si>
    <t>2.26M</t>
  </si>
  <si>
    <t>194.42K</t>
  </si>
  <si>
    <t>570.09K</t>
  </si>
  <si>
    <t>487.04K</t>
  </si>
  <si>
    <t>319.84K</t>
  </si>
  <si>
    <t>265.49K</t>
  </si>
  <si>
    <t>595.65K</t>
  </si>
  <si>
    <t>837.27K</t>
  </si>
  <si>
    <t>788.53K</t>
  </si>
  <si>
    <t>507.13K</t>
  </si>
  <si>
    <t>497.69K</t>
  </si>
  <si>
    <t>519.54K</t>
  </si>
  <si>
    <t>398.17K</t>
  </si>
  <si>
    <t>729.06K</t>
  </si>
  <si>
    <t>652.05K</t>
  </si>
  <si>
    <t>967.64K</t>
  </si>
  <si>
    <t>3.46M</t>
  </si>
  <si>
    <t>2.14M</t>
  </si>
  <si>
    <t>5.89M</t>
  </si>
  <si>
    <t>531.39K</t>
  </si>
  <si>
    <t>8.15M</t>
  </si>
  <si>
    <t>6.50M</t>
  </si>
  <si>
    <t>1.97M</t>
  </si>
  <si>
    <t>1.28M</t>
  </si>
  <si>
    <t>764.64K</t>
  </si>
  <si>
    <t>769.99K</t>
  </si>
  <si>
    <t>503.51K</t>
  </si>
  <si>
    <t>1.18M</t>
  </si>
  <si>
    <t>569.28K</t>
  </si>
  <si>
    <t>994.11K</t>
  </si>
  <si>
    <t>810.28K</t>
  </si>
  <si>
    <t>620.95K</t>
  </si>
  <si>
    <t>932.30K</t>
  </si>
  <si>
    <t>414.40K</t>
  </si>
  <si>
    <t>405.19K</t>
  </si>
  <si>
    <t>799.07K</t>
  </si>
  <si>
    <t>760.39K</t>
  </si>
  <si>
    <t>618.10K</t>
  </si>
  <si>
    <t>572.75K</t>
  </si>
  <si>
    <t>553.11K</t>
  </si>
  <si>
    <t>4.62M</t>
  </si>
  <si>
    <t>1.54M</t>
  </si>
  <si>
    <t>779.88K</t>
  </si>
  <si>
    <t>801.40K</t>
  </si>
  <si>
    <t>1.19M</t>
  </si>
  <si>
    <t>273.08K</t>
  </si>
  <si>
    <t>970.11K</t>
  </si>
  <si>
    <t>604.93K</t>
  </si>
  <si>
    <t>850.16K</t>
  </si>
  <si>
    <t>547.94K</t>
  </si>
  <si>
    <t>775.83K</t>
  </si>
  <si>
    <t>1.13M</t>
  </si>
  <si>
    <t>3.30M</t>
  </si>
  <si>
    <t>537.85K</t>
  </si>
  <si>
    <t>452.92K</t>
  </si>
  <si>
    <t>111.26K</t>
  </si>
  <si>
    <t>479.28K</t>
  </si>
  <si>
    <t>618.69K</t>
  </si>
  <si>
    <t>448.28K</t>
  </si>
  <si>
    <t>784.04K</t>
  </si>
  <si>
    <t>345.29K</t>
  </si>
  <si>
    <t>239.49K</t>
  </si>
  <si>
    <t>1.22M</t>
  </si>
  <si>
    <t>556.82K</t>
  </si>
  <si>
    <t>251.99K</t>
  </si>
  <si>
    <t>272.33K</t>
  </si>
  <si>
    <t>496.99K</t>
  </si>
  <si>
    <t>720.32K</t>
  </si>
  <si>
    <t>292.17K</t>
  </si>
  <si>
    <t>5.53M</t>
  </si>
  <si>
    <t>924.77K</t>
  </si>
  <si>
    <t>838.80K</t>
  </si>
  <si>
    <t>824.36K</t>
  </si>
  <si>
    <t>531.58K</t>
  </si>
  <si>
    <t>749.12K</t>
  </si>
  <si>
    <t>2.50M</t>
  </si>
  <si>
    <t>544.36K</t>
  </si>
  <si>
    <t>3.40M</t>
  </si>
  <si>
    <t>3.63M</t>
  </si>
  <si>
    <t>894.94K</t>
  </si>
  <si>
    <t>1.00M</t>
  </si>
  <si>
    <t>821.41K</t>
  </si>
  <si>
    <t>501.13K</t>
  </si>
  <si>
    <t>225.62K</t>
  </si>
  <si>
    <t>225.93K</t>
  </si>
  <si>
    <t>604.11K</t>
  </si>
  <si>
    <t>995.96K</t>
  </si>
  <si>
    <t>355.70K</t>
  </si>
  <si>
    <t>995.81K</t>
  </si>
  <si>
    <t>375.48K</t>
  </si>
  <si>
    <t>571.24K</t>
  </si>
  <si>
    <t>437.62K</t>
  </si>
  <si>
    <t>303.59K</t>
  </si>
  <si>
    <t>612.91K</t>
  </si>
  <si>
    <t>3.23M</t>
  </si>
  <si>
    <t>500.36K</t>
  </si>
  <si>
    <t>261.89K</t>
  </si>
  <si>
    <t>471.22K</t>
  </si>
  <si>
    <t>939.72K</t>
  </si>
  <si>
    <t>888.71K</t>
  </si>
  <si>
    <t>901.65K</t>
  </si>
  <si>
    <t>4.81M</t>
  </si>
  <si>
    <t>885.56K</t>
  </si>
  <si>
    <t>638.30K</t>
  </si>
  <si>
    <t>3.31M</t>
  </si>
  <si>
    <t>7.59M</t>
  </si>
  <si>
    <t>4.59M</t>
  </si>
  <si>
    <t>978.48K</t>
  </si>
  <si>
    <t>444.42K</t>
  </si>
  <si>
    <t>716.33K</t>
  </si>
  <si>
    <t>841.67K</t>
  </si>
  <si>
    <t>612.07K</t>
  </si>
  <si>
    <t>950.44K</t>
  </si>
  <si>
    <t>502.87K</t>
  </si>
  <si>
    <t>1.16M</t>
  </si>
  <si>
    <t>11.15M</t>
  </si>
  <si>
    <t>2.18M</t>
  </si>
  <si>
    <t>879.69K</t>
  </si>
  <si>
    <t>2.37M</t>
  </si>
  <si>
    <t>777.63K</t>
  </si>
  <si>
    <t>1.77M</t>
  </si>
  <si>
    <t>6.37M</t>
  </si>
  <si>
    <t>2.40M</t>
  </si>
  <si>
    <t>3.42M</t>
  </si>
  <si>
    <t>30.84M</t>
  </si>
  <si>
    <t>14.56M</t>
  </si>
  <si>
    <t>4.27M</t>
  </si>
  <si>
    <t>7.43M</t>
  </si>
  <si>
    <t>7.50M</t>
  </si>
  <si>
    <t>10.29M</t>
  </si>
  <si>
    <t>5.20M</t>
  </si>
  <si>
    <t>1.38M</t>
  </si>
  <si>
    <t>923.96K</t>
  </si>
  <si>
    <t>716.89K</t>
  </si>
  <si>
    <t>2.04M</t>
  </si>
  <si>
    <t>3.09M</t>
  </si>
  <si>
    <t>2.52M</t>
  </si>
  <si>
    <t>683.35K</t>
  </si>
  <si>
    <t>1.17M</t>
  </si>
  <si>
    <t>693.55K</t>
  </si>
  <si>
    <t>1.56M</t>
  </si>
  <si>
    <t>4.44M</t>
  </si>
  <si>
    <t>674.14K</t>
  </si>
  <si>
    <t>457.98K</t>
  </si>
  <si>
    <t>963.24K</t>
  </si>
  <si>
    <t>4.07M</t>
  </si>
  <si>
    <t>690.87K</t>
  </si>
  <si>
    <t>735.43K</t>
  </si>
  <si>
    <t>12.46M</t>
  </si>
  <si>
    <t>6.97M</t>
  </si>
  <si>
    <t>4.30M</t>
  </si>
  <si>
    <t>860.08K</t>
  </si>
  <si>
    <t>691.56K</t>
  </si>
  <si>
    <t>559.37K</t>
  </si>
  <si>
    <t>629.57K</t>
  </si>
  <si>
    <t>432.15K</t>
  </si>
  <si>
    <t>364.24K</t>
  </si>
  <si>
    <t>611.58K</t>
  </si>
  <si>
    <t>529.06K</t>
  </si>
  <si>
    <t>2.35M</t>
  </si>
  <si>
    <t>8.32M</t>
  </si>
  <si>
    <t>6.40M</t>
  </si>
  <si>
    <t>3.43M</t>
  </si>
  <si>
    <t>3.69M</t>
  </si>
  <si>
    <t>3.38M</t>
  </si>
  <si>
    <t>1.74M</t>
  </si>
  <si>
    <t>647.90K</t>
  </si>
  <si>
    <t>820.06K</t>
  </si>
  <si>
    <t>301.06K</t>
  </si>
  <si>
    <t>8.55M</t>
  </si>
  <si>
    <t>8.82M</t>
  </si>
  <si>
    <t>4.10M</t>
  </si>
  <si>
    <t>4.99%</t>
  </si>
  <si>
    <t>0.83%</t>
  </si>
  <si>
    <t>-3.06%</t>
  </si>
  <si>
    <t>1.70%</t>
  </si>
  <si>
    <t>-2.02%</t>
  </si>
  <si>
    <t>3.84%</t>
  </si>
  <si>
    <t>4.59%</t>
  </si>
  <si>
    <t>-1.29%</t>
  </si>
  <si>
    <t>1.05%</t>
  </si>
  <si>
    <t>-1.56%</t>
  </si>
  <si>
    <t>-0.01%</t>
  </si>
  <si>
    <t>-0.25%</t>
  </si>
  <si>
    <t>-0.23%</t>
  </si>
  <si>
    <t>1.25%</t>
  </si>
  <si>
    <t>-0.37%</t>
  </si>
  <si>
    <t>-0.61%</t>
  </si>
  <si>
    <t>0.68%</t>
  </si>
  <si>
    <t>-1.40%</t>
  </si>
  <si>
    <t>-0.32%</t>
  </si>
  <si>
    <t>-1.15%</t>
  </si>
  <si>
    <t>-1.42%</t>
  </si>
  <si>
    <t>-0.14%</t>
  </si>
  <si>
    <t>-1.26%</t>
  </si>
  <si>
    <t>3.29%</t>
  </si>
  <si>
    <t>-2.88%</t>
  </si>
  <si>
    <t>-1.44%</t>
  </si>
  <si>
    <t>-1.43%</t>
  </si>
  <si>
    <t>4.31%</t>
  </si>
  <si>
    <t>2.14%</t>
  </si>
  <si>
    <t>-0.66%</t>
  </si>
  <si>
    <t>-0.22%</t>
  </si>
  <si>
    <t>-2.26%</t>
  </si>
  <si>
    <t>-0.36%</t>
  </si>
  <si>
    <t>1.16%</t>
  </si>
  <si>
    <t>-0.28%</t>
  </si>
  <si>
    <t>1.14%</t>
  </si>
  <si>
    <t>-3.22%</t>
  </si>
  <si>
    <t>-3.16%</t>
  </si>
  <si>
    <t>0.41%</t>
  </si>
  <si>
    <t>-1.06%</t>
  </si>
  <si>
    <t>3.81%</t>
  </si>
  <si>
    <t>-1.83%</t>
  </si>
  <si>
    <t>-2.30%</t>
  </si>
  <si>
    <t>2.87%</t>
  </si>
  <si>
    <t>-4.97%</t>
  </si>
  <si>
    <t>-3.51%</t>
  </si>
  <si>
    <t>1.37%</t>
  </si>
  <si>
    <t>0.57%</t>
  </si>
  <si>
    <t>-4.44%</t>
  </si>
  <si>
    <t>-0.04%</t>
  </si>
  <si>
    <t>-7.12%</t>
  </si>
  <si>
    <t>-2.36%</t>
  </si>
  <si>
    <t>-7.49%</t>
  </si>
  <si>
    <t>-6.35%</t>
  </si>
  <si>
    <t>3.31%</t>
  </si>
  <si>
    <t>-7.46%</t>
  </si>
  <si>
    <t>1.97%</t>
  </si>
  <si>
    <t>7.48%</t>
  </si>
  <si>
    <t>2.37%</t>
  </si>
  <si>
    <t>6.01%</t>
  </si>
  <si>
    <t>4.78%</t>
  </si>
  <si>
    <t>7.49%</t>
  </si>
  <si>
    <t>-3.80%</t>
  </si>
  <si>
    <t>4.52%</t>
  </si>
  <si>
    <t>0.00%</t>
  </si>
  <si>
    <t>1.71%</t>
  </si>
  <si>
    <t>-1.39%</t>
  </si>
  <si>
    <t>-0.70%</t>
  </si>
  <si>
    <t>0.59%</t>
  </si>
  <si>
    <t>7.50%</t>
  </si>
  <si>
    <t>2.80%</t>
  </si>
  <si>
    <t>-6.70%</t>
  </si>
  <si>
    <t>-2.16%</t>
  </si>
  <si>
    <t>2.36%</t>
  </si>
  <si>
    <t>1.20%</t>
  </si>
  <si>
    <t>3.21%</t>
  </si>
  <si>
    <t>7.19%</t>
  </si>
  <si>
    <t>4.75%</t>
  </si>
  <si>
    <t>-4.18%</t>
  </si>
  <si>
    <t>0.19%</t>
  </si>
  <si>
    <t>-2.08%</t>
  </si>
  <si>
    <t>-2.51%</t>
  </si>
  <si>
    <t>1.65%</t>
  </si>
  <si>
    <t>-1.58%</t>
  </si>
  <si>
    <t>0.71%</t>
  </si>
  <si>
    <t>-1.80%</t>
  </si>
  <si>
    <t>-1.62%</t>
  </si>
  <si>
    <t>4.65%</t>
  </si>
  <si>
    <t>-1.46%</t>
  </si>
  <si>
    <t>0.06%</t>
  </si>
  <si>
    <t>0.32%</t>
  </si>
  <si>
    <t>-1.85%</t>
  </si>
  <si>
    <t>2.21%</t>
  </si>
  <si>
    <t>0.64%</t>
  </si>
  <si>
    <t>0.67%</t>
  </si>
  <si>
    <t>-1.65%</t>
  </si>
  <si>
    <t>-0.93%</t>
  </si>
  <si>
    <t>-0.87%</t>
  </si>
  <si>
    <t>-0.45%</t>
  </si>
  <si>
    <t>-2.00%</t>
  </si>
  <si>
    <t>-2.04%</t>
  </si>
  <si>
    <t>0.96%</t>
  </si>
  <si>
    <t>0.43%</t>
  </si>
  <si>
    <t>-2.05%</t>
  </si>
  <si>
    <t>-1.12%</t>
  </si>
  <si>
    <t>2.26%</t>
  </si>
  <si>
    <t>1.29%</t>
  </si>
  <si>
    <t>-1.00%</t>
  </si>
  <si>
    <t>-2.11%</t>
  </si>
  <si>
    <t>2.01%</t>
  </si>
  <si>
    <t>-0.55%</t>
  </si>
  <si>
    <t>0.01%</t>
  </si>
  <si>
    <t>-1.28%</t>
  </si>
  <si>
    <t>-0.52%</t>
  </si>
  <si>
    <t>-2.84%</t>
  </si>
  <si>
    <t>-0.78%</t>
  </si>
  <si>
    <t>2.85%</t>
  </si>
  <si>
    <t>-0.29%</t>
  </si>
  <si>
    <t>-0.71%</t>
  </si>
  <si>
    <t>1.22%</t>
  </si>
  <si>
    <t>0.54%</t>
  </si>
  <si>
    <t>2.31%</t>
  </si>
  <si>
    <t>4.33%</t>
  </si>
  <si>
    <t>5.22%</t>
  </si>
  <si>
    <t>-2.33%</t>
  </si>
  <si>
    <t>-1.63%</t>
  </si>
  <si>
    <t>0.66%</t>
  </si>
  <si>
    <t>0.26%</t>
  </si>
  <si>
    <t>2.76%</t>
  </si>
  <si>
    <t>1.88%</t>
  </si>
  <si>
    <t>-0.31%</t>
  </si>
  <si>
    <t>0.37%</t>
  </si>
  <si>
    <t>0.18%</t>
  </si>
  <si>
    <t>-0.80%</t>
  </si>
  <si>
    <t>7.75%</t>
  </si>
  <si>
    <t>2.02%</t>
  </si>
  <si>
    <t>2.38%</t>
  </si>
  <si>
    <t>-7.23%</t>
  </si>
  <si>
    <t>0.75%</t>
  </si>
  <si>
    <t>-1.37%</t>
  </si>
  <si>
    <t>-2.12%</t>
  </si>
  <si>
    <t>-0.24%</t>
  </si>
  <si>
    <t>3.11%</t>
  </si>
  <si>
    <t>1.81%</t>
  </si>
  <si>
    <t>0.53%</t>
  </si>
  <si>
    <t>1.35%</t>
  </si>
  <si>
    <t>-2.79%</t>
  </si>
  <si>
    <t>1.34%</t>
  </si>
  <si>
    <t>-0.94%</t>
  </si>
  <si>
    <t>-0.51%</t>
  </si>
  <si>
    <t>2.78%</t>
  </si>
  <si>
    <t>1.48%</t>
  </si>
  <si>
    <t>-1.09%</t>
  </si>
  <si>
    <t>-1.05%</t>
  </si>
  <si>
    <t>-0.06%</t>
  </si>
  <si>
    <t>1.06%</t>
  </si>
  <si>
    <t>-1.99%</t>
  </si>
  <si>
    <t>-2.27%</t>
  </si>
  <si>
    <t>0.12%</t>
  </si>
  <si>
    <t>-1.84%</t>
  </si>
  <si>
    <t>-2.47%</t>
  </si>
  <si>
    <t>-1.57%</t>
  </si>
  <si>
    <t>-0.56%</t>
  </si>
  <si>
    <t>-2.96%</t>
  </si>
  <si>
    <t>0.07%</t>
  </si>
  <si>
    <t>1.26%</t>
  </si>
  <si>
    <t>0.76%</t>
  </si>
  <si>
    <t>3.14%</t>
  </si>
  <si>
    <t>-2.52%</t>
  </si>
  <si>
    <t>-1.94%</t>
  </si>
  <si>
    <t>-0.03%</t>
  </si>
  <si>
    <t>-0.39%</t>
  </si>
  <si>
    <t>5.13%</t>
  </si>
  <si>
    <t>1.63%</t>
  </si>
  <si>
    <t>-3.94%</t>
  </si>
  <si>
    <t>-1.23%</t>
  </si>
  <si>
    <t>1.87%</t>
  </si>
  <si>
    <t>5.26%</t>
  </si>
  <si>
    <t>-1.21%</t>
  </si>
  <si>
    <t>1.73%</t>
  </si>
  <si>
    <t>-2.18%</t>
  </si>
  <si>
    <t>1.74%</t>
  </si>
  <si>
    <t>-0.49%</t>
  </si>
  <si>
    <t>-0.26%</t>
  </si>
  <si>
    <t>0.14%</t>
  </si>
  <si>
    <t>-1.79%</t>
  </si>
  <si>
    <t>0.04%</t>
  </si>
  <si>
    <t>-0.21%</t>
  </si>
  <si>
    <t>-0.76%</t>
  </si>
  <si>
    <t>-0.38%</t>
  </si>
  <si>
    <t>1.77%</t>
  </si>
  <si>
    <t>-0.75%</t>
  </si>
  <si>
    <t>7.63%</t>
  </si>
  <si>
    <t>-0.58%</t>
  </si>
  <si>
    <t>1.07%</t>
  </si>
  <si>
    <t>-0.53%</t>
  </si>
  <si>
    <t>-0.13%</t>
  </si>
  <si>
    <t>-5.09%</t>
  </si>
  <si>
    <t>1.43%</t>
  </si>
  <si>
    <t>1.83%</t>
  </si>
  <si>
    <t>-2.68%</t>
  </si>
  <si>
    <t>-0.20%</t>
  </si>
  <si>
    <t>-0.92%</t>
  </si>
  <si>
    <t>-0.10%</t>
  </si>
  <si>
    <t>0.13%</t>
  </si>
  <si>
    <t>1.27%</t>
  </si>
  <si>
    <t>-2.54%</t>
  </si>
  <si>
    <t>0.92%</t>
  </si>
  <si>
    <t>1.67%</t>
  </si>
  <si>
    <t>5.55%</t>
  </si>
  <si>
    <t>-3.89%</t>
  </si>
  <si>
    <t>-0.96%</t>
  </si>
  <si>
    <t>0.16%</t>
  </si>
  <si>
    <t>0.85%</t>
  </si>
  <si>
    <t>-0.64%</t>
  </si>
  <si>
    <t>-0.90%</t>
  </si>
  <si>
    <t>-1.76%</t>
  </si>
  <si>
    <t>3.92%</t>
  </si>
  <si>
    <t>-1.72%</t>
  </si>
  <si>
    <t>0.09%</t>
  </si>
  <si>
    <t>0.24%</t>
  </si>
  <si>
    <t>0.88%</t>
  </si>
  <si>
    <t>0.30%</t>
  </si>
  <si>
    <t>0.62%</t>
  </si>
  <si>
    <t>-0.89%</t>
  </si>
  <si>
    <t>5.40%</t>
  </si>
  <si>
    <t>0.11%</t>
  </si>
  <si>
    <t>-1.35%</t>
  </si>
  <si>
    <t>0.79%</t>
  </si>
  <si>
    <t>-1.91%</t>
  </si>
  <si>
    <t>-1.17%</t>
  </si>
  <si>
    <t>-0.62%</t>
  </si>
  <si>
    <t>-0.19%</t>
  </si>
  <si>
    <t>0.22%</t>
  </si>
  <si>
    <t>1.00%</t>
  </si>
  <si>
    <t>0.45%</t>
  </si>
  <si>
    <t>-0.73%</t>
  </si>
  <si>
    <t>2.18%</t>
  </si>
  <si>
    <t>-1.95%</t>
  </si>
  <si>
    <t>1.30%</t>
  </si>
  <si>
    <t>-3.09%</t>
  </si>
  <si>
    <t>-2.37%</t>
  </si>
  <si>
    <t>2.97%</t>
  </si>
  <si>
    <t>2.91%</t>
  </si>
  <si>
    <t>-1.49%</t>
  </si>
  <si>
    <t>1.64%</t>
  </si>
  <si>
    <t>1.68%</t>
  </si>
  <si>
    <t>-0.41%</t>
  </si>
  <si>
    <t>-0.07%</t>
  </si>
  <si>
    <t>-2.45%</t>
  </si>
  <si>
    <t>-0.74%</t>
  </si>
  <si>
    <t>-1.64%</t>
  </si>
  <si>
    <t>1.11%</t>
  </si>
  <si>
    <t>-1.82%</t>
  </si>
  <si>
    <t>2.79%</t>
  </si>
  <si>
    <t>1.36%</t>
  </si>
  <si>
    <t>-0.30%</t>
  </si>
  <si>
    <t>0.56%</t>
  </si>
  <si>
    <t>-1.81%</t>
  </si>
  <si>
    <t>4.62%</t>
  </si>
  <si>
    <t>-2.09%</t>
  </si>
  <si>
    <t>-0.84%</t>
  </si>
  <si>
    <t>-2.65%</t>
  </si>
  <si>
    <t>0.94%</t>
  </si>
  <si>
    <t>6.48%</t>
  </si>
  <si>
    <t>-1.18%</t>
  </si>
  <si>
    <t>1.19%</t>
  </si>
  <si>
    <t>-1.19%</t>
  </si>
  <si>
    <t>-0.46%</t>
  </si>
  <si>
    <t>0.39%</t>
  </si>
  <si>
    <t>0.60%</t>
  </si>
  <si>
    <t>1.40%</t>
  </si>
  <si>
    <t>1.01%</t>
  </si>
  <si>
    <t>-0.88%</t>
  </si>
  <si>
    <t>0.40%</t>
  </si>
  <si>
    <t>0.23%</t>
  </si>
  <si>
    <t>0.50%</t>
  </si>
  <si>
    <t>3.50%</t>
  </si>
  <si>
    <t>0.49%</t>
  </si>
  <si>
    <t>-1.41%</t>
  </si>
  <si>
    <t>-0.02%</t>
  </si>
  <si>
    <t>0.02%</t>
  </si>
  <si>
    <t>2.47%</t>
  </si>
  <si>
    <t>-2.17%</t>
  </si>
  <si>
    <t>1.39%</t>
  </si>
  <si>
    <t>-0.81%</t>
  </si>
  <si>
    <t>-2.67%</t>
  </si>
  <si>
    <t>1.58%</t>
  </si>
  <si>
    <t>0.38%</t>
  </si>
  <si>
    <t>0.61%</t>
  </si>
  <si>
    <t>-0.18%</t>
  </si>
  <si>
    <t>-0.44%</t>
  </si>
  <si>
    <t>1.10%</t>
  </si>
  <si>
    <t>-0.68%</t>
  </si>
  <si>
    <t>-0.48%</t>
  </si>
  <si>
    <t>-1.59%</t>
  </si>
  <si>
    <t>1.95%</t>
  </si>
  <si>
    <t>4.91%</t>
  </si>
  <si>
    <t>4.11%</t>
  </si>
  <si>
    <t>0.86%</t>
  </si>
  <si>
    <t>-0.34%</t>
  </si>
  <si>
    <t>-0.86%</t>
  </si>
  <si>
    <t>-0.69%</t>
  </si>
  <si>
    <t>-6.09%</t>
  </si>
  <si>
    <t>-1.97%</t>
  </si>
  <si>
    <t>0.35%</t>
  </si>
  <si>
    <t>-0.33%</t>
  </si>
  <si>
    <t>0.03%</t>
  </si>
  <si>
    <t>0.89%</t>
  </si>
  <si>
    <t>1.15%</t>
  </si>
  <si>
    <t>2.22%</t>
  </si>
  <si>
    <t>1.41%</t>
  </si>
  <si>
    <t>0.99%</t>
  </si>
  <si>
    <t>-0.43%</t>
  </si>
  <si>
    <t>-0.08%</t>
  </si>
  <si>
    <t>-2.01%</t>
  </si>
  <si>
    <t>3.40%</t>
  </si>
  <si>
    <t>-0.91%</t>
  </si>
  <si>
    <t>-0.54%</t>
  </si>
  <si>
    <t>-0.27%</t>
  </si>
  <si>
    <t>-3.79%</t>
  </si>
  <si>
    <t>4.16%</t>
  </si>
  <si>
    <t>2.49%</t>
  </si>
  <si>
    <t>1.12%</t>
  </si>
  <si>
    <t>-6.07%</t>
  </si>
  <si>
    <t>1.56%</t>
  </si>
  <si>
    <t>0.70%</t>
  </si>
  <si>
    <t>0.69%</t>
  </si>
  <si>
    <t>-0.63%</t>
  </si>
  <si>
    <t>-0.82%</t>
  </si>
  <si>
    <t>0.91%</t>
  </si>
  <si>
    <t>-2.03%</t>
  </si>
  <si>
    <t>1.82%</t>
  </si>
  <si>
    <t>2.06%</t>
  </si>
  <si>
    <t>2.96%</t>
  </si>
  <si>
    <t>2.29%</t>
  </si>
  <si>
    <t>-0.72%</t>
  </si>
  <si>
    <t>0.47%</t>
  </si>
  <si>
    <t>-0.99%</t>
  </si>
  <si>
    <t>-1.30%</t>
  </si>
  <si>
    <t>0.80%</t>
  </si>
  <si>
    <t>0.31%</t>
  </si>
  <si>
    <t>-7.80%</t>
  </si>
  <si>
    <t>-0.83%</t>
  </si>
  <si>
    <t>0.46%</t>
  </si>
  <si>
    <t>-2.19%</t>
  </si>
  <si>
    <t>0.34%</t>
  </si>
  <si>
    <t>0.25%</t>
  </si>
  <si>
    <t>-1.13%</t>
  </si>
  <si>
    <t>-2.35%</t>
  </si>
  <si>
    <t>0.48%</t>
  </si>
  <si>
    <t>2.20%</t>
  </si>
  <si>
    <t>1.80%</t>
  </si>
  <si>
    <t>-3.98%</t>
  </si>
  <si>
    <t>-2.49%</t>
  </si>
  <si>
    <t>1.79%</t>
  </si>
  <si>
    <t>-2.07%</t>
  </si>
  <si>
    <t>5.66%</t>
  </si>
  <si>
    <t>-0.17%</t>
  </si>
  <si>
    <t>0.90%</t>
  </si>
  <si>
    <t>2.68%</t>
  </si>
  <si>
    <t>5.04%</t>
  </si>
  <si>
    <t>0.63%</t>
  </si>
  <si>
    <t>1.55%</t>
  </si>
  <si>
    <t>-1.32%</t>
  </si>
  <si>
    <t>-1.45%</t>
  </si>
  <si>
    <t>2.56%</t>
  </si>
  <si>
    <t>-2.42%</t>
  </si>
  <si>
    <t>-1.24%</t>
  </si>
  <si>
    <t>0.36%</t>
  </si>
  <si>
    <t>-2.81%</t>
  </si>
  <si>
    <t>2.08%</t>
  </si>
  <si>
    <t>-1.74%</t>
  </si>
  <si>
    <t>-0.98%</t>
  </si>
  <si>
    <t>1.66%</t>
  </si>
  <si>
    <t>0.72%</t>
  </si>
  <si>
    <t>0.93%</t>
  </si>
  <si>
    <t>4.73%</t>
  </si>
  <si>
    <t>-4.09%</t>
  </si>
  <si>
    <t>1.54%</t>
  </si>
  <si>
    <t>-0.47%</t>
  </si>
  <si>
    <t>2.04%</t>
  </si>
  <si>
    <t>0.78%</t>
  </si>
  <si>
    <t>-2.80%</t>
  </si>
  <si>
    <t>2.84%</t>
  </si>
  <si>
    <t>1.32%</t>
  </si>
  <si>
    <t>-2.71%</t>
  </si>
  <si>
    <t>2.77%</t>
  </si>
  <si>
    <t>-4.15%</t>
  </si>
  <si>
    <t>1.51%</t>
  </si>
  <si>
    <t>1.03%</t>
  </si>
  <si>
    <t>-1.90%</t>
  </si>
  <si>
    <t>-3.39%</t>
  </si>
  <si>
    <t>-0.50%</t>
  </si>
  <si>
    <t>0.77%</t>
  </si>
  <si>
    <t>1.62%</t>
  </si>
  <si>
    <t>1.38%</t>
  </si>
  <si>
    <t>2.81%</t>
  </si>
  <si>
    <t>-0.79%</t>
  </si>
  <si>
    <t>1.86%</t>
  </si>
  <si>
    <t>-7.71%</t>
  </si>
  <si>
    <t>-1.89%</t>
  </si>
  <si>
    <t>-0.12%</t>
  </si>
  <si>
    <t>-0.16%</t>
  </si>
  <si>
    <t>-0.05%</t>
  </si>
  <si>
    <t>0.33%</t>
  </si>
  <si>
    <t>1.13%</t>
  </si>
  <si>
    <t>2.88%</t>
  </si>
  <si>
    <t>-1.78%</t>
  </si>
  <si>
    <t>0.15%</t>
  </si>
  <si>
    <t>-1.36%</t>
  </si>
  <si>
    <t>-1.67%</t>
  </si>
  <si>
    <t>6.55%</t>
  </si>
  <si>
    <t>0.58%</t>
  </si>
  <si>
    <t>1.61%</t>
  </si>
  <si>
    <t>3.13%</t>
  </si>
  <si>
    <t>-18.72%</t>
  </si>
  <si>
    <t>0.74%</t>
  </si>
  <si>
    <t>0.28%</t>
  </si>
  <si>
    <t>2.17%</t>
  </si>
  <si>
    <t>-3.36%</t>
  </si>
  <si>
    <t>1.93%</t>
  </si>
  <si>
    <t>1.02%</t>
  </si>
  <si>
    <t>2.00%</t>
  </si>
  <si>
    <t>-0.40%</t>
  </si>
  <si>
    <t>0.29%</t>
  </si>
  <si>
    <t>-3.57%</t>
  </si>
  <si>
    <t>-2.93%</t>
  </si>
  <si>
    <t>1.23%</t>
  </si>
  <si>
    <t>-1.11%</t>
  </si>
  <si>
    <t>-0.60%</t>
  </si>
  <si>
    <t>-3.15%</t>
  </si>
  <si>
    <t>-3.31%</t>
  </si>
  <si>
    <t>2.44%</t>
  </si>
  <si>
    <t>3.35%</t>
  </si>
  <si>
    <t>-0.97%</t>
  </si>
  <si>
    <t>1.99%</t>
  </si>
  <si>
    <t>0.82%</t>
  </si>
  <si>
    <t>-1.47%</t>
  </si>
  <si>
    <t>-0.77%</t>
  </si>
  <si>
    <t>0.20%</t>
  </si>
  <si>
    <t>-3.30%</t>
  </si>
  <si>
    <t>-0.42%</t>
  </si>
  <si>
    <t>3.15%</t>
  </si>
  <si>
    <t>1.46%</t>
  </si>
  <si>
    <t>3.39%</t>
  </si>
  <si>
    <t>1Q21</t>
  </si>
  <si>
    <t>HY21</t>
  </si>
  <si>
    <t>FY21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</si>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</sst>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S12" sqref="S1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1733</v>
      </c>
      <c r="O1" s="2" t="s">
        <v>1734</v>
      </c>
    </row>
    <row r="2" spans="1:15" x14ac:dyDescent="0.25">
      <c r="A2" t="s">
        <v>13</v>
      </c>
      <c r="B2" t="s">
        <v>14</v>
      </c>
      <c r="C2">
        <v>97.57</v>
      </c>
      <c r="D2">
        <v>92.5</v>
      </c>
      <c r="E2">
        <v>97.57</v>
      </c>
      <c r="F2">
        <v>92.5</v>
      </c>
      <c r="G2" t="s">
        <v>758</v>
      </c>
      <c r="H2" t="s">
        <v>1284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98.38</v>
      </c>
      <c r="D3">
        <v>98.9</v>
      </c>
      <c r="E3">
        <v>99.5</v>
      </c>
      <c r="F3">
        <v>97.3</v>
      </c>
      <c r="G3" t="s">
        <v>759</v>
      </c>
      <c r="H3" t="s">
        <v>1285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95.37</v>
      </c>
      <c r="D4">
        <v>96.1</v>
      </c>
      <c r="E4">
        <v>97.3</v>
      </c>
      <c r="F4">
        <v>95</v>
      </c>
      <c r="G4" t="s">
        <v>760</v>
      </c>
      <c r="H4" t="s">
        <v>1286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96.99</v>
      </c>
      <c r="D5">
        <v>96.02</v>
      </c>
      <c r="E5">
        <v>97.45</v>
      </c>
      <c r="F5">
        <v>95.42</v>
      </c>
      <c r="G5" t="s">
        <v>761</v>
      </c>
      <c r="H5" t="s">
        <v>1287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95.03</v>
      </c>
      <c r="D6">
        <v>95.01</v>
      </c>
      <c r="E6">
        <v>96.9</v>
      </c>
      <c r="F6">
        <v>94.25</v>
      </c>
      <c r="G6" t="s">
        <v>762</v>
      </c>
      <c r="H6" t="s">
        <v>1288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98.68</v>
      </c>
      <c r="D7">
        <v>97</v>
      </c>
      <c r="E7">
        <v>98.95</v>
      </c>
      <c r="F7">
        <v>96.52</v>
      </c>
      <c r="G7" t="s">
        <v>763</v>
      </c>
      <c r="H7" t="s">
        <v>1289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103.21</v>
      </c>
      <c r="D8">
        <v>99.01</v>
      </c>
      <c r="E8">
        <v>103.61</v>
      </c>
      <c r="F8">
        <v>98.3</v>
      </c>
      <c r="G8" t="s">
        <v>764</v>
      </c>
      <c r="H8" t="s">
        <v>1290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101.88</v>
      </c>
      <c r="D9">
        <v>104</v>
      </c>
      <c r="E9">
        <v>105.5</v>
      </c>
      <c r="F9">
        <v>101</v>
      </c>
      <c r="G9" t="s">
        <v>765</v>
      </c>
      <c r="H9" t="s">
        <v>1291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102.95</v>
      </c>
      <c r="D10">
        <v>102</v>
      </c>
      <c r="E10">
        <v>103.7</v>
      </c>
      <c r="F10">
        <v>101.8</v>
      </c>
      <c r="G10" t="s">
        <v>766</v>
      </c>
      <c r="H10" t="s">
        <v>1292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101.34</v>
      </c>
      <c r="D11">
        <v>102.03</v>
      </c>
      <c r="E11">
        <v>102.8</v>
      </c>
      <c r="F11">
        <v>100.75</v>
      </c>
      <c r="G11" t="s">
        <v>767</v>
      </c>
      <c r="H11" t="s">
        <v>1293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101.33</v>
      </c>
      <c r="D12">
        <v>100.6</v>
      </c>
      <c r="E12">
        <v>102.98</v>
      </c>
      <c r="F12">
        <v>100.6</v>
      </c>
      <c r="G12" t="s">
        <v>768</v>
      </c>
      <c r="H12" t="s">
        <v>1294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101.08</v>
      </c>
      <c r="D13">
        <v>101.5</v>
      </c>
      <c r="E13">
        <v>102</v>
      </c>
      <c r="F13">
        <v>99.9</v>
      </c>
      <c r="G13" t="s">
        <v>769</v>
      </c>
      <c r="H13" t="s">
        <v>1295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100.85</v>
      </c>
      <c r="D14">
        <v>101</v>
      </c>
      <c r="E14">
        <v>103</v>
      </c>
      <c r="F14">
        <v>99.25</v>
      </c>
      <c r="G14" t="s">
        <v>770</v>
      </c>
      <c r="H14" t="s">
        <v>1296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102.11</v>
      </c>
      <c r="D15">
        <v>102.31</v>
      </c>
      <c r="E15">
        <v>102.99</v>
      </c>
      <c r="F15">
        <v>100.82</v>
      </c>
      <c r="G15" t="s">
        <v>771</v>
      </c>
      <c r="H15" t="s">
        <v>1297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101.73</v>
      </c>
      <c r="D16">
        <v>101.9</v>
      </c>
      <c r="E16">
        <v>102.2</v>
      </c>
      <c r="F16">
        <v>101.01</v>
      </c>
      <c r="G16" t="s">
        <v>772</v>
      </c>
      <c r="H16" t="s">
        <v>1298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101.11</v>
      </c>
      <c r="D17">
        <v>102.25</v>
      </c>
      <c r="E17">
        <v>103.25</v>
      </c>
      <c r="F17">
        <v>100.98</v>
      </c>
      <c r="G17" t="s">
        <v>773</v>
      </c>
      <c r="H17" t="s">
        <v>1299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101.8</v>
      </c>
      <c r="D18">
        <v>101.9</v>
      </c>
      <c r="E18">
        <v>102.5</v>
      </c>
      <c r="F18">
        <v>101</v>
      </c>
      <c r="G18" t="s">
        <v>774</v>
      </c>
      <c r="H18" t="s">
        <v>1300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100.37</v>
      </c>
      <c r="D19">
        <v>101.35</v>
      </c>
      <c r="E19">
        <v>101.99</v>
      </c>
      <c r="F19">
        <v>100.01</v>
      </c>
      <c r="G19" t="s">
        <v>775</v>
      </c>
      <c r="H19" t="s">
        <v>1301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100.05</v>
      </c>
      <c r="D20">
        <v>100</v>
      </c>
      <c r="E20">
        <v>100.5</v>
      </c>
      <c r="F20">
        <v>99.04</v>
      </c>
      <c r="G20" t="s">
        <v>776</v>
      </c>
      <c r="H20" t="s">
        <v>1302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98.9</v>
      </c>
      <c r="D21">
        <v>100.2</v>
      </c>
      <c r="E21">
        <v>100.78</v>
      </c>
      <c r="F21">
        <v>98.5</v>
      </c>
      <c r="G21" t="s">
        <v>777</v>
      </c>
      <c r="H21" t="s">
        <v>1303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97.5</v>
      </c>
      <c r="D22">
        <v>99</v>
      </c>
      <c r="E22">
        <v>99.5</v>
      </c>
      <c r="F22">
        <v>96.12</v>
      </c>
      <c r="G22" t="s">
        <v>778</v>
      </c>
      <c r="H22" t="s">
        <v>1304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97.36</v>
      </c>
      <c r="D23">
        <v>98.1</v>
      </c>
      <c r="E23">
        <v>99.9</v>
      </c>
      <c r="F23">
        <v>96.8</v>
      </c>
      <c r="G23" t="s">
        <v>779</v>
      </c>
      <c r="H23" t="s">
        <v>1305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96.13</v>
      </c>
      <c r="D24">
        <v>96.05</v>
      </c>
      <c r="E24">
        <v>96.5</v>
      </c>
      <c r="F24">
        <v>94.5</v>
      </c>
      <c r="G24" t="s">
        <v>780</v>
      </c>
      <c r="H24" t="s">
        <v>1306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99.29</v>
      </c>
      <c r="D25">
        <v>97</v>
      </c>
      <c r="E25">
        <v>99.98</v>
      </c>
      <c r="F25">
        <v>95.7</v>
      </c>
      <c r="G25" t="s">
        <v>781</v>
      </c>
      <c r="H25" t="s">
        <v>1307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96.43</v>
      </c>
      <c r="D26">
        <v>99.25</v>
      </c>
      <c r="E26">
        <v>99.74</v>
      </c>
      <c r="F26">
        <v>95.8</v>
      </c>
      <c r="G26" t="s">
        <v>782</v>
      </c>
      <c r="H26" t="s">
        <v>1308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95.04</v>
      </c>
      <c r="D27">
        <v>94.56</v>
      </c>
      <c r="E27">
        <v>96.55</v>
      </c>
      <c r="F27">
        <v>94.5</v>
      </c>
      <c r="G27" t="s">
        <v>783</v>
      </c>
      <c r="H27" t="s">
        <v>1309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93.68</v>
      </c>
      <c r="D28">
        <v>95.2</v>
      </c>
      <c r="E28">
        <v>95.2</v>
      </c>
      <c r="F28">
        <v>93.25</v>
      </c>
      <c r="G28" t="s">
        <v>784</v>
      </c>
      <c r="H28" t="s">
        <v>1310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97.72</v>
      </c>
      <c r="D29">
        <v>94.49</v>
      </c>
      <c r="E29">
        <v>99.25</v>
      </c>
      <c r="F29">
        <v>93.99</v>
      </c>
      <c r="G29" t="s">
        <v>785</v>
      </c>
      <c r="H29" t="s">
        <v>1311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99.81</v>
      </c>
      <c r="D30">
        <v>98</v>
      </c>
      <c r="E30">
        <v>100.89</v>
      </c>
      <c r="F30">
        <v>96.57</v>
      </c>
      <c r="G30" t="s">
        <v>786</v>
      </c>
      <c r="H30" t="s">
        <v>1312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99.15</v>
      </c>
      <c r="D31">
        <v>100.25</v>
      </c>
      <c r="E31">
        <v>101</v>
      </c>
      <c r="F31">
        <v>98</v>
      </c>
      <c r="G31" t="s">
        <v>787</v>
      </c>
      <c r="H31" t="s">
        <v>1313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98.93</v>
      </c>
      <c r="D32">
        <v>98.25</v>
      </c>
      <c r="E32">
        <v>100.5</v>
      </c>
      <c r="F32">
        <v>97.5</v>
      </c>
      <c r="G32" t="s">
        <v>788</v>
      </c>
      <c r="H32" t="s">
        <v>1314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96.69</v>
      </c>
      <c r="D33">
        <v>97.62</v>
      </c>
      <c r="E33">
        <v>99.99</v>
      </c>
      <c r="F33">
        <v>96</v>
      </c>
      <c r="G33" t="s">
        <v>789</v>
      </c>
      <c r="H33" t="s">
        <v>1315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96.34</v>
      </c>
      <c r="D34">
        <v>97</v>
      </c>
      <c r="E34">
        <v>99</v>
      </c>
      <c r="F34">
        <v>95.05</v>
      </c>
      <c r="G34" t="s">
        <v>790</v>
      </c>
      <c r="H34" t="s">
        <v>1316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97.46</v>
      </c>
      <c r="D35">
        <v>96.26</v>
      </c>
      <c r="E35">
        <v>98</v>
      </c>
      <c r="F35">
        <v>96</v>
      </c>
      <c r="G35" t="s">
        <v>791</v>
      </c>
      <c r="H35" t="s">
        <v>1317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97.19</v>
      </c>
      <c r="D36">
        <v>97</v>
      </c>
      <c r="E36">
        <v>97.5</v>
      </c>
      <c r="F36">
        <v>96.01</v>
      </c>
      <c r="G36" t="s">
        <v>792</v>
      </c>
      <c r="H36" t="s">
        <v>1318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98.3</v>
      </c>
      <c r="D37">
        <v>96.98</v>
      </c>
      <c r="E37">
        <v>99.3</v>
      </c>
      <c r="F37">
        <v>96.5</v>
      </c>
      <c r="G37" t="s">
        <v>793</v>
      </c>
      <c r="H37" t="s">
        <v>1319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95.13</v>
      </c>
      <c r="D38">
        <v>97.25</v>
      </c>
      <c r="E38">
        <v>98.1</v>
      </c>
      <c r="F38">
        <v>94.5</v>
      </c>
      <c r="G38" t="s">
        <v>791</v>
      </c>
      <c r="H38" t="s">
        <v>1320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93.9</v>
      </c>
      <c r="D39">
        <v>95</v>
      </c>
      <c r="E39">
        <v>95</v>
      </c>
      <c r="F39">
        <v>93.03</v>
      </c>
      <c r="G39" t="s">
        <v>794</v>
      </c>
      <c r="H39" t="s">
        <v>1291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90.93</v>
      </c>
      <c r="D40">
        <v>93</v>
      </c>
      <c r="E40">
        <v>93</v>
      </c>
      <c r="F40">
        <v>89.11</v>
      </c>
      <c r="G40" t="s">
        <v>786</v>
      </c>
      <c r="H40" t="s">
        <v>1321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91.3</v>
      </c>
      <c r="D41">
        <v>88.5</v>
      </c>
      <c r="E41">
        <v>94.5</v>
      </c>
      <c r="F41">
        <v>85.52</v>
      </c>
      <c r="G41" t="s">
        <v>795</v>
      </c>
      <c r="H41" t="s">
        <v>1322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90.33</v>
      </c>
      <c r="D42">
        <v>90.99</v>
      </c>
      <c r="E42">
        <v>92</v>
      </c>
      <c r="F42">
        <v>89.25</v>
      </c>
      <c r="G42" t="s">
        <v>796</v>
      </c>
      <c r="H42" t="s">
        <v>1323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93.77</v>
      </c>
      <c r="D43">
        <v>90.2</v>
      </c>
      <c r="E43">
        <v>94.3</v>
      </c>
      <c r="F43">
        <v>89.3</v>
      </c>
      <c r="G43" t="s">
        <v>797</v>
      </c>
      <c r="H43" t="s">
        <v>1324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92.05</v>
      </c>
      <c r="D44">
        <v>93.99</v>
      </c>
      <c r="E44">
        <v>94.8</v>
      </c>
      <c r="F44">
        <v>91.25</v>
      </c>
      <c r="G44" t="s">
        <v>798</v>
      </c>
      <c r="H44" t="s">
        <v>1325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89.93</v>
      </c>
      <c r="D45">
        <v>91</v>
      </c>
      <c r="E45">
        <v>92.45</v>
      </c>
      <c r="F45">
        <v>88.6</v>
      </c>
      <c r="G45" t="s">
        <v>799</v>
      </c>
      <c r="H45" t="s">
        <v>1326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92.51</v>
      </c>
      <c r="D46">
        <v>90</v>
      </c>
      <c r="E46">
        <v>93.35</v>
      </c>
      <c r="F46">
        <v>90</v>
      </c>
      <c r="G46" t="s">
        <v>800</v>
      </c>
      <c r="H46" t="s">
        <v>1327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87.91</v>
      </c>
      <c r="D47">
        <v>91.5</v>
      </c>
      <c r="E47">
        <v>91.5</v>
      </c>
      <c r="F47">
        <v>87.27</v>
      </c>
      <c r="G47" t="s">
        <v>801</v>
      </c>
      <c r="H47" t="s">
        <v>1328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84.82</v>
      </c>
      <c r="D48">
        <v>81.760000000000005</v>
      </c>
      <c r="E48">
        <v>86.99</v>
      </c>
      <c r="F48">
        <v>81.760000000000005</v>
      </c>
      <c r="G48" t="s">
        <v>802</v>
      </c>
      <c r="H48" t="s">
        <v>1329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85.98</v>
      </c>
      <c r="D49">
        <v>85</v>
      </c>
      <c r="E49">
        <v>87.8</v>
      </c>
      <c r="F49">
        <v>85</v>
      </c>
      <c r="G49" t="s">
        <v>803</v>
      </c>
      <c r="H49" t="s">
        <v>1330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86.47</v>
      </c>
      <c r="D50">
        <v>85.98</v>
      </c>
      <c r="E50">
        <v>88.18</v>
      </c>
      <c r="F50">
        <v>85.3</v>
      </c>
      <c r="G50" t="s">
        <v>804</v>
      </c>
      <c r="H50" t="s">
        <v>1331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82.63</v>
      </c>
      <c r="D51">
        <v>84.12</v>
      </c>
      <c r="E51">
        <v>85.49</v>
      </c>
      <c r="F51">
        <v>81</v>
      </c>
      <c r="G51" t="s">
        <v>805</v>
      </c>
      <c r="H51" t="s">
        <v>1332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82.6</v>
      </c>
      <c r="D52">
        <v>80</v>
      </c>
      <c r="E52">
        <v>83</v>
      </c>
      <c r="F52">
        <v>77.02</v>
      </c>
      <c r="G52" t="s">
        <v>806</v>
      </c>
      <c r="H52" t="s">
        <v>1333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76.72</v>
      </c>
      <c r="D53">
        <v>81.5</v>
      </c>
      <c r="E53">
        <v>81.5</v>
      </c>
      <c r="F53">
        <v>76.41</v>
      </c>
      <c r="G53" t="s">
        <v>807</v>
      </c>
      <c r="H53" t="s">
        <v>1334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74.91</v>
      </c>
      <c r="D54">
        <v>74.900000000000006</v>
      </c>
      <c r="E54">
        <v>80</v>
      </c>
      <c r="F54">
        <v>73.900000000000006</v>
      </c>
      <c r="G54" t="s">
        <v>808</v>
      </c>
      <c r="H54" t="s">
        <v>1335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69.3</v>
      </c>
      <c r="D55">
        <v>73.400000000000006</v>
      </c>
      <c r="E55">
        <v>73.489999999999995</v>
      </c>
      <c r="F55">
        <v>69.3</v>
      </c>
      <c r="G55" t="s">
        <v>809</v>
      </c>
      <c r="H55" t="s">
        <v>1336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64.900000000000006</v>
      </c>
      <c r="D56">
        <v>64.11</v>
      </c>
      <c r="E56">
        <v>67</v>
      </c>
      <c r="F56">
        <v>64.11</v>
      </c>
      <c r="G56" t="s">
        <v>810</v>
      </c>
      <c r="H56" t="s">
        <v>1337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67.05</v>
      </c>
      <c r="D57">
        <v>67</v>
      </c>
      <c r="E57">
        <v>68.5</v>
      </c>
      <c r="F57">
        <v>64.849999999999994</v>
      </c>
      <c r="G57" t="s">
        <v>763</v>
      </c>
      <c r="H57" t="s">
        <v>1338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62.03</v>
      </c>
      <c r="D58">
        <v>62.03</v>
      </c>
      <c r="E58">
        <v>62.03</v>
      </c>
      <c r="F58">
        <v>62.03</v>
      </c>
      <c r="G58" t="s">
        <v>811</v>
      </c>
      <c r="H58" t="s">
        <v>1336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57.4</v>
      </c>
      <c r="D59">
        <v>63</v>
      </c>
      <c r="E59">
        <v>63.4</v>
      </c>
      <c r="F59">
        <v>57.38</v>
      </c>
      <c r="G59" t="s">
        <v>812</v>
      </c>
      <c r="H59" t="s">
        <v>1339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58.53</v>
      </c>
      <c r="D60">
        <v>56.8</v>
      </c>
      <c r="E60">
        <v>61.65</v>
      </c>
      <c r="F60">
        <v>56.8</v>
      </c>
      <c r="G60" t="s">
        <v>813</v>
      </c>
      <c r="H60" t="s">
        <v>1340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62.91</v>
      </c>
      <c r="D61">
        <v>58.25</v>
      </c>
      <c r="E61">
        <v>62.91</v>
      </c>
      <c r="F61">
        <v>58.25</v>
      </c>
      <c r="G61" t="s">
        <v>814</v>
      </c>
      <c r="H61" t="s">
        <v>1341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64.400000000000006</v>
      </c>
      <c r="D62">
        <v>63</v>
      </c>
      <c r="E62">
        <v>64.7</v>
      </c>
      <c r="F62">
        <v>59.4</v>
      </c>
      <c r="G62" t="s">
        <v>815</v>
      </c>
      <c r="H62" t="s">
        <v>1342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68.27</v>
      </c>
      <c r="D63">
        <v>64.5</v>
      </c>
      <c r="E63">
        <v>69</v>
      </c>
      <c r="F63">
        <v>63.26</v>
      </c>
      <c r="G63" t="s">
        <v>816</v>
      </c>
      <c r="H63" t="s">
        <v>1343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67.819999999999993</v>
      </c>
      <c r="D64">
        <v>68</v>
      </c>
      <c r="E64">
        <v>69.48</v>
      </c>
      <c r="F64">
        <v>66.11</v>
      </c>
      <c r="G64" t="s">
        <v>817</v>
      </c>
      <c r="H64" t="s">
        <v>1313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71.06</v>
      </c>
      <c r="D65">
        <v>67.75</v>
      </c>
      <c r="E65">
        <v>71.95</v>
      </c>
      <c r="F65">
        <v>67.05</v>
      </c>
      <c r="G65" t="s">
        <v>798</v>
      </c>
      <c r="H65" t="s">
        <v>1344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76.38</v>
      </c>
      <c r="D66">
        <v>72</v>
      </c>
      <c r="E66">
        <v>76.38</v>
      </c>
      <c r="F66">
        <v>72</v>
      </c>
      <c r="G66" t="s">
        <v>818</v>
      </c>
      <c r="H66" t="s">
        <v>1345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73.48</v>
      </c>
      <c r="D67">
        <v>77.5</v>
      </c>
      <c r="E67">
        <v>77.5</v>
      </c>
      <c r="F67">
        <v>72.5</v>
      </c>
      <c r="G67" t="s">
        <v>819</v>
      </c>
      <c r="H67" t="s">
        <v>1346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76.8</v>
      </c>
      <c r="D68">
        <v>73.5</v>
      </c>
      <c r="E68">
        <v>76.989999999999995</v>
      </c>
      <c r="F68">
        <v>72</v>
      </c>
      <c r="G68" t="s">
        <v>820</v>
      </c>
      <c r="H68" t="s">
        <v>1347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76.8</v>
      </c>
      <c r="D69">
        <v>76.8</v>
      </c>
      <c r="E69">
        <v>77.400000000000006</v>
      </c>
      <c r="F69">
        <v>75</v>
      </c>
      <c r="G69" t="s">
        <v>821</v>
      </c>
      <c r="H69" t="s">
        <v>1348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78.11</v>
      </c>
      <c r="D70">
        <v>77.989999999999995</v>
      </c>
      <c r="E70">
        <v>80.95</v>
      </c>
      <c r="F70">
        <v>77.5</v>
      </c>
      <c r="G70" t="s">
        <v>822</v>
      </c>
      <c r="H70" t="s">
        <v>1349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78.760000000000005</v>
      </c>
      <c r="D71">
        <v>77</v>
      </c>
      <c r="E71">
        <v>79.239999999999995</v>
      </c>
      <c r="F71">
        <v>76.3</v>
      </c>
      <c r="G71" t="s">
        <v>823</v>
      </c>
      <c r="H71" t="s">
        <v>1285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72.86</v>
      </c>
      <c r="D72">
        <v>76.900000000000006</v>
      </c>
      <c r="E72">
        <v>76.900000000000006</v>
      </c>
      <c r="F72">
        <v>72.86</v>
      </c>
      <c r="G72" t="s">
        <v>824</v>
      </c>
      <c r="H72" t="s">
        <v>1336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71.849999999999994</v>
      </c>
      <c r="D73">
        <v>70.06</v>
      </c>
      <c r="E73">
        <v>72.86</v>
      </c>
      <c r="F73">
        <v>68.5</v>
      </c>
      <c r="G73" t="s">
        <v>825</v>
      </c>
      <c r="H73" t="s">
        <v>1350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71.349999999999994</v>
      </c>
      <c r="D74">
        <v>72.010000000000005</v>
      </c>
      <c r="E74">
        <v>74.489999999999995</v>
      </c>
      <c r="F74">
        <v>71.06</v>
      </c>
      <c r="G74" t="s">
        <v>826</v>
      </c>
      <c r="H74" t="s">
        <v>1351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71.77</v>
      </c>
      <c r="D75">
        <v>70.36</v>
      </c>
      <c r="E75">
        <v>72.5</v>
      </c>
      <c r="F75">
        <v>70.25</v>
      </c>
      <c r="G75" t="s">
        <v>827</v>
      </c>
      <c r="H75" t="s">
        <v>1352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77.150000000000006</v>
      </c>
      <c r="D76">
        <v>77.150000000000006</v>
      </c>
      <c r="E76">
        <v>77.150000000000006</v>
      </c>
      <c r="F76">
        <v>77.150000000000006</v>
      </c>
      <c r="G76" t="s">
        <v>828</v>
      </c>
      <c r="H76" t="s">
        <v>1353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79.31</v>
      </c>
      <c r="D77">
        <v>80</v>
      </c>
      <c r="E77">
        <v>81.34</v>
      </c>
      <c r="F77">
        <v>77.5</v>
      </c>
      <c r="G77" t="s">
        <v>829</v>
      </c>
      <c r="H77" t="s">
        <v>1354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74</v>
      </c>
      <c r="D78">
        <v>77.260000000000005</v>
      </c>
      <c r="E78">
        <v>79.5</v>
      </c>
      <c r="F78">
        <v>73.37</v>
      </c>
      <c r="G78" t="s">
        <v>830</v>
      </c>
      <c r="H78" t="s">
        <v>1355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72.400000000000006</v>
      </c>
      <c r="D79">
        <v>70.150000000000006</v>
      </c>
      <c r="E79">
        <v>74.150000000000006</v>
      </c>
      <c r="F79">
        <v>70.150000000000006</v>
      </c>
      <c r="G79" t="s">
        <v>831</v>
      </c>
      <c r="H79" t="s">
        <v>1356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74.11</v>
      </c>
      <c r="D80">
        <v>73.94</v>
      </c>
      <c r="E80">
        <v>74.5</v>
      </c>
      <c r="F80">
        <v>71.55</v>
      </c>
      <c r="G80" t="s">
        <v>832</v>
      </c>
      <c r="H80" t="s">
        <v>1357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75</v>
      </c>
      <c r="D81">
        <v>74</v>
      </c>
      <c r="E81">
        <v>75.989999999999995</v>
      </c>
      <c r="F81">
        <v>74</v>
      </c>
      <c r="G81" t="s">
        <v>833</v>
      </c>
      <c r="H81" t="s">
        <v>1358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75</v>
      </c>
      <c r="D82">
        <v>73.010000000000005</v>
      </c>
      <c r="E82">
        <v>76.900000000000006</v>
      </c>
      <c r="F82">
        <v>73.010000000000005</v>
      </c>
      <c r="G82" t="s">
        <v>834</v>
      </c>
      <c r="H82" t="s">
        <v>1359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80.39</v>
      </c>
      <c r="D83">
        <v>75.989999999999995</v>
      </c>
      <c r="E83">
        <v>80.62</v>
      </c>
      <c r="F83">
        <v>75.2</v>
      </c>
      <c r="G83" t="s">
        <v>765</v>
      </c>
      <c r="H83" t="s">
        <v>1360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84.21</v>
      </c>
      <c r="D84">
        <v>80</v>
      </c>
      <c r="E84">
        <v>84.75</v>
      </c>
      <c r="F84">
        <v>80</v>
      </c>
      <c r="G84" t="s">
        <v>835</v>
      </c>
      <c r="H84" t="s">
        <v>1361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80.69</v>
      </c>
      <c r="D85">
        <v>83.5</v>
      </c>
      <c r="E85">
        <v>83.75</v>
      </c>
      <c r="F85">
        <v>80.2</v>
      </c>
      <c r="G85" t="s">
        <v>836</v>
      </c>
      <c r="H85" t="s">
        <v>1362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80.84</v>
      </c>
      <c r="D86">
        <v>81</v>
      </c>
      <c r="E86">
        <v>82.4</v>
      </c>
      <c r="F86">
        <v>80.010000000000005</v>
      </c>
      <c r="G86" t="s">
        <v>837</v>
      </c>
      <c r="H86" t="s">
        <v>1363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79.16</v>
      </c>
      <c r="D87">
        <v>80.45</v>
      </c>
      <c r="E87">
        <v>80.75</v>
      </c>
      <c r="F87">
        <v>78.650000000000006</v>
      </c>
      <c r="G87" t="s">
        <v>838</v>
      </c>
      <c r="H87" t="s">
        <v>1364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77.17</v>
      </c>
      <c r="D88">
        <v>78.650000000000006</v>
      </c>
      <c r="E88">
        <v>79.400000000000006</v>
      </c>
      <c r="F88">
        <v>76.5</v>
      </c>
      <c r="G88" t="s">
        <v>839</v>
      </c>
      <c r="H88" t="s">
        <v>1365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78.44</v>
      </c>
      <c r="D89">
        <v>77.599999999999994</v>
      </c>
      <c r="E89">
        <v>79.489999999999995</v>
      </c>
      <c r="F89">
        <v>77.489999999999995</v>
      </c>
      <c r="G89" t="s">
        <v>840</v>
      </c>
      <c r="H89" t="s">
        <v>1366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77.2</v>
      </c>
      <c r="D90">
        <v>77.19</v>
      </c>
      <c r="E90">
        <v>77.5</v>
      </c>
      <c r="F90">
        <v>75.5</v>
      </c>
      <c r="G90" t="s">
        <v>841</v>
      </c>
      <c r="H90" t="s">
        <v>1367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77.75</v>
      </c>
      <c r="D91">
        <v>77.8</v>
      </c>
      <c r="E91">
        <v>78.5</v>
      </c>
      <c r="F91">
        <v>76.3</v>
      </c>
      <c r="G91" t="s">
        <v>842</v>
      </c>
      <c r="H91" t="s">
        <v>1368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76.349999999999994</v>
      </c>
      <c r="D92">
        <v>78</v>
      </c>
      <c r="E92">
        <v>78.5</v>
      </c>
      <c r="F92">
        <v>74.5</v>
      </c>
      <c r="G92" t="s">
        <v>843</v>
      </c>
      <c r="H92" t="s">
        <v>1369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75.11</v>
      </c>
      <c r="D93">
        <v>77</v>
      </c>
      <c r="E93">
        <v>78.2</v>
      </c>
      <c r="F93">
        <v>75.02</v>
      </c>
      <c r="G93" t="s">
        <v>844</v>
      </c>
      <c r="H93" t="s">
        <v>1370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78.599999999999994</v>
      </c>
      <c r="D94">
        <v>75.16</v>
      </c>
      <c r="E94">
        <v>78.78</v>
      </c>
      <c r="F94">
        <v>75.099999999999994</v>
      </c>
      <c r="G94" t="s">
        <v>845</v>
      </c>
      <c r="H94" t="s">
        <v>1371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77.45</v>
      </c>
      <c r="D95">
        <v>79.45</v>
      </c>
      <c r="E95">
        <v>79.45</v>
      </c>
      <c r="F95">
        <v>76.11</v>
      </c>
      <c r="G95" t="s">
        <v>846</v>
      </c>
      <c r="H95" t="s">
        <v>1372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77.5</v>
      </c>
      <c r="D96">
        <v>78.400000000000006</v>
      </c>
      <c r="E96">
        <v>79.75</v>
      </c>
      <c r="F96">
        <v>77</v>
      </c>
      <c r="G96" t="s">
        <v>847</v>
      </c>
      <c r="H96" t="s">
        <v>1373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77.75</v>
      </c>
      <c r="D97">
        <v>78</v>
      </c>
      <c r="E97">
        <v>79.7</v>
      </c>
      <c r="F97">
        <v>77.5</v>
      </c>
      <c r="G97" t="s">
        <v>796</v>
      </c>
      <c r="H97" t="s">
        <v>1374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77.75</v>
      </c>
      <c r="D98">
        <v>78.510000000000005</v>
      </c>
      <c r="E98">
        <v>78.510000000000005</v>
      </c>
      <c r="F98">
        <v>76.03</v>
      </c>
      <c r="G98" t="s">
        <v>848</v>
      </c>
      <c r="H98" t="s">
        <v>1348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76.31</v>
      </c>
      <c r="D99">
        <v>77.05</v>
      </c>
      <c r="E99">
        <v>78.45</v>
      </c>
      <c r="F99">
        <v>76.3</v>
      </c>
      <c r="G99" t="s">
        <v>849</v>
      </c>
      <c r="H99" t="s">
        <v>1375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78</v>
      </c>
      <c r="D100">
        <v>76.69</v>
      </c>
      <c r="E100">
        <v>78.5</v>
      </c>
      <c r="F100">
        <v>76.69</v>
      </c>
      <c r="G100" t="s">
        <v>850</v>
      </c>
      <c r="H100" t="s">
        <v>1376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76.989999999999995</v>
      </c>
      <c r="D101">
        <v>78.7</v>
      </c>
      <c r="E101">
        <v>78.7</v>
      </c>
      <c r="F101">
        <v>75.5</v>
      </c>
      <c r="G101" t="s">
        <v>851</v>
      </c>
      <c r="H101" t="s">
        <v>1291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77.48</v>
      </c>
      <c r="D102">
        <v>77.25</v>
      </c>
      <c r="E102">
        <v>77.650000000000006</v>
      </c>
      <c r="F102">
        <v>76.150000000000006</v>
      </c>
      <c r="G102" t="s">
        <v>787</v>
      </c>
      <c r="H102" t="s">
        <v>1377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78</v>
      </c>
      <c r="D103">
        <v>76.53</v>
      </c>
      <c r="E103">
        <v>78.95</v>
      </c>
      <c r="F103">
        <v>76.53</v>
      </c>
      <c r="G103" t="s">
        <v>852</v>
      </c>
      <c r="H103" t="s">
        <v>1378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76.709999999999994</v>
      </c>
      <c r="D104">
        <v>78.010000000000005</v>
      </c>
      <c r="E104">
        <v>78.150000000000006</v>
      </c>
      <c r="F104">
        <v>75.849999999999994</v>
      </c>
      <c r="G104" t="s">
        <v>853</v>
      </c>
      <c r="H104" t="s">
        <v>1379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76.709999999999994</v>
      </c>
      <c r="D105">
        <v>76.489999999999995</v>
      </c>
      <c r="E105">
        <v>77.39</v>
      </c>
      <c r="F105">
        <v>75.55</v>
      </c>
      <c r="G105" t="s">
        <v>854</v>
      </c>
      <c r="H105" t="s">
        <v>1348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76</v>
      </c>
      <c r="D106">
        <v>76.900000000000006</v>
      </c>
      <c r="E106">
        <v>77.400000000000006</v>
      </c>
      <c r="F106">
        <v>75.5</v>
      </c>
      <c r="G106" t="s">
        <v>855</v>
      </c>
      <c r="H106" t="s">
        <v>1380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75.34</v>
      </c>
      <c r="D107">
        <v>75.900000000000006</v>
      </c>
      <c r="E107">
        <v>75.900000000000006</v>
      </c>
      <c r="F107">
        <v>74.8</v>
      </c>
      <c r="G107" t="s">
        <v>777</v>
      </c>
      <c r="H107" t="s">
        <v>1381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75</v>
      </c>
      <c r="D108">
        <v>75.150000000000006</v>
      </c>
      <c r="E108">
        <v>75.58</v>
      </c>
      <c r="F108">
        <v>74.650000000000006</v>
      </c>
      <c r="G108" t="s">
        <v>856</v>
      </c>
      <c r="H108" t="s">
        <v>1382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75</v>
      </c>
      <c r="D109">
        <v>74.75</v>
      </c>
      <c r="E109">
        <v>76.150000000000006</v>
      </c>
      <c r="F109">
        <v>74.75</v>
      </c>
      <c r="G109" t="s">
        <v>857</v>
      </c>
      <c r="H109" t="s">
        <v>1348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73.5</v>
      </c>
      <c r="D110">
        <v>74.5</v>
      </c>
      <c r="E110">
        <v>74.5</v>
      </c>
      <c r="F110">
        <v>72.91</v>
      </c>
      <c r="G110" t="s">
        <v>791</v>
      </c>
      <c r="H110" t="s">
        <v>1383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72</v>
      </c>
      <c r="D111">
        <v>73.010000000000005</v>
      </c>
      <c r="E111">
        <v>73.739999999999995</v>
      </c>
      <c r="F111">
        <v>71.34</v>
      </c>
      <c r="G111" t="s">
        <v>858</v>
      </c>
      <c r="H111" t="s">
        <v>1384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72.69</v>
      </c>
      <c r="D112">
        <v>72</v>
      </c>
      <c r="E112">
        <v>73</v>
      </c>
      <c r="F112">
        <v>71.7</v>
      </c>
      <c r="G112" t="s">
        <v>859</v>
      </c>
      <c r="H112" t="s">
        <v>1385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73</v>
      </c>
      <c r="D113">
        <v>72.599999999999994</v>
      </c>
      <c r="E113">
        <v>73.849999999999994</v>
      </c>
      <c r="F113">
        <v>72.599999999999994</v>
      </c>
      <c r="G113" t="s">
        <v>860</v>
      </c>
      <c r="H113" t="s">
        <v>1386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71.5</v>
      </c>
      <c r="D114">
        <v>73.099999999999994</v>
      </c>
      <c r="E114">
        <v>73.11</v>
      </c>
      <c r="F114">
        <v>70.900000000000006</v>
      </c>
      <c r="G114" t="s">
        <v>861</v>
      </c>
      <c r="H114" t="s">
        <v>1387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70.7</v>
      </c>
      <c r="D115">
        <v>71.5</v>
      </c>
      <c r="E115">
        <v>71.5</v>
      </c>
      <c r="F115">
        <v>70</v>
      </c>
      <c r="G115" t="s">
        <v>862</v>
      </c>
      <c r="H115" t="s">
        <v>1388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72.3</v>
      </c>
      <c r="D116">
        <v>70.52</v>
      </c>
      <c r="E116">
        <v>73</v>
      </c>
      <c r="F116">
        <v>69.8</v>
      </c>
      <c r="G116" t="s">
        <v>839</v>
      </c>
      <c r="H116" t="s">
        <v>1389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73.23</v>
      </c>
      <c r="D117">
        <v>71.75</v>
      </c>
      <c r="E117">
        <v>73.5</v>
      </c>
      <c r="F117">
        <v>71.98</v>
      </c>
      <c r="G117" t="s">
        <v>863</v>
      </c>
      <c r="H117" t="s">
        <v>1390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72.5</v>
      </c>
      <c r="D118">
        <v>73.02</v>
      </c>
      <c r="E118">
        <v>73.900000000000006</v>
      </c>
      <c r="F118">
        <v>72</v>
      </c>
      <c r="G118" t="s">
        <v>864</v>
      </c>
      <c r="H118" t="s">
        <v>1391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70.97</v>
      </c>
      <c r="D119">
        <v>72.02</v>
      </c>
      <c r="E119">
        <v>72.05</v>
      </c>
      <c r="F119">
        <v>70.510000000000005</v>
      </c>
      <c r="G119" t="s">
        <v>865</v>
      </c>
      <c r="H119" t="s">
        <v>1392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72.400000000000006</v>
      </c>
      <c r="D120">
        <v>72.5</v>
      </c>
      <c r="E120">
        <v>73.19</v>
      </c>
      <c r="F120">
        <v>71.8</v>
      </c>
      <c r="G120" t="s">
        <v>866</v>
      </c>
      <c r="H120" t="s">
        <v>1393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72</v>
      </c>
      <c r="D121">
        <v>72.599999999999994</v>
      </c>
      <c r="E121">
        <v>73</v>
      </c>
      <c r="F121">
        <v>71.03</v>
      </c>
      <c r="G121" t="s">
        <v>867</v>
      </c>
      <c r="H121" t="s">
        <v>1394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72.010000000000005</v>
      </c>
      <c r="D122">
        <v>72</v>
      </c>
      <c r="E122">
        <v>73.2</v>
      </c>
      <c r="F122">
        <v>71.5</v>
      </c>
      <c r="G122" t="s">
        <v>868</v>
      </c>
      <c r="H122" t="s">
        <v>1395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74.290000000000006</v>
      </c>
      <c r="D123">
        <v>76.150000000000006</v>
      </c>
      <c r="E123">
        <v>76.599999999999994</v>
      </c>
      <c r="F123">
        <v>74</v>
      </c>
      <c r="G123" t="s">
        <v>869</v>
      </c>
      <c r="H123" t="s">
        <v>1396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73.900000000000006</v>
      </c>
      <c r="D124">
        <v>74.5</v>
      </c>
      <c r="E124">
        <v>75</v>
      </c>
      <c r="F124">
        <v>73.349999999999994</v>
      </c>
      <c r="G124" t="s">
        <v>870</v>
      </c>
      <c r="H124" t="s">
        <v>1397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71.8</v>
      </c>
      <c r="D125">
        <v>73.7</v>
      </c>
      <c r="E125">
        <v>73.7</v>
      </c>
      <c r="F125">
        <v>70</v>
      </c>
      <c r="G125" t="s">
        <v>871</v>
      </c>
      <c r="H125" t="s">
        <v>1398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70.75</v>
      </c>
      <c r="D126">
        <v>71.900000000000006</v>
      </c>
      <c r="E126">
        <v>72</v>
      </c>
      <c r="F126">
        <v>70.55</v>
      </c>
      <c r="G126" t="s">
        <v>872</v>
      </c>
      <c r="H126" t="s">
        <v>1372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70.2</v>
      </c>
      <c r="D127">
        <v>70.97</v>
      </c>
      <c r="E127">
        <v>71.010000000000005</v>
      </c>
      <c r="F127">
        <v>70.180000000000007</v>
      </c>
      <c r="G127" t="s">
        <v>873</v>
      </c>
      <c r="H127" t="s">
        <v>1399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72.2</v>
      </c>
      <c r="D128">
        <v>70.61</v>
      </c>
      <c r="E128">
        <v>72.989999999999995</v>
      </c>
      <c r="F128">
        <v>70.61</v>
      </c>
      <c r="G128" t="s">
        <v>874</v>
      </c>
      <c r="H128" t="s">
        <v>1400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71.989999999999995</v>
      </c>
      <c r="D129">
        <v>72.5</v>
      </c>
      <c r="E129">
        <v>74.2</v>
      </c>
      <c r="F129">
        <v>71.8</v>
      </c>
      <c r="G129" t="s">
        <v>875</v>
      </c>
      <c r="H129" t="s">
        <v>1401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72</v>
      </c>
      <c r="D130">
        <v>72.5</v>
      </c>
      <c r="E130">
        <v>73.599999999999994</v>
      </c>
      <c r="F130">
        <v>71.8</v>
      </c>
      <c r="G130" t="s">
        <v>876</v>
      </c>
      <c r="H130" t="s">
        <v>1395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71.489999999999995</v>
      </c>
      <c r="D131">
        <v>72.11</v>
      </c>
      <c r="E131">
        <v>72.3</v>
      </c>
      <c r="F131">
        <v>71</v>
      </c>
      <c r="G131" t="s">
        <v>877</v>
      </c>
      <c r="H131" t="s">
        <v>1402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72.36</v>
      </c>
      <c r="D132">
        <v>71.55</v>
      </c>
      <c r="E132">
        <v>72.599999999999994</v>
      </c>
      <c r="F132">
        <v>71.55</v>
      </c>
      <c r="G132" t="s">
        <v>878</v>
      </c>
      <c r="H132" t="s">
        <v>1403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72.75</v>
      </c>
      <c r="D133">
        <v>72.55</v>
      </c>
      <c r="E133">
        <v>73.2</v>
      </c>
      <c r="F133">
        <v>72.209999999999994</v>
      </c>
      <c r="G133" t="s">
        <v>879</v>
      </c>
      <c r="H133" t="s">
        <v>1404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74.430000000000007</v>
      </c>
      <c r="D134">
        <v>72.52</v>
      </c>
      <c r="E134">
        <v>74.900000000000006</v>
      </c>
      <c r="F134">
        <v>72.52</v>
      </c>
      <c r="G134" t="s">
        <v>880</v>
      </c>
      <c r="H134" t="s">
        <v>1405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77.650000000000006</v>
      </c>
      <c r="D135">
        <v>74.75</v>
      </c>
      <c r="E135">
        <v>77.900000000000006</v>
      </c>
      <c r="F135">
        <v>74.75</v>
      </c>
      <c r="G135" t="s">
        <v>881</v>
      </c>
      <c r="H135" t="s">
        <v>1406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81.7</v>
      </c>
      <c r="D136">
        <v>77.400000000000006</v>
      </c>
      <c r="E136">
        <v>82.5</v>
      </c>
      <c r="F136">
        <v>76.349999999999994</v>
      </c>
      <c r="G136" t="s">
        <v>882</v>
      </c>
      <c r="H136" t="s">
        <v>1407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79.8</v>
      </c>
      <c r="D137">
        <v>81.95</v>
      </c>
      <c r="E137">
        <v>82.65</v>
      </c>
      <c r="F137">
        <v>79.5</v>
      </c>
      <c r="G137" t="s">
        <v>883</v>
      </c>
      <c r="H137" t="s">
        <v>1408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78.5</v>
      </c>
      <c r="D138">
        <v>80.59</v>
      </c>
      <c r="E138">
        <v>80.599999999999994</v>
      </c>
      <c r="F138">
        <v>78.069999999999993</v>
      </c>
      <c r="G138" t="s">
        <v>884</v>
      </c>
      <c r="H138" t="s">
        <v>1409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77.09</v>
      </c>
      <c r="D139">
        <v>79.5</v>
      </c>
      <c r="E139">
        <v>79.5</v>
      </c>
      <c r="F139">
        <v>76.56</v>
      </c>
      <c r="G139" t="s">
        <v>885</v>
      </c>
      <c r="H139" t="s">
        <v>1369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77.599999999999994</v>
      </c>
      <c r="D140">
        <v>77.2</v>
      </c>
      <c r="E140">
        <v>78.75</v>
      </c>
      <c r="F140">
        <v>76</v>
      </c>
      <c r="G140" t="s">
        <v>886</v>
      </c>
      <c r="H140" t="s">
        <v>1410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77.8</v>
      </c>
      <c r="D141">
        <v>77.75</v>
      </c>
      <c r="E141">
        <v>78.8</v>
      </c>
      <c r="F141">
        <v>77.25</v>
      </c>
      <c r="G141" t="s">
        <v>887</v>
      </c>
      <c r="H141" t="s">
        <v>1411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79.95</v>
      </c>
      <c r="D142">
        <v>78.48</v>
      </c>
      <c r="E142">
        <v>80.38</v>
      </c>
      <c r="F142">
        <v>77.5</v>
      </c>
      <c r="G142" t="s">
        <v>764</v>
      </c>
      <c r="H142" t="s">
        <v>1412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81.45</v>
      </c>
      <c r="D143">
        <v>79.959999999999994</v>
      </c>
      <c r="E143">
        <v>81.45</v>
      </c>
      <c r="F143">
        <v>78.900000000000006</v>
      </c>
      <c r="G143" t="s">
        <v>888</v>
      </c>
      <c r="H143" t="s">
        <v>1413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81.2</v>
      </c>
      <c r="D144">
        <v>81.25</v>
      </c>
      <c r="E144">
        <v>82.75</v>
      </c>
      <c r="F144">
        <v>80.95</v>
      </c>
      <c r="G144" t="s">
        <v>889</v>
      </c>
      <c r="H144" t="s">
        <v>1414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81.5</v>
      </c>
      <c r="D145">
        <v>81.45</v>
      </c>
      <c r="E145">
        <v>84.2</v>
      </c>
      <c r="F145">
        <v>80.650000000000006</v>
      </c>
      <c r="G145" t="s">
        <v>890</v>
      </c>
      <c r="H145" t="s">
        <v>1415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81.650000000000006</v>
      </c>
      <c r="D146">
        <v>81.97</v>
      </c>
      <c r="E146">
        <v>82.9</v>
      </c>
      <c r="F146">
        <v>81.010000000000005</v>
      </c>
      <c r="G146" t="s">
        <v>891</v>
      </c>
      <c r="H146" t="s">
        <v>1416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81</v>
      </c>
      <c r="D147">
        <v>82.1</v>
      </c>
      <c r="E147">
        <v>83.49</v>
      </c>
      <c r="F147">
        <v>80.5</v>
      </c>
      <c r="G147" t="s">
        <v>892</v>
      </c>
      <c r="H147" t="s">
        <v>1417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79.66</v>
      </c>
      <c r="D148">
        <v>81.010000000000005</v>
      </c>
      <c r="E148">
        <v>81.849999999999994</v>
      </c>
      <c r="F148">
        <v>79.010000000000005</v>
      </c>
      <c r="G148" t="s">
        <v>893</v>
      </c>
      <c r="H148" t="s">
        <v>1379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80.5</v>
      </c>
      <c r="D149">
        <v>79.849999999999994</v>
      </c>
      <c r="E149">
        <v>81.41</v>
      </c>
      <c r="F149">
        <v>79.75</v>
      </c>
      <c r="G149" t="s">
        <v>894</v>
      </c>
      <c r="H149" t="s">
        <v>1292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86.74</v>
      </c>
      <c r="D150">
        <v>82.72</v>
      </c>
      <c r="E150">
        <v>86.74</v>
      </c>
      <c r="F150">
        <v>82.35</v>
      </c>
      <c r="G150" t="s">
        <v>895</v>
      </c>
      <c r="H150" t="s">
        <v>1418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88.49</v>
      </c>
      <c r="D151">
        <v>89.99</v>
      </c>
      <c r="E151">
        <v>92.75</v>
      </c>
      <c r="F151">
        <v>87.6</v>
      </c>
      <c r="G151" t="s">
        <v>896</v>
      </c>
      <c r="H151" t="s">
        <v>1419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90.6</v>
      </c>
      <c r="D152">
        <v>89.25</v>
      </c>
      <c r="E152">
        <v>91.75</v>
      </c>
      <c r="F152">
        <v>86.75</v>
      </c>
      <c r="G152" t="s">
        <v>897</v>
      </c>
      <c r="H152" t="s">
        <v>1420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84.05</v>
      </c>
      <c r="D153">
        <v>91</v>
      </c>
      <c r="E153">
        <v>91</v>
      </c>
      <c r="F153">
        <v>83.09</v>
      </c>
      <c r="G153" t="s">
        <v>898</v>
      </c>
      <c r="H153" t="s">
        <v>1421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84.68</v>
      </c>
      <c r="D154">
        <v>84.99</v>
      </c>
      <c r="E154">
        <v>86.05</v>
      </c>
      <c r="F154">
        <v>84.4</v>
      </c>
      <c r="G154" t="s">
        <v>899</v>
      </c>
      <c r="H154" t="s">
        <v>1422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83.52</v>
      </c>
      <c r="D155">
        <v>84.99</v>
      </c>
      <c r="E155">
        <v>85.8</v>
      </c>
      <c r="F155">
        <v>83.35</v>
      </c>
      <c r="G155" t="s">
        <v>900</v>
      </c>
      <c r="H155" t="s">
        <v>1423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81.75</v>
      </c>
      <c r="D156">
        <v>84.03</v>
      </c>
      <c r="E156">
        <v>84.99</v>
      </c>
      <c r="F156">
        <v>81.75</v>
      </c>
      <c r="G156" t="s">
        <v>901</v>
      </c>
      <c r="H156" t="s">
        <v>1424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80.59</v>
      </c>
      <c r="D157">
        <v>82</v>
      </c>
      <c r="E157">
        <v>82.35</v>
      </c>
      <c r="F157">
        <v>79.11</v>
      </c>
      <c r="G157" t="s">
        <v>902</v>
      </c>
      <c r="H157" t="s">
        <v>1304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80.400000000000006</v>
      </c>
      <c r="D158">
        <v>80.5</v>
      </c>
      <c r="E158">
        <v>81.650000000000006</v>
      </c>
      <c r="F158">
        <v>80.099999999999994</v>
      </c>
      <c r="G158" t="s">
        <v>903</v>
      </c>
      <c r="H158" t="s">
        <v>1425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82.9</v>
      </c>
      <c r="D159">
        <v>80.98</v>
      </c>
      <c r="E159">
        <v>83.4</v>
      </c>
      <c r="F159">
        <v>80.98</v>
      </c>
      <c r="G159" t="s">
        <v>891</v>
      </c>
      <c r="H159" t="s">
        <v>1426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83.39</v>
      </c>
      <c r="D160">
        <v>83</v>
      </c>
      <c r="E160">
        <v>83.9</v>
      </c>
      <c r="F160">
        <v>81.75</v>
      </c>
      <c r="G160" t="s">
        <v>904</v>
      </c>
      <c r="H160" t="s">
        <v>1352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84.9</v>
      </c>
      <c r="D161">
        <v>83.5</v>
      </c>
      <c r="E161">
        <v>85.75</v>
      </c>
      <c r="F161">
        <v>83.5</v>
      </c>
      <c r="G161" t="s">
        <v>905</v>
      </c>
      <c r="H161" t="s">
        <v>1427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85.15</v>
      </c>
      <c r="D162">
        <v>84.79</v>
      </c>
      <c r="E162">
        <v>85.99</v>
      </c>
      <c r="F162">
        <v>84.5</v>
      </c>
      <c r="G162" t="s">
        <v>795</v>
      </c>
      <c r="H162" t="s">
        <v>1428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86.3</v>
      </c>
      <c r="D163">
        <v>85.89</v>
      </c>
      <c r="E163">
        <v>87.49</v>
      </c>
      <c r="F163">
        <v>84.51</v>
      </c>
      <c r="G163" t="s">
        <v>906</v>
      </c>
      <c r="H163" t="s">
        <v>1429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85.55</v>
      </c>
      <c r="D164">
        <v>86.6</v>
      </c>
      <c r="E164">
        <v>86.9</v>
      </c>
      <c r="F164">
        <v>85.52</v>
      </c>
      <c r="G164" t="s">
        <v>907</v>
      </c>
      <c r="H164" t="s">
        <v>1381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84.35</v>
      </c>
      <c r="D165">
        <v>85.75</v>
      </c>
      <c r="E165">
        <v>85.75</v>
      </c>
      <c r="F165">
        <v>84.11</v>
      </c>
      <c r="G165" t="s">
        <v>908</v>
      </c>
      <c r="H165" t="s">
        <v>1301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82</v>
      </c>
      <c r="D166">
        <v>84.02</v>
      </c>
      <c r="E166">
        <v>84.02</v>
      </c>
      <c r="F166">
        <v>81.599999999999994</v>
      </c>
      <c r="G166" t="s">
        <v>909</v>
      </c>
      <c r="H166" t="s">
        <v>1430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83.1</v>
      </c>
      <c r="D167">
        <v>82.6</v>
      </c>
      <c r="E167">
        <v>83.9</v>
      </c>
      <c r="F167">
        <v>82.06</v>
      </c>
      <c r="G167" t="s">
        <v>765</v>
      </c>
      <c r="H167" t="s">
        <v>1431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82.32</v>
      </c>
      <c r="D168">
        <v>83</v>
      </c>
      <c r="E168">
        <v>83.9</v>
      </c>
      <c r="F168">
        <v>82.3</v>
      </c>
      <c r="G168" t="s">
        <v>910</v>
      </c>
      <c r="H168" t="s">
        <v>1432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81.900000000000006</v>
      </c>
      <c r="D169">
        <v>82.5</v>
      </c>
      <c r="E169">
        <v>82.5</v>
      </c>
      <c r="F169">
        <v>81</v>
      </c>
      <c r="G169" t="s">
        <v>911</v>
      </c>
      <c r="H169" t="s">
        <v>1433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84.18</v>
      </c>
      <c r="D170">
        <v>82.02</v>
      </c>
      <c r="E170">
        <v>85.13</v>
      </c>
      <c r="F170">
        <v>82.02</v>
      </c>
      <c r="G170" t="s">
        <v>912</v>
      </c>
      <c r="H170" t="s">
        <v>1434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85.23</v>
      </c>
      <c r="D171">
        <v>84.29</v>
      </c>
      <c r="E171">
        <v>85.99</v>
      </c>
      <c r="F171">
        <v>83</v>
      </c>
      <c r="G171" t="s">
        <v>913</v>
      </c>
      <c r="H171" t="s">
        <v>1297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86.49</v>
      </c>
      <c r="D172">
        <v>85.48</v>
      </c>
      <c r="E172">
        <v>86.5</v>
      </c>
      <c r="F172">
        <v>84.8</v>
      </c>
      <c r="G172" t="s">
        <v>914</v>
      </c>
      <c r="H172" t="s">
        <v>1435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85.55</v>
      </c>
      <c r="D173">
        <v>86.02</v>
      </c>
      <c r="E173">
        <v>87</v>
      </c>
      <c r="F173">
        <v>85</v>
      </c>
      <c r="G173" t="s">
        <v>915</v>
      </c>
      <c r="H173" t="s">
        <v>1436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84.65</v>
      </c>
      <c r="D174">
        <v>85.5</v>
      </c>
      <c r="E174">
        <v>86</v>
      </c>
      <c r="F174">
        <v>84</v>
      </c>
      <c r="G174" t="s">
        <v>858</v>
      </c>
      <c r="H174" t="s">
        <v>1437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84.6</v>
      </c>
      <c r="D175">
        <v>85.15</v>
      </c>
      <c r="E175">
        <v>86.01</v>
      </c>
      <c r="F175">
        <v>84.5</v>
      </c>
      <c r="G175" t="s">
        <v>916</v>
      </c>
      <c r="H175" t="s">
        <v>1438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85.5</v>
      </c>
      <c r="D176">
        <v>84.52</v>
      </c>
      <c r="E176">
        <v>85.5</v>
      </c>
      <c r="F176">
        <v>83.5</v>
      </c>
      <c r="G176" t="s">
        <v>917</v>
      </c>
      <c r="H176" t="s">
        <v>1439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83.8</v>
      </c>
      <c r="D177">
        <v>84.5</v>
      </c>
      <c r="E177">
        <v>85.1</v>
      </c>
      <c r="F177">
        <v>83.8</v>
      </c>
      <c r="G177" t="s">
        <v>918</v>
      </c>
      <c r="H177" t="s">
        <v>1440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81.900000000000006</v>
      </c>
      <c r="D178">
        <v>83.9</v>
      </c>
      <c r="E178">
        <v>83.9</v>
      </c>
      <c r="F178">
        <v>81.75</v>
      </c>
      <c r="G178" t="s">
        <v>919</v>
      </c>
      <c r="H178" t="s">
        <v>1441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82</v>
      </c>
      <c r="D179">
        <v>82.49</v>
      </c>
      <c r="E179">
        <v>82.5</v>
      </c>
      <c r="F179">
        <v>81.010000000000005</v>
      </c>
      <c r="G179" t="s">
        <v>920</v>
      </c>
      <c r="H179" t="s">
        <v>1442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81.95</v>
      </c>
      <c r="D180">
        <v>81.95</v>
      </c>
      <c r="E180">
        <v>81.95</v>
      </c>
      <c r="F180">
        <v>80.05</v>
      </c>
      <c r="G180" t="s">
        <v>921</v>
      </c>
      <c r="H180" t="s">
        <v>1438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81.5</v>
      </c>
      <c r="D181">
        <v>81.98</v>
      </c>
      <c r="E181">
        <v>82.7</v>
      </c>
      <c r="F181">
        <v>80.75</v>
      </c>
      <c r="G181" t="s">
        <v>922</v>
      </c>
      <c r="H181" t="s">
        <v>1394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80</v>
      </c>
      <c r="D182">
        <v>81.5</v>
      </c>
      <c r="E182">
        <v>82.98</v>
      </c>
      <c r="F182">
        <v>79</v>
      </c>
      <c r="G182" t="s">
        <v>923</v>
      </c>
      <c r="H182" t="s">
        <v>1443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81.5</v>
      </c>
      <c r="D183">
        <v>80</v>
      </c>
      <c r="E183">
        <v>81.5</v>
      </c>
      <c r="F183">
        <v>78.25</v>
      </c>
      <c r="G183" t="s">
        <v>924</v>
      </c>
      <c r="H183" t="s">
        <v>1413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79.489999999999995</v>
      </c>
      <c r="D184">
        <v>81</v>
      </c>
      <c r="E184">
        <v>81.7</v>
      </c>
      <c r="F184">
        <v>78</v>
      </c>
      <c r="G184" t="s">
        <v>825</v>
      </c>
      <c r="H184" t="s">
        <v>1444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78.239999999999995</v>
      </c>
      <c r="D185">
        <v>77.5</v>
      </c>
      <c r="E185">
        <v>79.349999999999994</v>
      </c>
      <c r="F185">
        <v>77.02</v>
      </c>
      <c r="G185" t="s">
        <v>925</v>
      </c>
      <c r="H185" t="s">
        <v>1445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77.8</v>
      </c>
      <c r="D186">
        <v>77.930000000000007</v>
      </c>
      <c r="E186">
        <v>79.75</v>
      </c>
      <c r="F186">
        <v>77.5</v>
      </c>
      <c r="G186" t="s">
        <v>855</v>
      </c>
      <c r="H186" t="s">
        <v>1446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75.5</v>
      </c>
      <c r="D187">
        <v>78</v>
      </c>
      <c r="E187">
        <v>78</v>
      </c>
      <c r="F187">
        <v>74.5</v>
      </c>
      <c r="G187" t="s">
        <v>855</v>
      </c>
      <c r="H187" t="s">
        <v>1447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75.55</v>
      </c>
      <c r="D188">
        <v>75.38</v>
      </c>
      <c r="E188">
        <v>76.5</v>
      </c>
      <c r="F188">
        <v>74.260000000000005</v>
      </c>
      <c r="G188" t="s">
        <v>926</v>
      </c>
      <c r="H188" t="s">
        <v>1448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76.5</v>
      </c>
      <c r="D189">
        <v>76.64</v>
      </c>
      <c r="E189">
        <v>76.989999999999995</v>
      </c>
      <c r="F189">
        <v>74.930000000000007</v>
      </c>
      <c r="G189" t="s">
        <v>765</v>
      </c>
      <c r="H189" t="s">
        <v>1449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77.08</v>
      </c>
      <c r="D190">
        <v>77.489999999999995</v>
      </c>
      <c r="E190">
        <v>77.8</v>
      </c>
      <c r="F190">
        <v>76.510000000000005</v>
      </c>
      <c r="G190" t="s">
        <v>846</v>
      </c>
      <c r="H190" t="s">
        <v>1450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79.5</v>
      </c>
      <c r="D191">
        <v>77.47</v>
      </c>
      <c r="E191">
        <v>79.67</v>
      </c>
      <c r="F191">
        <v>76.989999999999995</v>
      </c>
      <c r="G191" t="s">
        <v>927</v>
      </c>
      <c r="H191" t="s">
        <v>1451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77.5</v>
      </c>
      <c r="D192">
        <v>78.400000000000006</v>
      </c>
      <c r="E192">
        <v>79.989999999999995</v>
      </c>
      <c r="F192">
        <v>77.150000000000006</v>
      </c>
      <c r="G192" t="s">
        <v>928</v>
      </c>
      <c r="H192" t="s">
        <v>1452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76</v>
      </c>
      <c r="D193">
        <v>77.010000000000005</v>
      </c>
      <c r="E193">
        <v>77.97</v>
      </c>
      <c r="F193">
        <v>75.53</v>
      </c>
      <c r="G193" t="s">
        <v>929</v>
      </c>
      <c r="H193" t="s">
        <v>1453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76.5</v>
      </c>
      <c r="D194">
        <v>76.849999999999994</v>
      </c>
      <c r="E194">
        <v>76.989999999999995</v>
      </c>
      <c r="F194">
        <v>75.510000000000005</v>
      </c>
      <c r="G194" t="s">
        <v>930</v>
      </c>
      <c r="H194" t="s">
        <v>1410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76.48</v>
      </c>
      <c r="D195">
        <v>76.900000000000006</v>
      </c>
      <c r="E195">
        <v>79</v>
      </c>
      <c r="F195">
        <v>76.02</v>
      </c>
      <c r="G195" t="s">
        <v>931</v>
      </c>
      <c r="H195" t="s">
        <v>1454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76.3</v>
      </c>
      <c r="D196">
        <v>76.5</v>
      </c>
      <c r="E196">
        <v>77.19</v>
      </c>
      <c r="F196">
        <v>75.5</v>
      </c>
      <c r="G196" t="s">
        <v>932</v>
      </c>
      <c r="H196" t="s">
        <v>1425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76</v>
      </c>
      <c r="D197">
        <v>76.89</v>
      </c>
      <c r="E197">
        <v>76.89</v>
      </c>
      <c r="F197">
        <v>75.5</v>
      </c>
      <c r="G197" t="s">
        <v>933</v>
      </c>
      <c r="H197" t="s">
        <v>1455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79.900000000000006</v>
      </c>
      <c r="D198">
        <v>76.599999999999994</v>
      </c>
      <c r="E198">
        <v>81.3</v>
      </c>
      <c r="F198">
        <v>76.25</v>
      </c>
      <c r="G198" t="s">
        <v>934</v>
      </c>
      <c r="H198" t="s">
        <v>1456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81.2</v>
      </c>
      <c r="D199">
        <v>80.25</v>
      </c>
      <c r="E199">
        <v>81.650000000000006</v>
      </c>
      <c r="F199">
        <v>79</v>
      </c>
      <c r="G199" t="s">
        <v>935</v>
      </c>
      <c r="H199" t="s">
        <v>1457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78</v>
      </c>
      <c r="D200">
        <v>81.349999999999994</v>
      </c>
      <c r="E200">
        <v>81.89</v>
      </c>
      <c r="F200">
        <v>77.599999999999994</v>
      </c>
      <c r="G200" t="s">
        <v>847</v>
      </c>
      <c r="H200" t="s">
        <v>1458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77.040000000000006</v>
      </c>
      <c r="D201">
        <v>78.900000000000006</v>
      </c>
      <c r="E201">
        <v>78.900000000000006</v>
      </c>
      <c r="F201">
        <v>75.989999999999995</v>
      </c>
      <c r="G201" t="s">
        <v>936</v>
      </c>
      <c r="H201" t="s">
        <v>1459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78.48</v>
      </c>
      <c r="D202">
        <v>77.989999999999995</v>
      </c>
      <c r="E202">
        <v>78.900000000000006</v>
      </c>
      <c r="F202">
        <v>77.3</v>
      </c>
      <c r="G202" t="s">
        <v>937</v>
      </c>
      <c r="H202" t="s">
        <v>1460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79.900000000000006</v>
      </c>
      <c r="D203">
        <v>78.599999999999994</v>
      </c>
      <c r="E203">
        <v>80.5</v>
      </c>
      <c r="F203">
        <v>77.75</v>
      </c>
      <c r="G203" t="s">
        <v>938</v>
      </c>
      <c r="H203" t="s">
        <v>1427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84.1</v>
      </c>
      <c r="D204">
        <v>80.849999999999994</v>
      </c>
      <c r="E204">
        <v>85.98</v>
      </c>
      <c r="F204">
        <v>79.819999999999993</v>
      </c>
      <c r="G204" t="s">
        <v>939</v>
      </c>
      <c r="H204" t="s">
        <v>1461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81.99</v>
      </c>
      <c r="D205">
        <v>83.9</v>
      </c>
      <c r="E205">
        <v>84</v>
      </c>
      <c r="F205">
        <v>80.010000000000005</v>
      </c>
      <c r="G205" t="s">
        <v>940</v>
      </c>
      <c r="H205" t="s">
        <v>1365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81</v>
      </c>
      <c r="D206">
        <v>81.7</v>
      </c>
      <c r="E206">
        <v>81.77</v>
      </c>
      <c r="F206">
        <v>79.400000000000006</v>
      </c>
      <c r="G206" t="s">
        <v>941</v>
      </c>
      <c r="H206" t="s">
        <v>1462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82.4</v>
      </c>
      <c r="D207">
        <v>82.01</v>
      </c>
      <c r="E207">
        <v>82.6</v>
      </c>
      <c r="F207">
        <v>80.8</v>
      </c>
      <c r="G207" t="s">
        <v>942</v>
      </c>
      <c r="H207" t="s">
        <v>1463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80.599999999999994</v>
      </c>
      <c r="D208">
        <v>83</v>
      </c>
      <c r="E208">
        <v>83.39</v>
      </c>
      <c r="F208">
        <v>80</v>
      </c>
      <c r="G208" t="s">
        <v>943</v>
      </c>
      <c r="H208" t="s">
        <v>1464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82</v>
      </c>
      <c r="D209">
        <v>81.25</v>
      </c>
      <c r="E209">
        <v>82.9</v>
      </c>
      <c r="F209">
        <v>81</v>
      </c>
      <c r="G209" t="s">
        <v>944</v>
      </c>
      <c r="H209" t="s">
        <v>1465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81.599999999999994</v>
      </c>
      <c r="D210">
        <v>82.64</v>
      </c>
      <c r="E210">
        <v>82.61</v>
      </c>
      <c r="F210">
        <v>81.400000000000006</v>
      </c>
      <c r="G210" t="s">
        <v>935</v>
      </c>
      <c r="H210" t="s">
        <v>1466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81.39</v>
      </c>
      <c r="D211">
        <v>81.510000000000005</v>
      </c>
      <c r="E211">
        <v>82.48</v>
      </c>
      <c r="F211">
        <v>81.150000000000006</v>
      </c>
      <c r="G211" t="s">
        <v>945</v>
      </c>
      <c r="H211" t="s">
        <v>1467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81.5</v>
      </c>
      <c r="D212">
        <v>82.5</v>
      </c>
      <c r="E212">
        <v>82.82</v>
      </c>
      <c r="F212">
        <v>81.14</v>
      </c>
      <c r="G212" t="s">
        <v>946</v>
      </c>
      <c r="H212" t="s">
        <v>1468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81.45</v>
      </c>
      <c r="D213">
        <v>81.66</v>
      </c>
      <c r="E213">
        <v>81.75</v>
      </c>
      <c r="F213">
        <v>80.8</v>
      </c>
      <c r="G213" t="s">
        <v>947</v>
      </c>
      <c r="H213" t="s">
        <v>1438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79.989999999999995</v>
      </c>
      <c r="D214">
        <v>81.3</v>
      </c>
      <c r="E214">
        <v>81.3</v>
      </c>
      <c r="F214">
        <v>79.400000000000006</v>
      </c>
      <c r="G214" t="s">
        <v>948</v>
      </c>
      <c r="H214" t="s">
        <v>1469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80.599999999999994</v>
      </c>
      <c r="D215">
        <v>79.55</v>
      </c>
      <c r="E215">
        <v>81.900000000000006</v>
      </c>
      <c r="F215">
        <v>79.349999999999994</v>
      </c>
      <c r="G215" t="s">
        <v>949</v>
      </c>
      <c r="H215" t="s">
        <v>1450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80.599999999999994</v>
      </c>
      <c r="D216">
        <v>80.75</v>
      </c>
      <c r="E216">
        <v>81.599999999999994</v>
      </c>
      <c r="F216">
        <v>80.52</v>
      </c>
      <c r="G216" t="s">
        <v>950</v>
      </c>
      <c r="H216" t="s">
        <v>1348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80.349999999999994</v>
      </c>
      <c r="D217">
        <v>81</v>
      </c>
      <c r="E217">
        <v>81.94</v>
      </c>
      <c r="F217">
        <v>80</v>
      </c>
      <c r="G217" t="s">
        <v>919</v>
      </c>
      <c r="H217" t="s">
        <v>1414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80.38</v>
      </c>
      <c r="D218">
        <v>80.08</v>
      </c>
      <c r="E218">
        <v>80.38</v>
      </c>
      <c r="F218">
        <v>78.95</v>
      </c>
      <c r="G218" t="s">
        <v>951</v>
      </c>
      <c r="H218" t="s">
        <v>1470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80.209999999999994</v>
      </c>
      <c r="D219">
        <v>80.400000000000006</v>
      </c>
      <c r="E219">
        <v>80.849999999999994</v>
      </c>
      <c r="F219">
        <v>79.650000000000006</v>
      </c>
      <c r="G219" t="s">
        <v>952</v>
      </c>
      <c r="H219" t="s">
        <v>1471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79.599999999999994</v>
      </c>
      <c r="D220">
        <v>80.540000000000006</v>
      </c>
      <c r="E220">
        <v>80.540000000000006</v>
      </c>
      <c r="F220">
        <v>79.099999999999994</v>
      </c>
      <c r="G220" t="s">
        <v>953</v>
      </c>
      <c r="H220" t="s">
        <v>1472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79.55</v>
      </c>
      <c r="D221">
        <v>79.3</v>
      </c>
      <c r="E221">
        <v>80</v>
      </c>
      <c r="F221">
        <v>77.31</v>
      </c>
      <c r="G221" t="s">
        <v>762</v>
      </c>
      <c r="H221" t="s">
        <v>1438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79.25</v>
      </c>
      <c r="D222">
        <v>80.39</v>
      </c>
      <c r="E222">
        <v>80.39</v>
      </c>
      <c r="F222">
        <v>79</v>
      </c>
      <c r="G222" t="s">
        <v>911</v>
      </c>
      <c r="H222" t="s">
        <v>1473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78.12</v>
      </c>
      <c r="D223">
        <v>79.709999999999994</v>
      </c>
      <c r="E223">
        <v>79.989999999999995</v>
      </c>
      <c r="F223">
        <v>78.03</v>
      </c>
      <c r="G223" t="s">
        <v>954</v>
      </c>
      <c r="H223" t="s">
        <v>1310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79.5</v>
      </c>
      <c r="D224">
        <v>78.45</v>
      </c>
      <c r="E224">
        <v>80.09</v>
      </c>
      <c r="F224">
        <v>78.45</v>
      </c>
      <c r="G224" t="s">
        <v>955</v>
      </c>
      <c r="H224" t="s">
        <v>1474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78.900000000000006</v>
      </c>
      <c r="D225">
        <v>79.5</v>
      </c>
      <c r="E225">
        <v>80.099999999999994</v>
      </c>
      <c r="F225">
        <v>78.75</v>
      </c>
      <c r="G225" t="s">
        <v>956</v>
      </c>
      <c r="H225" t="s">
        <v>1475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78.5</v>
      </c>
      <c r="D226">
        <v>79.010000000000005</v>
      </c>
      <c r="E226">
        <v>79.48</v>
      </c>
      <c r="F226">
        <v>78.400000000000006</v>
      </c>
      <c r="G226" t="s">
        <v>957</v>
      </c>
      <c r="H226" t="s">
        <v>1433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84.49</v>
      </c>
      <c r="D227">
        <v>78.650000000000006</v>
      </c>
      <c r="E227">
        <v>84.6</v>
      </c>
      <c r="F227">
        <v>78.650000000000006</v>
      </c>
      <c r="G227" t="s">
        <v>958</v>
      </c>
      <c r="H227" t="s">
        <v>1476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84</v>
      </c>
      <c r="D228">
        <v>83.8</v>
      </c>
      <c r="E228">
        <v>85.2</v>
      </c>
      <c r="F228">
        <v>82.8</v>
      </c>
      <c r="G228" t="s">
        <v>959</v>
      </c>
      <c r="H228" t="s">
        <v>1477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84.9</v>
      </c>
      <c r="D229">
        <v>84.89</v>
      </c>
      <c r="E229">
        <v>85.3</v>
      </c>
      <c r="F229">
        <v>84.15</v>
      </c>
      <c r="G229" t="s">
        <v>960</v>
      </c>
      <c r="H229" t="s">
        <v>1478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84.95</v>
      </c>
      <c r="D230">
        <v>84.5</v>
      </c>
      <c r="E230">
        <v>85.07</v>
      </c>
      <c r="F230">
        <v>84.31</v>
      </c>
      <c r="G230" t="s">
        <v>961</v>
      </c>
      <c r="H230" t="s">
        <v>1373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84.5</v>
      </c>
      <c r="D231">
        <v>84.99</v>
      </c>
      <c r="E231">
        <v>85.01</v>
      </c>
      <c r="F231">
        <v>84.4</v>
      </c>
      <c r="G231" t="s">
        <v>836</v>
      </c>
      <c r="H231" t="s">
        <v>1479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84.39</v>
      </c>
      <c r="D232">
        <v>84.7</v>
      </c>
      <c r="E232">
        <v>84.7</v>
      </c>
      <c r="F232">
        <v>83.51</v>
      </c>
      <c r="G232" t="s">
        <v>962</v>
      </c>
      <c r="H232" t="s">
        <v>1480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83.5</v>
      </c>
      <c r="D233">
        <v>83.85</v>
      </c>
      <c r="E233">
        <v>84.9</v>
      </c>
      <c r="F233">
        <v>83.23</v>
      </c>
      <c r="G233" t="s">
        <v>963</v>
      </c>
      <c r="H233" t="s">
        <v>1437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79.25</v>
      </c>
      <c r="D234">
        <v>80</v>
      </c>
      <c r="E234">
        <v>80.75</v>
      </c>
      <c r="F234">
        <v>79.11</v>
      </c>
      <c r="G234" t="s">
        <v>964</v>
      </c>
      <c r="H234" t="s">
        <v>1481</v>
      </c>
      <c r="I234" t="s">
        <v>1730</v>
      </c>
      <c r="J234">
        <v>6.28</v>
      </c>
      <c r="K234">
        <v>0.4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80.38</v>
      </c>
      <c r="D235">
        <v>79.3</v>
      </c>
      <c r="E235">
        <v>82.9</v>
      </c>
      <c r="F235">
        <v>79.3</v>
      </c>
      <c r="G235" t="s">
        <v>965</v>
      </c>
      <c r="H235" t="s">
        <v>1482</v>
      </c>
      <c r="I235" t="s">
        <v>1730</v>
      </c>
      <c r="J235">
        <v>6.2927708960622528</v>
      </c>
      <c r="K235">
        <v>0.4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81.849999999999994</v>
      </c>
      <c r="D236">
        <v>81.2</v>
      </c>
      <c r="E236">
        <v>82.15</v>
      </c>
      <c r="F236">
        <v>80.400000000000006</v>
      </c>
      <c r="G236" t="s">
        <v>966</v>
      </c>
      <c r="H236" t="s">
        <v>1483</v>
      </c>
      <c r="I236" t="s">
        <v>1730</v>
      </c>
      <c r="J236">
        <v>6.2952289033060023</v>
      </c>
      <c r="K236">
        <v>0.4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79.66</v>
      </c>
      <c r="D237">
        <v>81.99</v>
      </c>
      <c r="E237">
        <v>82</v>
      </c>
      <c r="F237">
        <v>79.510000000000005</v>
      </c>
      <c r="G237" t="s">
        <v>825</v>
      </c>
      <c r="H237" t="s">
        <v>1484</v>
      </c>
      <c r="I237" t="s">
        <v>1730</v>
      </c>
      <c r="J237">
        <v>6.3024189097922667</v>
      </c>
      <c r="K237">
        <v>0.4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79.5</v>
      </c>
      <c r="D238">
        <v>79.989999999999995</v>
      </c>
      <c r="E238">
        <v>80.239999999999995</v>
      </c>
      <c r="F238">
        <v>79.25</v>
      </c>
      <c r="G238" t="s">
        <v>878</v>
      </c>
      <c r="H238" t="s">
        <v>1485</v>
      </c>
      <c r="I238" t="s">
        <v>1730</v>
      </c>
      <c r="J238">
        <v>6.3098131436090981</v>
      </c>
      <c r="K238">
        <v>0.4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79.2</v>
      </c>
      <c r="D239">
        <v>79.52</v>
      </c>
      <c r="E239">
        <v>79.95</v>
      </c>
      <c r="F239">
        <v>78.7</v>
      </c>
      <c r="G239" t="s">
        <v>967</v>
      </c>
      <c r="H239" t="s">
        <v>1473</v>
      </c>
      <c r="I239" t="s">
        <v>1730</v>
      </c>
      <c r="J239">
        <v>6.2850569127056763</v>
      </c>
      <c r="K239">
        <v>0.4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78.47</v>
      </c>
      <c r="D240">
        <v>79.59</v>
      </c>
      <c r="E240">
        <v>79.84</v>
      </c>
      <c r="F240">
        <v>78.25</v>
      </c>
      <c r="G240" t="s">
        <v>831</v>
      </c>
      <c r="H240" t="s">
        <v>1486</v>
      </c>
      <c r="I240" t="s">
        <v>1730</v>
      </c>
      <c r="J240">
        <v>6.2859543759358054</v>
      </c>
      <c r="K240">
        <v>0.4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78.03</v>
      </c>
      <c r="D241">
        <v>79</v>
      </c>
      <c r="E241">
        <v>79</v>
      </c>
      <c r="F241">
        <v>77.75</v>
      </c>
      <c r="G241" t="s">
        <v>968</v>
      </c>
      <c r="H241" t="s">
        <v>1446</v>
      </c>
      <c r="I241" t="s">
        <v>1730</v>
      </c>
      <c r="J241">
        <v>6.31803616697119</v>
      </c>
      <c r="K241">
        <v>0.4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77.91</v>
      </c>
      <c r="D242">
        <v>77.760000000000005</v>
      </c>
      <c r="E242">
        <v>79</v>
      </c>
      <c r="F242">
        <v>77.599999999999994</v>
      </c>
      <c r="G242" t="s">
        <v>969</v>
      </c>
      <c r="H242" t="s">
        <v>1487</v>
      </c>
      <c r="I242" t="s">
        <v>1730</v>
      </c>
      <c r="J242">
        <v>6.2857755112402396</v>
      </c>
      <c r="K242">
        <v>0.4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78.010000000000005</v>
      </c>
      <c r="D243">
        <v>78.45</v>
      </c>
      <c r="E243">
        <v>78.739999999999995</v>
      </c>
      <c r="F243">
        <v>77.8</v>
      </c>
      <c r="G243" t="s">
        <v>873</v>
      </c>
      <c r="H243" t="s">
        <v>1488</v>
      </c>
      <c r="I243" t="s">
        <v>1730</v>
      </c>
      <c r="J243">
        <v>6.2888946363035716</v>
      </c>
      <c r="K243">
        <v>0.4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79</v>
      </c>
      <c r="D244">
        <v>78.75</v>
      </c>
      <c r="E244">
        <v>79.39</v>
      </c>
      <c r="F244">
        <v>78.45</v>
      </c>
      <c r="G244" t="s">
        <v>970</v>
      </c>
      <c r="H244" t="s">
        <v>1489</v>
      </c>
      <c r="I244" t="s">
        <v>1730</v>
      </c>
      <c r="J244">
        <v>6.3178309228899883</v>
      </c>
      <c r="K244">
        <v>0.4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76.989999999999995</v>
      </c>
      <c r="D245">
        <v>79</v>
      </c>
      <c r="E245">
        <v>79.45</v>
      </c>
      <c r="F245">
        <v>76.900000000000006</v>
      </c>
      <c r="G245" t="s">
        <v>971</v>
      </c>
      <c r="H245" t="s">
        <v>1490</v>
      </c>
      <c r="I245" t="s">
        <v>1730</v>
      </c>
      <c r="J245">
        <v>6.3120414689921036</v>
      </c>
      <c r="K245">
        <v>0.4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77.7</v>
      </c>
      <c r="D246">
        <v>77.510000000000005</v>
      </c>
      <c r="E246">
        <v>78.2</v>
      </c>
      <c r="F246">
        <v>76.849999999999994</v>
      </c>
      <c r="G246" t="s">
        <v>972</v>
      </c>
      <c r="H246" t="s">
        <v>1491</v>
      </c>
      <c r="I246" t="s">
        <v>1730</v>
      </c>
      <c r="J246">
        <v>6.2905179946216334</v>
      </c>
      <c r="K246">
        <v>0.4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79</v>
      </c>
      <c r="D247">
        <v>77.98</v>
      </c>
      <c r="E247">
        <v>80.25</v>
      </c>
      <c r="F247">
        <v>77.5</v>
      </c>
      <c r="G247" t="s">
        <v>973</v>
      </c>
      <c r="H247" t="s">
        <v>1492</v>
      </c>
      <c r="I247" t="s">
        <v>1730</v>
      </c>
      <c r="J247">
        <v>6.2883149821850708</v>
      </c>
      <c r="K247">
        <v>0.4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90</v>
      </c>
      <c r="D248">
        <v>91.66</v>
      </c>
      <c r="E248">
        <v>91.66</v>
      </c>
      <c r="F248">
        <v>88.5</v>
      </c>
      <c r="G248" t="s">
        <v>974</v>
      </c>
      <c r="H248" t="s">
        <v>1493</v>
      </c>
      <c r="I248" t="s">
        <v>1730</v>
      </c>
      <c r="J248">
        <v>6.2848411543000857</v>
      </c>
      <c r="K248">
        <v>0.4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86.5</v>
      </c>
      <c r="D249">
        <v>89</v>
      </c>
      <c r="E249">
        <v>89.25</v>
      </c>
      <c r="F249">
        <v>85.85</v>
      </c>
      <c r="G249" t="s">
        <v>975</v>
      </c>
      <c r="H249" t="s">
        <v>1494</v>
      </c>
      <c r="I249" t="s">
        <v>1730</v>
      </c>
      <c r="J249">
        <v>6.2921332461196151</v>
      </c>
      <c r="K249">
        <v>0.4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85.81</v>
      </c>
      <c r="D250">
        <v>86.65</v>
      </c>
      <c r="E250">
        <v>86.65</v>
      </c>
      <c r="F250">
        <v>84.81</v>
      </c>
      <c r="G250" t="s">
        <v>976</v>
      </c>
      <c r="H250" t="s">
        <v>1417</v>
      </c>
      <c r="I250" t="s">
        <v>1730</v>
      </c>
      <c r="J250">
        <v>6.2917208034967116</v>
      </c>
      <c r="K250">
        <v>0.4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84.99</v>
      </c>
      <c r="D251">
        <v>85.5</v>
      </c>
      <c r="E251">
        <v>87</v>
      </c>
      <c r="F251">
        <v>84.95</v>
      </c>
      <c r="G251" t="s">
        <v>977</v>
      </c>
      <c r="H251" t="s">
        <v>1495</v>
      </c>
      <c r="I251" t="s">
        <v>1730</v>
      </c>
      <c r="J251">
        <v>6.3091673635966501</v>
      </c>
      <c r="K251">
        <v>0.4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85.13</v>
      </c>
      <c r="D252">
        <v>85.4</v>
      </c>
      <c r="E252">
        <v>86.15</v>
      </c>
      <c r="F252">
        <v>84.75</v>
      </c>
      <c r="G252" t="s">
        <v>978</v>
      </c>
      <c r="H252" t="s">
        <v>1496</v>
      </c>
      <c r="I252" t="s">
        <v>1730</v>
      </c>
      <c r="J252">
        <v>6.3033730986506846</v>
      </c>
      <c r="K252">
        <v>0.4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85.85</v>
      </c>
      <c r="D253">
        <v>87</v>
      </c>
      <c r="E253">
        <v>87.79</v>
      </c>
      <c r="F253">
        <v>84.25</v>
      </c>
      <c r="G253" t="s">
        <v>979</v>
      </c>
      <c r="H253" t="s">
        <v>1497</v>
      </c>
      <c r="I253" t="s">
        <v>1730</v>
      </c>
      <c r="J253">
        <v>6.3164678007860307</v>
      </c>
      <c r="K253">
        <v>0.4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85.3</v>
      </c>
      <c r="D254">
        <v>86.05</v>
      </c>
      <c r="E254">
        <v>86.69</v>
      </c>
      <c r="F254">
        <v>85</v>
      </c>
      <c r="G254" t="s">
        <v>916</v>
      </c>
      <c r="H254" t="s">
        <v>1498</v>
      </c>
      <c r="I254" t="s">
        <v>1730</v>
      </c>
      <c r="J254">
        <v>6.3116582961236531</v>
      </c>
      <c r="K254">
        <v>0.4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85.35</v>
      </c>
      <c r="D255">
        <v>85.35</v>
      </c>
      <c r="E255">
        <v>86.5</v>
      </c>
      <c r="F255">
        <v>85.2</v>
      </c>
      <c r="G255" t="s">
        <v>980</v>
      </c>
      <c r="H255" t="s">
        <v>1373</v>
      </c>
      <c r="I255" t="s">
        <v>1730</v>
      </c>
      <c r="J255">
        <v>6.2972558815084554</v>
      </c>
      <c r="K255">
        <v>0.4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84.58</v>
      </c>
      <c r="D256">
        <v>85.5</v>
      </c>
      <c r="E256">
        <v>85.75</v>
      </c>
      <c r="F256">
        <v>84.2</v>
      </c>
      <c r="G256" t="s">
        <v>981</v>
      </c>
      <c r="H256" t="s">
        <v>1499</v>
      </c>
      <c r="I256" t="s">
        <v>1730</v>
      </c>
      <c r="J256">
        <v>6.3094325205374062</v>
      </c>
      <c r="K256">
        <v>0.4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85.67</v>
      </c>
      <c r="D257">
        <v>85</v>
      </c>
      <c r="E257">
        <v>86.8</v>
      </c>
      <c r="F257">
        <v>84.89</v>
      </c>
      <c r="G257" t="s">
        <v>982</v>
      </c>
      <c r="H257" t="s">
        <v>1390</v>
      </c>
      <c r="I257" t="s">
        <v>1730</v>
      </c>
      <c r="J257">
        <v>6.3126862399354646</v>
      </c>
      <c r="K257">
        <v>0.4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84.16</v>
      </c>
      <c r="D258">
        <v>85.45</v>
      </c>
      <c r="E258">
        <v>85.45</v>
      </c>
      <c r="F258">
        <v>84.01</v>
      </c>
      <c r="G258" t="s">
        <v>836</v>
      </c>
      <c r="H258" t="s">
        <v>1500</v>
      </c>
      <c r="I258" t="s">
        <v>1730</v>
      </c>
      <c r="J258">
        <v>6.2911474137958301</v>
      </c>
      <c r="K258">
        <v>0.4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87.46</v>
      </c>
      <c r="D259">
        <v>84</v>
      </c>
      <c r="E259">
        <v>88</v>
      </c>
      <c r="F259">
        <v>83.2</v>
      </c>
      <c r="G259" t="s">
        <v>983</v>
      </c>
      <c r="H259" t="s">
        <v>1501</v>
      </c>
      <c r="I259" t="s">
        <v>1730</v>
      </c>
      <c r="J259">
        <v>6.2811573260593381</v>
      </c>
      <c r="K259">
        <v>0.4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85.96</v>
      </c>
      <c r="D260">
        <v>87.46</v>
      </c>
      <c r="E260">
        <v>87.46</v>
      </c>
      <c r="F260">
        <v>85.5</v>
      </c>
      <c r="G260" t="s">
        <v>984</v>
      </c>
      <c r="H260" t="s">
        <v>1502</v>
      </c>
      <c r="I260" t="s">
        <v>1730</v>
      </c>
      <c r="J260">
        <v>6.3101652508208437</v>
      </c>
      <c r="K260">
        <v>0.4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86.04</v>
      </c>
      <c r="D261">
        <v>86.45</v>
      </c>
      <c r="E261">
        <v>87</v>
      </c>
      <c r="F261">
        <v>85.6</v>
      </c>
      <c r="G261" t="s">
        <v>985</v>
      </c>
      <c r="H261" t="s">
        <v>1503</v>
      </c>
      <c r="I261" t="s">
        <v>1730</v>
      </c>
      <c r="J261">
        <v>6.2855050816695428</v>
      </c>
      <c r="K261">
        <v>0.4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86.25</v>
      </c>
      <c r="D262">
        <v>86</v>
      </c>
      <c r="E262">
        <v>87.7</v>
      </c>
      <c r="F262">
        <v>85.5</v>
      </c>
      <c r="G262" t="s">
        <v>986</v>
      </c>
      <c r="H262" t="s">
        <v>1504</v>
      </c>
      <c r="I262" t="s">
        <v>1730</v>
      </c>
      <c r="J262">
        <v>6.3095879512040556</v>
      </c>
      <c r="K262">
        <v>0.4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87.01</v>
      </c>
      <c r="D263">
        <v>86.6</v>
      </c>
      <c r="E263">
        <v>87.75</v>
      </c>
      <c r="F263">
        <v>86.5</v>
      </c>
      <c r="G263" t="s">
        <v>987</v>
      </c>
      <c r="H263" t="s">
        <v>1505</v>
      </c>
      <c r="I263" t="s">
        <v>1730</v>
      </c>
      <c r="J263">
        <v>6.2875165732022378</v>
      </c>
      <c r="K263">
        <v>0.4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86.77</v>
      </c>
      <c r="D264">
        <v>87.5</v>
      </c>
      <c r="E264">
        <v>89</v>
      </c>
      <c r="F264">
        <v>86.24</v>
      </c>
      <c r="G264" t="s">
        <v>988</v>
      </c>
      <c r="H264" t="s">
        <v>1318</v>
      </c>
      <c r="I264" t="s">
        <v>1730</v>
      </c>
      <c r="J264">
        <v>6.3023672423827124</v>
      </c>
      <c r="K264">
        <v>0.4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87.03</v>
      </c>
      <c r="D265">
        <v>87</v>
      </c>
      <c r="E265">
        <v>87.9</v>
      </c>
      <c r="F265">
        <v>86.45</v>
      </c>
      <c r="G265" t="s">
        <v>989</v>
      </c>
      <c r="H265" t="s">
        <v>1506</v>
      </c>
      <c r="I265" t="s">
        <v>1730</v>
      </c>
      <c r="J265">
        <v>6.2969165311480264</v>
      </c>
      <c r="K265">
        <v>0.4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87.04</v>
      </c>
      <c r="D266">
        <v>87</v>
      </c>
      <c r="E266">
        <v>88.59</v>
      </c>
      <c r="F266">
        <v>86.55</v>
      </c>
      <c r="G266" t="s">
        <v>990</v>
      </c>
      <c r="H266" t="s">
        <v>1395</v>
      </c>
      <c r="I266" t="s">
        <v>1730</v>
      </c>
      <c r="J266">
        <v>6.282096100520576</v>
      </c>
      <c r="K266">
        <v>0.4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87.58</v>
      </c>
      <c r="D267">
        <v>87.5</v>
      </c>
      <c r="E267">
        <v>89.66</v>
      </c>
      <c r="F267">
        <v>87.26</v>
      </c>
      <c r="G267" t="s">
        <v>991</v>
      </c>
      <c r="H267" t="s">
        <v>1507</v>
      </c>
      <c r="I267" t="s">
        <v>1730</v>
      </c>
      <c r="J267">
        <v>6.3064401890106572</v>
      </c>
      <c r="K267">
        <v>0.4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86.8</v>
      </c>
      <c r="D268">
        <v>88.7</v>
      </c>
      <c r="E268">
        <v>89</v>
      </c>
      <c r="F268">
        <v>86.5</v>
      </c>
      <c r="G268" t="s">
        <v>992</v>
      </c>
      <c r="H268" t="s">
        <v>1508</v>
      </c>
      <c r="I268" t="s">
        <v>1730</v>
      </c>
      <c r="J268">
        <v>6.315414654199353</v>
      </c>
      <c r="K268">
        <v>0.4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91.49</v>
      </c>
      <c r="D269">
        <v>88.62</v>
      </c>
      <c r="E269">
        <v>93</v>
      </c>
      <c r="F269">
        <v>88.6</v>
      </c>
      <c r="G269" t="s">
        <v>993</v>
      </c>
      <c r="H269" t="s">
        <v>1509</v>
      </c>
      <c r="I269" t="s">
        <v>1730</v>
      </c>
      <c r="J269">
        <v>6.3133255467121749</v>
      </c>
      <c r="K269">
        <v>0.4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91.2</v>
      </c>
      <c r="D270">
        <v>92</v>
      </c>
      <c r="E270">
        <v>92.1</v>
      </c>
      <c r="F270">
        <v>91.09</v>
      </c>
      <c r="G270" t="s">
        <v>994</v>
      </c>
      <c r="H270" t="s">
        <v>1302</v>
      </c>
      <c r="I270" t="s">
        <v>1730</v>
      </c>
      <c r="J270">
        <v>6.304215701292514</v>
      </c>
      <c r="K270">
        <v>0.4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91.3</v>
      </c>
      <c r="D271">
        <v>91.98</v>
      </c>
      <c r="E271">
        <v>92.09</v>
      </c>
      <c r="F271">
        <v>89.8</v>
      </c>
      <c r="G271" t="s">
        <v>995</v>
      </c>
      <c r="H271" t="s">
        <v>1510</v>
      </c>
      <c r="I271" t="s">
        <v>1730</v>
      </c>
      <c r="J271">
        <v>6.2825608993820907</v>
      </c>
      <c r="K271">
        <v>0.4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90.95</v>
      </c>
      <c r="D272">
        <v>91.1</v>
      </c>
      <c r="E272">
        <v>91.57</v>
      </c>
      <c r="F272">
        <v>90.05</v>
      </c>
      <c r="G272" t="s">
        <v>913</v>
      </c>
      <c r="H272" t="s">
        <v>1473</v>
      </c>
      <c r="I272" t="s">
        <v>1730</v>
      </c>
      <c r="J272">
        <v>6.3193501583517726</v>
      </c>
      <c r="K272">
        <v>0.4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91.05</v>
      </c>
      <c r="D273">
        <v>92</v>
      </c>
      <c r="E273">
        <v>92.62</v>
      </c>
      <c r="F273">
        <v>90.7</v>
      </c>
      <c r="G273" t="s">
        <v>940</v>
      </c>
      <c r="H273" t="s">
        <v>1510</v>
      </c>
      <c r="I273" t="s">
        <v>1730</v>
      </c>
      <c r="J273">
        <v>6.2986800693863536</v>
      </c>
      <c r="K273">
        <v>0.4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90.55</v>
      </c>
      <c r="D274">
        <v>91.69</v>
      </c>
      <c r="E274">
        <v>91.85</v>
      </c>
      <c r="F274">
        <v>89.9</v>
      </c>
      <c r="G274" t="s">
        <v>851</v>
      </c>
      <c r="H274" t="s">
        <v>1394</v>
      </c>
      <c r="I274" t="s">
        <v>1730</v>
      </c>
      <c r="J274">
        <v>6.2846354521300194</v>
      </c>
      <c r="K274">
        <v>0.4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89.51</v>
      </c>
      <c r="D275">
        <v>90.55</v>
      </c>
      <c r="E275">
        <v>91.24</v>
      </c>
      <c r="F275">
        <v>89.4</v>
      </c>
      <c r="G275" t="s">
        <v>996</v>
      </c>
      <c r="H275" t="s">
        <v>1303</v>
      </c>
      <c r="I275" t="s">
        <v>1730</v>
      </c>
      <c r="J275">
        <v>6.313433522178542</v>
      </c>
      <c r="K275">
        <v>0.4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88.3</v>
      </c>
      <c r="D276">
        <v>90</v>
      </c>
      <c r="E276">
        <v>90.8</v>
      </c>
      <c r="F276">
        <v>87.6</v>
      </c>
      <c r="G276" t="s">
        <v>997</v>
      </c>
      <c r="H276" t="s">
        <v>1511</v>
      </c>
      <c r="I276" t="s">
        <v>1730</v>
      </c>
      <c r="J276">
        <v>6.3093092637511843</v>
      </c>
      <c r="K276">
        <v>0.4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89</v>
      </c>
      <c r="D277">
        <v>89.05</v>
      </c>
      <c r="E277">
        <v>89.5</v>
      </c>
      <c r="F277">
        <v>87.11</v>
      </c>
      <c r="G277" t="s">
        <v>998</v>
      </c>
      <c r="H277" t="s">
        <v>1512</v>
      </c>
      <c r="I277" t="s">
        <v>1730</v>
      </c>
      <c r="J277">
        <v>6.2814397972834364</v>
      </c>
      <c r="K277">
        <v>0.4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87.3</v>
      </c>
      <c r="D278">
        <v>88</v>
      </c>
      <c r="E278">
        <v>88.5</v>
      </c>
      <c r="F278">
        <v>87</v>
      </c>
      <c r="G278" t="s">
        <v>999</v>
      </c>
      <c r="H278" t="s">
        <v>1513</v>
      </c>
      <c r="I278" t="s">
        <v>1730</v>
      </c>
      <c r="J278">
        <v>6.3117221933896444</v>
      </c>
      <c r="K278">
        <v>0.4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86.5</v>
      </c>
      <c r="D279">
        <v>88</v>
      </c>
      <c r="E279">
        <v>88.25</v>
      </c>
      <c r="F279">
        <v>86.5</v>
      </c>
      <c r="G279" t="s">
        <v>970</v>
      </c>
      <c r="H279" t="s">
        <v>1486</v>
      </c>
      <c r="I279" t="s">
        <v>1730</v>
      </c>
      <c r="J279">
        <v>6.2863537418513618</v>
      </c>
      <c r="K279">
        <v>0.4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85.49</v>
      </c>
      <c r="D280">
        <v>87</v>
      </c>
      <c r="E280">
        <v>87.25</v>
      </c>
      <c r="F280">
        <v>84.9</v>
      </c>
      <c r="G280" t="s">
        <v>1000</v>
      </c>
      <c r="H280" t="s">
        <v>1514</v>
      </c>
      <c r="I280" t="s">
        <v>1730</v>
      </c>
      <c r="J280">
        <v>6.308946555866493</v>
      </c>
      <c r="K280">
        <v>0.4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84.96</v>
      </c>
      <c r="D281">
        <v>85.65</v>
      </c>
      <c r="E281">
        <v>86</v>
      </c>
      <c r="F281">
        <v>84.91</v>
      </c>
      <c r="G281" t="s">
        <v>1001</v>
      </c>
      <c r="H281" t="s">
        <v>1515</v>
      </c>
      <c r="I281" t="s">
        <v>1730</v>
      </c>
      <c r="J281">
        <v>6.2959097965015189</v>
      </c>
      <c r="K281">
        <v>0.4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84.8</v>
      </c>
      <c r="D282">
        <v>85.5</v>
      </c>
      <c r="E282">
        <v>85.5</v>
      </c>
      <c r="F282">
        <v>84.11</v>
      </c>
      <c r="G282" t="s">
        <v>953</v>
      </c>
      <c r="H282" t="s">
        <v>1516</v>
      </c>
      <c r="I282" t="s">
        <v>1730</v>
      </c>
      <c r="J282">
        <v>6.2887254853753607</v>
      </c>
      <c r="K282">
        <v>0.4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84.99</v>
      </c>
      <c r="D283">
        <v>84.7</v>
      </c>
      <c r="E283">
        <v>85.2</v>
      </c>
      <c r="F283">
        <v>84.4</v>
      </c>
      <c r="G283" t="s">
        <v>1002</v>
      </c>
      <c r="H283" t="s">
        <v>1517</v>
      </c>
      <c r="I283" t="s">
        <v>1730</v>
      </c>
      <c r="J283">
        <v>6.3111473245414809</v>
      </c>
      <c r="K283">
        <v>0.4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84.2</v>
      </c>
      <c r="D284">
        <v>84.99</v>
      </c>
      <c r="E284">
        <v>85.48</v>
      </c>
      <c r="F284">
        <v>83.5</v>
      </c>
      <c r="G284" t="s">
        <v>770</v>
      </c>
      <c r="H284" t="s">
        <v>1380</v>
      </c>
      <c r="I284" t="s">
        <v>1730</v>
      </c>
      <c r="J284">
        <v>6.3132964450427673</v>
      </c>
      <c r="K284">
        <v>0.4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85.04</v>
      </c>
      <c r="D285">
        <v>84.95</v>
      </c>
      <c r="E285">
        <v>85.4</v>
      </c>
      <c r="F285">
        <v>84.15</v>
      </c>
      <c r="G285" t="s">
        <v>953</v>
      </c>
      <c r="H285" t="s">
        <v>1518</v>
      </c>
      <c r="I285" t="s">
        <v>1730</v>
      </c>
      <c r="J285">
        <v>6.3136437917552666</v>
      </c>
      <c r="K285">
        <v>0.4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85.42</v>
      </c>
      <c r="D286">
        <v>85.01</v>
      </c>
      <c r="E286">
        <v>87.9</v>
      </c>
      <c r="F286">
        <v>85</v>
      </c>
      <c r="G286" t="s">
        <v>1003</v>
      </c>
      <c r="H286" t="s">
        <v>1519</v>
      </c>
      <c r="I286" t="s">
        <v>1730</v>
      </c>
      <c r="J286">
        <v>6.2869209011928913</v>
      </c>
      <c r="K286">
        <v>0.4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84.8</v>
      </c>
      <c r="D287">
        <v>85.42</v>
      </c>
      <c r="E287">
        <v>86.2</v>
      </c>
      <c r="F287">
        <v>83.3</v>
      </c>
      <c r="G287" t="s">
        <v>936</v>
      </c>
      <c r="H287" t="s">
        <v>1520</v>
      </c>
      <c r="I287" t="s">
        <v>1730</v>
      </c>
      <c r="J287">
        <v>6.3019177061959617</v>
      </c>
      <c r="K287">
        <v>0.4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86.65</v>
      </c>
      <c r="D288">
        <v>84.3</v>
      </c>
      <c r="E288">
        <v>87</v>
      </c>
      <c r="F288">
        <v>84.3</v>
      </c>
      <c r="G288" t="s">
        <v>1004</v>
      </c>
      <c r="H288" t="s">
        <v>1521</v>
      </c>
      <c r="I288" t="s">
        <v>1730</v>
      </c>
      <c r="J288">
        <v>6.2961159202724852</v>
      </c>
      <c r="K288">
        <v>0.4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86.75</v>
      </c>
      <c r="D289">
        <v>86.35</v>
      </c>
      <c r="E289">
        <v>87.89</v>
      </c>
      <c r="F289">
        <v>86.3</v>
      </c>
      <c r="G289" t="s">
        <v>1005</v>
      </c>
      <c r="H289" t="s">
        <v>1442</v>
      </c>
      <c r="I289" t="s">
        <v>1730</v>
      </c>
      <c r="J289">
        <v>6.2859891499891036</v>
      </c>
      <c r="K289">
        <v>0.4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85.06</v>
      </c>
      <c r="D290">
        <v>84</v>
      </c>
      <c r="E290">
        <v>85.7</v>
      </c>
      <c r="F290">
        <v>83.5</v>
      </c>
      <c r="G290" t="s">
        <v>1004</v>
      </c>
      <c r="H290" t="s">
        <v>1522</v>
      </c>
      <c r="I290" t="s">
        <v>1730</v>
      </c>
      <c r="J290">
        <v>6.2850915389603212</v>
      </c>
      <c r="K290">
        <v>0.4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86.17</v>
      </c>
      <c r="D291">
        <v>84.61</v>
      </c>
      <c r="E291">
        <v>87.7</v>
      </c>
      <c r="F291">
        <v>83.55</v>
      </c>
      <c r="G291" t="s">
        <v>1006</v>
      </c>
      <c r="H291" t="s">
        <v>1523</v>
      </c>
      <c r="I291" t="s">
        <v>1730</v>
      </c>
      <c r="J291">
        <v>6.2924052421476322</v>
      </c>
      <c r="K291">
        <v>0.4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83.51</v>
      </c>
      <c r="D292">
        <v>87</v>
      </c>
      <c r="E292">
        <v>87</v>
      </c>
      <c r="F292">
        <v>83.4</v>
      </c>
      <c r="G292" t="s">
        <v>980</v>
      </c>
      <c r="H292" t="s">
        <v>1524</v>
      </c>
      <c r="I292" t="s">
        <v>1730</v>
      </c>
      <c r="J292">
        <v>6.3066173422996927</v>
      </c>
      <c r="K292">
        <v>0.4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83.99</v>
      </c>
      <c r="D293">
        <v>83.82</v>
      </c>
      <c r="E293">
        <v>85.75</v>
      </c>
      <c r="F293">
        <v>81.8</v>
      </c>
      <c r="G293" t="s">
        <v>912</v>
      </c>
      <c r="H293" t="s">
        <v>1331</v>
      </c>
      <c r="I293" t="s">
        <v>1730</v>
      </c>
      <c r="J293">
        <v>6.2878041167872194</v>
      </c>
      <c r="K293">
        <v>0.4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82</v>
      </c>
      <c r="D294">
        <v>83.75</v>
      </c>
      <c r="E294">
        <v>84.3</v>
      </c>
      <c r="F294">
        <v>81.900000000000006</v>
      </c>
      <c r="G294" t="s">
        <v>961</v>
      </c>
      <c r="H294" t="s">
        <v>1525</v>
      </c>
      <c r="I294" t="s">
        <v>1730</v>
      </c>
      <c r="J294">
        <v>6.2889278677355289</v>
      </c>
      <c r="K294">
        <v>0.4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80.8</v>
      </c>
      <c r="D295">
        <v>82</v>
      </c>
      <c r="E295">
        <v>83.25</v>
      </c>
      <c r="F295">
        <v>80.31</v>
      </c>
      <c r="G295" t="s">
        <v>1007</v>
      </c>
      <c r="H295" t="s">
        <v>1372</v>
      </c>
      <c r="I295" t="s">
        <v>1730</v>
      </c>
      <c r="J295">
        <v>6.306800747972753</v>
      </c>
      <c r="K295">
        <v>0.4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83.2</v>
      </c>
      <c r="D296">
        <v>81.150000000000006</v>
      </c>
      <c r="E296">
        <v>83.97</v>
      </c>
      <c r="F296">
        <v>81.099999999999994</v>
      </c>
      <c r="G296" t="s">
        <v>1008</v>
      </c>
      <c r="H296" t="s">
        <v>1526</v>
      </c>
      <c r="I296" t="s">
        <v>1730</v>
      </c>
      <c r="J296">
        <v>6.301590915319716</v>
      </c>
      <c r="K296">
        <v>0.4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85.62</v>
      </c>
      <c r="D297">
        <v>84.5</v>
      </c>
      <c r="E297">
        <v>86.5</v>
      </c>
      <c r="F297">
        <v>83.02</v>
      </c>
      <c r="G297" t="s">
        <v>1009</v>
      </c>
      <c r="H297" t="s">
        <v>1527</v>
      </c>
      <c r="I297" t="s">
        <v>1730</v>
      </c>
      <c r="J297">
        <v>6.2853979418570649</v>
      </c>
      <c r="K297">
        <v>0.4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83.6</v>
      </c>
      <c r="D298">
        <v>85.5</v>
      </c>
      <c r="E298">
        <v>86.5</v>
      </c>
      <c r="F298">
        <v>83.52</v>
      </c>
      <c r="G298" t="s">
        <v>831</v>
      </c>
      <c r="H298" t="s">
        <v>1335</v>
      </c>
      <c r="I298" t="s">
        <v>1730</v>
      </c>
      <c r="J298">
        <v>6.3020719578450279</v>
      </c>
      <c r="K298">
        <v>0.4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83.39</v>
      </c>
      <c r="D299">
        <v>84.45</v>
      </c>
      <c r="E299">
        <v>84.8</v>
      </c>
      <c r="F299">
        <v>83.39</v>
      </c>
      <c r="G299" t="s">
        <v>796</v>
      </c>
      <c r="H299" t="s">
        <v>1295</v>
      </c>
      <c r="I299" t="s">
        <v>1730</v>
      </c>
      <c r="J299">
        <v>6.2918968471646153</v>
      </c>
      <c r="K299">
        <v>0.4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82.15</v>
      </c>
      <c r="D300">
        <v>83.9</v>
      </c>
      <c r="E300">
        <v>84.25</v>
      </c>
      <c r="F300">
        <v>81.91</v>
      </c>
      <c r="G300" t="s">
        <v>786</v>
      </c>
      <c r="H300" t="s">
        <v>1528</v>
      </c>
      <c r="I300" t="s">
        <v>1730</v>
      </c>
      <c r="J300">
        <v>6.3051351630834844</v>
      </c>
      <c r="K300">
        <v>0.4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83.5</v>
      </c>
      <c r="D301">
        <v>82.55</v>
      </c>
      <c r="E301">
        <v>84.74</v>
      </c>
      <c r="F301">
        <v>82.31</v>
      </c>
      <c r="G301" t="s">
        <v>1010</v>
      </c>
      <c r="H301" t="s">
        <v>1529</v>
      </c>
      <c r="I301" t="s">
        <v>1730</v>
      </c>
      <c r="J301">
        <v>6.310064553928652</v>
      </c>
      <c r="K301">
        <v>0.4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84.9</v>
      </c>
      <c r="D302">
        <v>82.8</v>
      </c>
      <c r="E302">
        <v>86.76</v>
      </c>
      <c r="F302">
        <v>82.6</v>
      </c>
      <c r="G302" t="s">
        <v>1011</v>
      </c>
      <c r="H302" t="s">
        <v>1530</v>
      </c>
      <c r="I302" t="s">
        <v>1730</v>
      </c>
      <c r="J302">
        <v>6.3107431520399864</v>
      </c>
      <c r="K302">
        <v>0.4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85.25</v>
      </c>
      <c r="D303">
        <v>84.9</v>
      </c>
      <c r="E303">
        <v>86.38</v>
      </c>
      <c r="F303">
        <v>84.49</v>
      </c>
      <c r="G303" t="s">
        <v>985</v>
      </c>
      <c r="H303" t="s">
        <v>1322</v>
      </c>
      <c r="I303" t="s">
        <v>1730</v>
      </c>
      <c r="J303">
        <v>6.3029554872614773</v>
      </c>
      <c r="K303">
        <v>0.4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84.9</v>
      </c>
      <c r="D304">
        <v>85.5</v>
      </c>
      <c r="E304">
        <v>86</v>
      </c>
      <c r="F304">
        <v>84.6</v>
      </c>
      <c r="G304" t="s">
        <v>923</v>
      </c>
      <c r="H304" t="s">
        <v>1531</v>
      </c>
      <c r="I304" t="s">
        <v>1730</v>
      </c>
      <c r="J304">
        <v>6.2856207251834411</v>
      </c>
      <c r="K304">
        <v>0.4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84.84</v>
      </c>
      <c r="D305">
        <v>84.99</v>
      </c>
      <c r="E305">
        <v>85.5</v>
      </c>
      <c r="F305">
        <v>84.11</v>
      </c>
      <c r="G305" t="s">
        <v>1012</v>
      </c>
      <c r="H305" t="s">
        <v>1532</v>
      </c>
      <c r="I305" t="s">
        <v>1730</v>
      </c>
      <c r="J305">
        <v>6.3015004335466189</v>
      </c>
      <c r="K305">
        <v>0.4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82.76</v>
      </c>
      <c r="D306">
        <v>84.31</v>
      </c>
      <c r="E306">
        <v>84.31</v>
      </c>
      <c r="F306">
        <v>82.52</v>
      </c>
      <c r="G306" t="s">
        <v>1013</v>
      </c>
      <c r="H306" t="s">
        <v>1533</v>
      </c>
      <c r="I306" t="s">
        <v>1730</v>
      </c>
      <c r="J306">
        <v>6.3171859044156138</v>
      </c>
      <c r="K306">
        <v>0.4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82.15</v>
      </c>
      <c r="D307">
        <v>82.56</v>
      </c>
      <c r="E307">
        <v>83.25</v>
      </c>
      <c r="F307">
        <v>81.25</v>
      </c>
      <c r="G307" t="s">
        <v>957</v>
      </c>
      <c r="H307" t="s">
        <v>1534</v>
      </c>
      <c r="I307" t="s">
        <v>1730</v>
      </c>
      <c r="J307">
        <v>6.3165083215361619</v>
      </c>
      <c r="K307">
        <v>0.4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80.8</v>
      </c>
      <c r="D308">
        <v>82.35</v>
      </c>
      <c r="E308">
        <v>82.9</v>
      </c>
      <c r="F308">
        <v>80</v>
      </c>
      <c r="G308" t="s">
        <v>957</v>
      </c>
      <c r="H308" t="s">
        <v>1535</v>
      </c>
      <c r="I308" t="s">
        <v>1730</v>
      </c>
      <c r="J308">
        <v>6.2860328675121249</v>
      </c>
      <c r="K308">
        <v>0.4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81.7</v>
      </c>
      <c r="D309">
        <v>81.400000000000006</v>
      </c>
      <c r="E309">
        <v>83.02</v>
      </c>
      <c r="F309">
        <v>80.45</v>
      </c>
      <c r="G309" t="s">
        <v>1014</v>
      </c>
      <c r="H309" t="s">
        <v>1536</v>
      </c>
      <c r="I309" t="s">
        <v>1730</v>
      </c>
      <c r="J309">
        <v>6.2928912120786258</v>
      </c>
      <c r="K309">
        <v>0.4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81.75</v>
      </c>
      <c r="D310">
        <v>81.99</v>
      </c>
      <c r="E310">
        <v>81.99</v>
      </c>
      <c r="F310">
        <v>81.5</v>
      </c>
      <c r="G310" t="s">
        <v>1015</v>
      </c>
      <c r="H310" t="s">
        <v>1373</v>
      </c>
      <c r="I310" t="s">
        <v>1730</v>
      </c>
      <c r="J310">
        <v>6.3020283723495742</v>
      </c>
      <c r="K310">
        <v>0.4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80.260000000000005</v>
      </c>
      <c r="D311">
        <v>82</v>
      </c>
      <c r="E311">
        <v>82.96</v>
      </c>
      <c r="F311">
        <v>79.63</v>
      </c>
      <c r="G311" t="s">
        <v>1016</v>
      </c>
      <c r="H311" t="s">
        <v>1537</v>
      </c>
      <c r="I311" t="s">
        <v>1730</v>
      </c>
      <c r="J311">
        <v>6.3079382597096156</v>
      </c>
      <c r="K311">
        <v>0.4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82.5</v>
      </c>
      <c r="D312">
        <v>80.45</v>
      </c>
      <c r="E312">
        <v>82.55</v>
      </c>
      <c r="F312">
        <v>80.45</v>
      </c>
      <c r="G312" t="s">
        <v>969</v>
      </c>
      <c r="H312" t="s">
        <v>1538</v>
      </c>
      <c r="I312" t="s">
        <v>1730</v>
      </c>
      <c r="J312">
        <v>6.3154911523833031</v>
      </c>
      <c r="K312">
        <v>0.4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80.989999999999995</v>
      </c>
      <c r="D313">
        <v>83.01</v>
      </c>
      <c r="E313">
        <v>83.5</v>
      </c>
      <c r="F313">
        <v>80.8</v>
      </c>
      <c r="G313" t="s">
        <v>1017</v>
      </c>
      <c r="H313" t="s">
        <v>1325</v>
      </c>
      <c r="I313" t="s">
        <v>1730</v>
      </c>
      <c r="J313">
        <v>6.3170024521860881</v>
      </c>
      <c r="K313">
        <v>0.4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79.16</v>
      </c>
      <c r="D314">
        <v>78.69</v>
      </c>
      <c r="E314">
        <v>79.45</v>
      </c>
      <c r="F314">
        <v>77.849999999999994</v>
      </c>
      <c r="G314" t="s">
        <v>1018</v>
      </c>
      <c r="H314" t="s">
        <v>1315</v>
      </c>
      <c r="I314" t="s">
        <v>1731</v>
      </c>
      <c r="J314">
        <v>6.32</v>
      </c>
      <c r="K314">
        <v>0.3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80.239999999999995</v>
      </c>
      <c r="D315">
        <v>79.349999999999994</v>
      </c>
      <c r="E315">
        <v>81.17</v>
      </c>
      <c r="F315">
        <v>78.45</v>
      </c>
      <c r="G315" t="s">
        <v>1019</v>
      </c>
      <c r="H315" t="s">
        <v>1539</v>
      </c>
      <c r="I315" t="s">
        <v>1731</v>
      </c>
      <c r="J315">
        <v>6.6086003003984413</v>
      </c>
      <c r="K315">
        <v>0.3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80</v>
      </c>
      <c r="D316">
        <v>80.11</v>
      </c>
      <c r="E316">
        <v>80.13</v>
      </c>
      <c r="F316">
        <v>79.12</v>
      </c>
      <c r="G316" t="s">
        <v>1020</v>
      </c>
      <c r="H316" t="s">
        <v>1540</v>
      </c>
      <c r="I316" t="s">
        <v>1731</v>
      </c>
      <c r="J316">
        <v>6.4465980791742892</v>
      </c>
      <c r="K316">
        <v>0.3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79.25</v>
      </c>
      <c r="D317">
        <v>79.22</v>
      </c>
      <c r="E317">
        <v>80.05</v>
      </c>
      <c r="F317">
        <v>78.900000000000006</v>
      </c>
      <c r="G317" t="s">
        <v>1021</v>
      </c>
      <c r="H317" t="s">
        <v>1432</v>
      </c>
      <c r="I317" t="s">
        <v>1731</v>
      </c>
      <c r="J317">
        <v>6.5378881674457681</v>
      </c>
      <c r="K317">
        <v>0.3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78.7</v>
      </c>
      <c r="D318">
        <v>79.25</v>
      </c>
      <c r="E318">
        <v>79.25</v>
      </c>
      <c r="F318">
        <v>78.599999999999994</v>
      </c>
      <c r="G318" t="s">
        <v>1022</v>
      </c>
      <c r="H318" t="s">
        <v>1473</v>
      </c>
      <c r="I318" t="s">
        <v>1731</v>
      </c>
      <c r="J318">
        <v>6.3945434951227744</v>
      </c>
      <c r="K318">
        <v>0.3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79.14</v>
      </c>
      <c r="D319">
        <v>79</v>
      </c>
      <c r="E319">
        <v>79.599999999999994</v>
      </c>
      <c r="F319">
        <v>78.8</v>
      </c>
      <c r="G319" t="s">
        <v>1023</v>
      </c>
      <c r="H319" t="s">
        <v>1541</v>
      </c>
      <c r="I319" t="s">
        <v>1731</v>
      </c>
      <c r="J319">
        <v>6.381107807300884</v>
      </c>
      <c r="K319">
        <v>0.3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77.900000000000006</v>
      </c>
      <c r="D320">
        <v>78.989999999999995</v>
      </c>
      <c r="E320">
        <v>78.989999999999995</v>
      </c>
      <c r="F320">
        <v>77.510000000000005</v>
      </c>
      <c r="G320" t="s">
        <v>1024</v>
      </c>
      <c r="H320" t="s">
        <v>1445</v>
      </c>
      <c r="I320" t="s">
        <v>1731</v>
      </c>
      <c r="J320">
        <v>6.4230441879331206</v>
      </c>
      <c r="K320">
        <v>0.3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77.7</v>
      </c>
      <c r="D321">
        <v>78.25</v>
      </c>
      <c r="E321">
        <v>79</v>
      </c>
      <c r="F321">
        <v>77.2</v>
      </c>
      <c r="G321" t="s">
        <v>1025</v>
      </c>
      <c r="H321" t="s">
        <v>1467</v>
      </c>
      <c r="I321" t="s">
        <v>1731</v>
      </c>
      <c r="J321">
        <v>6.6784491278422324</v>
      </c>
      <c r="K321">
        <v>0.3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77.900000000000006</v>
      </c>
      <c r="D322">
        <v>77.760000000000005</v>
      </c>
      <c r="E322">
        <v>78.75</v>
      </c>
      <c r="F322">
        <v>77.45</v>
      </c>
      <c r="G322" t="s">
        <v>1026</v>
      </c>
      <c r="H322" t="s">
        <v>1411</v>
      </c>
      <c r="I322" t="s">
        <v>1731</v>
      </c>
      <c r="J322">
        <v>6.749592719385606</v>
      </c>
      <c r="K322">
        <v>0.3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76.489999999999995</v>
      </c>
      <c r="D323">
        <v>77.150000000000006</v>
      </c>
      <c r="E323">
        <v>77.650000000000006</v>
      </c>
      <c r="F323">
        <v>76.400000000000006</v>
      </c>
      <c r="G323" t="s">
        <v>1027</v>
      </c>
      <c r="H323" t="s">
        <v>1542</v>
      </c>
      <c r="I323" t="s">
        <v>1731</v>
      </c>
      <c r="J323">
        <v>6.6944401966123488</v>
      </c>
      <c r="K323">
        <v>0.3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75.510000000000005</v>
      </c>
      <c r="D324">
        <v>75.92</v>
      </c>
      <c r="E324">
        <v>76.87</v>
      </c>
      <c r="F324">
        <v>75.010000000000005</v>
      </c>
      <c r="G324" t="s">
        <v>1028</v>
      </c>
      <c r="H324" t="s">
        <v>1396</v>
      </c>
      <c r="I324" t="s">
        <v>1731</v>
      </c>
      <c r="J324">
        <v>6.6463910440801106</v>
      </c>
      <c r="K324">
        <v>0.3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79</v>
      </c>
      <c r="D325">
        <v>75.11</v>
      </c>
      <c r="E325">
        <v>79.8</v>
      </c>
      <c r="F325">
        <v>75.099999999999994</v>
      </c>
      <c r="G325" t="s">
        <v>1007</v>
      </c>
      <c r="H325" t="s">
        <v>1543</v>
      </c>
      <c r="I325" t="s">
        <v>1731</v>
      </c>
      <c r="J325">
        <v>6.6794317504024212</v>
      </c>
      <c r="K325">
        <v>0.3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77.349999999999994</v>
      </c>
      <c r="D326">
        <v>79.099999999999994</v>
      </c>
      <c r="E326">
        <v>80.5</v>
      </c>
      <c r="F326">
        <v>77.11</v>
      </c>
      <c r="G326" t="s">
        <v>1029</v>
      </c>
      <c r="H326" t="s">
        <v>1544</v>
      </c>
      <c r="I326" t="s">
        <v>1731</v>
      </c>
      <c r="J326">
        <v>6.6442378109473692</v>
      </c>
      <c r="K326">
        <v>0.3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77.150000000000006</v>
      </c>
      <c r="D327">
        <v>78.400000000000006</v>
      </c>
      <c r="E327">
        <v>79.7</v>
      </c>
      <c r="F327">
        <v>76.66</v>
      </c>
      <c r="G327" t="s">
        <v>1030</v>
      </c>
      <c r="H327" t="s">
        <v>1467</v>
      </c>
      <c r="I327" t="s">
        <v>1731</v>
      </c>
      <c r="J327">
        <v>6.5315698262021149</v>
      </c>
      <c r="K327">
        <v>0.3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76.5</v>
      </c>
      <c r="D328">
        <v>77.099999999999994</v>
      </c>
      <c r="E328">
        <v>77.5</v>
      </c>
      <c r="F328">
        <v>76.12</v>
      </c>
      <c r="G328" t="s">
        <v>1031</v>
      </c>
      <c r="H328" t="s">
        <v>1545</v>
      </c>
      <c r="I328" t="s">
        <v>1731</v>
      </c>
      <c r="J328">
        <v>6.5059980192192342</v>
      </c>
      <c r="K328">
        <v>0.3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73.5</v>
      </c>
      <c r="D329">
        <v>75.98</v>
      </c>
      <c r="E329">
        <v>75.98</v>
      </c>
      <c r="F329">
        <v>73.5</v>
      </c>
      <c r="G329" t="s">
        <v>1032</v>
      </c>
      <c r="H329" t="s">
        <v>1546</v>
      </c>
      <c r="I329" t="s">
        <v>1731</v>
      </c>
      <c r="J329">
        <v>6.5028461022514774</v>
      </c>
      <c r="K329">
        <v>0.3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74.19</v>
      </c>
      <c r="D330">
        <v>74.25</v>
      </c>
      <c r="E330">
        <v>75.39</v>
      </c>
      <c r="F330">
        <v>73.900000000000006</v>
      </c>
      <c r="G330" t="s">
        <v>1019</v>
      </c>
      <c r="H330" t="s">
        <v>1547</v>
      </c>
      <c r="I330" t="s">
        <v>1731</v>
      </c>
      <c r="J330">
        <v>6.7221766228456756</v>
      </c>
      <c r="K330">
        <v>0.3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79</v>
      </c>
      <c r="D331">
        <v>76.5</v>
      </c>
      <c r="E331">
        <v>79.67</v>
      </c>
      <c r="F331">
        <v>76.2</v>
      </c>
      <c r="G331" t="s">
        <v>1033</v>
      </c>
      <c r="H331" t="s">
        <v>1548</v>
      </c>
      <c r="I331" t="s">
        <v>1731</v>
      </c>
      <c r="J331">
        <v>6.7274210312447913</v>
      </c>
      <c r="K331">
        <v>0.3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78.069999999999993</v>
      </c>
      <c r="D332">
        <v>80</v>
      </c>
      <c r="E332">
        <v>80.5</v>
      </c>
      <c r="F332">
        <v>78</v>
      </c>
      <c r="G332" t="s">
        <v>1034</v>
      </c>
      <c r="H332" t="s">
        <v>1549</v>
      </c>
      <c r="I332" t="s">
        <v>1731</v>
      </c>
      <c r="J332">
        <v>6.6919338610236672</v>
      </c>
      <c r="K332">
        <v>0.3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79</v>
      </c>
      <c r="D333">
        <v>79.150000000000006</v>
      </c>
      <c r="E333">
        <v>80.099999999999994</v>
      </c>
      <c r="F333">
        <v>77</v>
      </c>
      <c r="G333" t="s">
        <v>946</v>
      </c>
      <c r="H333" t="s">
        <v>1550</v>
      </c>
      <c r="I333" t="s">
        <v>1731</v>
      </c>
      <c r="J333">
        <v>6.5043252650929979</v>
      </c>
      <c r="K333">
        <v>0.3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79</v>
      </c>
      <c r="D334">
        <v>78.989999999999995</v>
      </c>
      <c r="E334">
        <v>79.900000000000006</v>
      </c>
      <c r="F334">
        <v>78.599999999999994</v>
      </c>
      <c r="G334" t="s">
        <v>1013</v>
      </c>
      <c r="H334" t="s">
        <v>1348</v>
      </c>
      <c r="I334" t="s">
        <v>1731</v>
      </c>
      <c r="J334">
        <v>6.4905432874843143</v>
      </c>
      <c r="K334">
        <v>0.3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78.06</v>
      </c>
      <c r="D335">
        <v>79.7</v>
      </c>
      <c r="E335">
        <v>79.7</v>
      </c>
      <c r="F335">
        <v>78</v>
      </c>
      <c r="G335" t="s">
        <v>953</v>
      </c>
      <c r="H335" t="s">
        <v>1551</v>
      </c>
      <c r="I335" t="s">
        <v>1731</v>
      </c>
      <c r="J335">
        <v>6.5312509016047402</v>
      </c>
      <c r="K335">
        <v>0.3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77.7</v>
      </c>
      <c r="D336">
        <v>78.44</v>
      </c>
      <c r="E336">
        <v>78.44</v>
      </c>
      <c r="F336">
        <v>77.36</v>
      </c>
      <c r="G336" t="s">
        <v>1035</v>
      </c>
      <c r="H336" t="s">
        <v>1552</v>
      </c>
      <c r="I336" t="s">
        <v>1731</v>
      </c>
      <c r="J336">
        <v>6.3494560844273229</v>
      </c>
      <c r="K336">
        <v>0.3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78</v>
      </c>
      <c r="D337">
        <v>77.849999999999994</v>
      </c>
      <c r="E337">
        <v>78.349999999999994</v>
      </c>
      <c r="F337">
        <v>77.5</v>
      </c>
      <c r="G337" t="s">
        <v>923</v>
      </c>
      <c r="H337" t="s">
        <v>1553</v>
      </c>
      <c r="I337" t="s">
        <v>1731</v>
      </c>
      <c r="J337">
        <v>6.6202928215987464</v>
      </c>
      <c r="K337">
        <v>0.3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77.64</v>
      </c>
      <c r="D338">
        <v>78.349999999999994</v>
      </c>
      <c r="E338">
        <v>79</v>
      </c>
      <c r="F338">
        <v>77.209999999999994</v>
      </c>
      <c r="G338" t="s">
        <v>1036</v>
      </c>
      <c r="H338" t="s">
        <v>1552</v>
      </c>
      <c r="I338" t="s">
        <v>1731</v>
      </c>
      <c r="J338">
        <v>6.7281555639031208</v>
      </c>
      <c r="K338">
        <v>0.3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76.95</v>
      </c>
      <c r="D339">
        <v>77.849999999999994</v>
      </c>
      <c r="E339">
        <v>78</v>
      </c>
      <c r="F339">
        <v>76.5</v>
      </c>
      <c r="G339" t="s">
        <v>1037</v>
      </c>
      <c r="H339" t="s">
        <v>1508</v>
      </c>
      <c r="I339" t="s">
        <v>1731</v>
      </c>
      <c r="J339">
        <v>6.5096677836282826</v>
      </c>
      <c r="K339">
        <v>0.3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77.41</v>
      </c>
      <c r="D340">
        <v>76.53</v>
      </c>
      <c r="E340">
        <v>78.25</v>
      </c>
      <c r="F340">
        <v>76.53</v>
      </c>
      <c r="G340" t="s">
        <v>1038</v>
      </c>
      <c r="H340" t="s">
        <v>1554</v>
      </c>
      <c r="I340" t="s">
        <v>1731</v>
      </c>
      <c r="J340">
        <v>6.4305463944217243</v>
      </c>
      <c r="K340">
        <v>0.3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77.5</v>
      </c>
      <c r="D341">
        <v>77.97</v>
      </c>
      <c r="E341">
        <v>78.05</v>
      </c>
      <c r="F341">
        <v>76.099999999999994</v>
      </c>
      <c r="G341" t="s">
        <v>1039</v>
      </c>
      <c r="H341" t="s">
        <v>1442</v>
      </c>
      <c r="I341" t="s">
        <v>1731</v>
      </c>
      <c r="J341">
        <v>6.6903060140041841</v>
      </c>
      <c r="K341">
        <v>0.3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77.91</v>
      </c>
      <c r="D342">
        <v>77.8</v>
      </c>
      <c r="E342">
        <v>79.5</v>
      </c>
      <c r="F342">
        <v>77.209999999999994</v>
      </c>
      <c r="G342" t="s">
        <v>1040</v>
      </c>
      <c r="H342" t="s">
        <v>1428</v>
      </c>
      <c r="I342" t="s">
        <v>1731</v>
      </c>
      <c r="J342">
        <v>6.6605082179485766</v>
      </c>
      <c r="K342">
        <v>0.3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79</v>
      </c>
      <c r="D343">
        <v>78.3</v>
      </c>
      <c r="E343">
        <v>79.5</v>
      </c>
      <c r="F343">
        <v>78.3</v>
      </c>
      <c r="G343" t="s">
        <v>813</v>
      </c>
      <c r="H343" t="s">
        <v>1555</v>
      </c>
      <c r="I343" t="s">
        <v>1731</v>
      </c>
      <c r="J343">
        <v>6.4186610395832924</v>
      </c>
      <c r="K343">
        <v>0.3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79.8</v>
      </c>
      <c r="D344">
        <v>79.400000000000006</v>
      </c>
      <c r="E344">
        <v>80.349999999999994</v>
      </c>
      <c r="F344">
        <v>79.010000000000005</v>
      </c>
      <c r="G344" t="s">
        <v>966</v>
      </c>
      <c r="H344" t="s">
        <v>1556</v>
      </c>
      <c r="I344" t="s">
        <v>1731</v>
      </c>
      <c r="J344">
        <v>6.4503566444915137</v>
      </c>
      <c r="K344">
        <v>0.3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79.099999999999994</v>
      </c>
      <c r="D345">
        <v>80</v>
      </c>
      <c r="E345">
        <v>80</v>
      </c>
      <c r="F345">
        <v>78.849999999999994</v>
      </c>
      <c r="G345" t="s">
        <v>893</v>
      </c>
      <c r="H345" t="s">
        <v>1557</v>
      </c>
      <c r="I345" t="s">
        <v>1731</v>
      </c>
      <c r="J345">
        <v>6.5186247526545156</v>
      </c>
      <c r="K345">
        <v>0.3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79.42</v>
      </c>
      <c r="D346">
        <v>80.099999999999994</v>
      </c>
      <c r="E346">
        <v>80.489999999999995</v>
      </c>
      <c r="F346">
        <v>79.25</v>
      </c>
      <c r="G346" t="s">
        <v>961</v>
      </c>
      <c r="H346" t="s">
        <v>1558</v>
      </c>
      <c r="I346" t="s">
        <v>1731</v>
      </c>
      <c r="J346">
        <v>6.7414578931206783</v>
      </c>
      <c r="K346">
        <v>0.3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79.599999999999994</v>
      </c>
      <c r="D347">
        <v>79.61</v>
      </c>
      <c r="E347">
        <v>80.989999999999995</v>
      </c>
      <c r="F347">
        <v>79</v>
      </c>
      <c r="G347" t="s">
        <v>1041</v>
      </c>
      <c r="H347" t="s">
        <v>1559</v>
      </c>
      <c r="I347" t="s">
        <v>1731</v>
      </c>
      <c r="J347">
        <v>6.5366183769201021</v>
      </c>
      <c r="K347">
        <v>0.3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80</v>
      </c>
      <c r="D348">
        <v>82.1</v>
      </c>
      <c r="E348">
        <v>82.1</v>
      </c>
      <c r="F348">
        <v>79.61</v>
      </c>
      <c r="G348" t="s">
        <v>1042</v>
      </c>
      <c r="H348" t="s">
        <v>1560</v>
      </c>
      <c r="I348" t="s">
        <v>1731</v>
      </c>
      <c r="J348">
        <v>6.3475608669419152</v>
      </c>
      <c r="K348">
        <v>0.3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79.8</v>
      </c>
      <c r="D349">
        <v>80.05</v>
      </c>
      <c r="E349">
        <v>81</v>
      </c>
      <c r="F349">
        <v>79.5</v>
      </c>
      <c r="G349" t="s">
        <v>798</v>
      </c>
      <c r="H349" t="s">
        <v>1295</v>
      </c>
      <c r="I349" t="s">
        <v>1731</v>
      </c>
      <c r="J349">
        <v>6.7148964740561627</v>
      </c>
      <c r="K349">
        <v>0.3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79.099999999999994</v>
      </c>
      <c r="D350">
        <v>80.02</v>
      </c>
      <c r="E350">
        <v>80.599999999999994</v>
      </c>
      <c r="F350">
        <v>79</v>
      </c>
      <c r="G350" t="s">
        <v>802</v>
      </c>
      <c r="H350" t="s">
        <v>1557</v>
      </c>
      <c r="I350" t="s">
        <v>1731</v>
      </c>
      <c r="J350">
        <v>6.4014499031441936</v>
      </c>
      <c r="K350">
        <v>0.3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78.3</v>
      </c>
      <c r="D351">
        <v>78.8</v>
      </c>
      <c r="E351">
        <v>79.25</v>
      </c>
      <c r="F351">
        <v>78.3</v>
      </c>
      <c r="G351" t="s">
        <v>1043</v>
      </c>
      <c r="H351" t="s">
        <v>1508</v>
      </c>
      <c r="I351" t="s">
        <v>1731</v>
      </c>
      <c r="J351">
        <v>6.5613276722825873</v>
      </c>
      <c r="K351">
        <v>0.3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81.25</v>
      </c>
      <c r="D352">
        <v>78.5</v>
      </c>
      <c r="E352">
        <v>81.25</v>
      </c>
      <c r="F352">
        <v>78.2</v>
      </c>
      <c r="G352" t="s">
        <v>1044</v>
      </c>
      <c r="H352" t="s">
        <v>1561</v>
      </c>
      <c r="I352" t="s">
        <v>1731</v>
      </c>
      <c r="J352">
        <v>6.6941950725427208</v>
      </c>
      <c r="K352">
        <v>0.3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81.650000000000006</v>
      </c>
      <c r="D353">
        <v>81.5</v>
      </c>
      <c r="E353">
        <v>83.21</v>
      </c>
      <c r="F353">
        <v>80.78</v>
      </c>
      <c r="G353" t="s">
        <v>1045</v>
      </c>
      <c r="H353" t="s">
        <v>1562</v>
      </c>
      <c r="I353" t="s">
        <v>1731</v>
      </c>
      <c r="J353">
        <v>6.3357449317733288</v>
      </c>
      <c r="K353">
        <v>0.3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80.5</v>
      </c>
      <c r="D354">
        <v>81.25</v>
      </c>
      <c r="E354">
        <v>81.5</v>
      </c>
      <c r="F354">
        <v>80.3</v>
      </c>
      <c r="G354" t="s">
        <v>830</v>
      </c>
      <c r="H354" t="s">
        <v>1563</v>
      </c>
      <c r="I354" t="s">
        <v>1731</v>
      </c>
      <c r="J354">
        <v>6.392937358561487</v>
      </c>
      <c r="K354">
        <v>0.3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80.48</v>
      </c>
      <c r="D355">
        <v>80.25</v>
      </c>
      <c r="E355">
        <v>81.25</v>
      </c>
      <c r="F355">
        <v>79.75</v>
      </c>
      <c r="G355" t="s">
        <v>1008</v>
      </c>
      <c r="H355" t="s">
        <v>1564</v>
      </c>
      <c r="I355" t="s">
        <v>1731</v>
      </c>
      <c r="J355">
        <v>6.7284964705037167</v>
      </c>
      <c r="K355">
        <v>0.3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80.5</v>
      </c>
      <c r="D356">
        <v>80.5</v>
      </c>
      <c r="E356">
        <v>81.5</v>
      </c>
      <c r="F356">
        <v>79.8</v>
      </c>
      <c r="G356" t="s">
        <v>786</v>
      </c>
      <c r="H356" t="s">
        <v>1565</v>
      </c>
      <c r="I356" t="s">
        <v>1731</v>
      </c>
      <c r="J356">
        <v>6.3815920183620696</v>
      </c>
      <c r="K356">
        <v>0.3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80.5</v>
      </c>
      <c r="D357">
        <v>80.73</v>
      </c>
      <c r="E357">
        <v>81.099999999999994</v>
      </c>
      <c r="F357">
        <v>80.3</v>
      </c>
      <c r="G357" t="s">
        <v>850</v>
      </c>
      <c r="H357" t="s">
        <v>1348</v>
      </c>
      <c r="I357" t="s">
        <v>1731</v>
      </c>
      <c r="J357">
        <v>6.461239699613456</v>
      </c>
      <c r="K357">
        <v>0.3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80.5</v>
      </c>
      <c r="D358">
        <v>80.5</v>
      </c>
      <c r="E358">
        <v>81</v>
      </c>
      <c r="F358">
        <v>80.349999999999994</v>
      </c>
      <c r="G358" t="s">
        <v>953</v>
      </c>
      <c r="H358" t="s">
        <v>1348</v>
      </c>
      <c r="I358" t="s">
        <v>1731</v>
      </c>
      <c r="J358">
        <v>6.5922430116903277</v>
      </c>
      <c r="K358">
        <v>0.3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82.49</v>
      </c>
      <c r="D359">
        <v>80.8</v>
      </c>
      <c r="E359">
        <v>82.99</v>
      </c>
      <c r="F359">
        <v>80.52</v>
      </c>
      <c r="G359" t="s">
        <v>1046</v>
      </c>
      <c r="H359" t="s">
        <v>1566</v>
      </c>
      <c r="I359" t="s">
        <v>1731</v>
      </c>
      <c r="J359">
        <v>6.3330474972395789</v>
      </c>
      <c r="K359">
        <v>0.3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82.49</v>
      </c>
      <c r="D360">
        <v>82.15</v>
      </c>
      <c r="E360">
        <v>82.5</v>
      </c>
      <c r="F360">
        <v>81.25</v>
      </c>
      <c r="G360" t="s">
        <v>961</v>
      </c>
      <c r="H360" t="s">
        <v>1348</v>
      </c>
      <c r="I360" t="s">
        <v>1731</v>
      </c>
      <c r="J360">
        <v>6.3721350543906681</v>
      </c>
      <c r="K360">
        <v>0.3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80.7</v>
      </c>
      <c r="D361">
        <v>81.849999999999994</v>
      </c>
      <c r="E361">
        <v>82.5</v>
      </c>
      <c r="F361">
        <v>80.650000000000006</v>
      </c>
      <c r="G361" t="s">
        <v>1047</v>
      </c>
      <c r="H361" t="s">
        <v>1567</v>
      </c>
      <c r="I361" t="s">
        <v>1731</v>
      </c>
      <c r="J361">
        <v>6.4246325025748474</v>
      </c>
      <c r="K361">
        <v>0.3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79</v>
      </c>
      <c r="D362">
        <v>81.489999999999995</v>
      </c>
      <c r="E362">
        <v>81.540000000000006</v>
      </c>
      <c r="F362">
        <v>78.8</v>
      </c>
      <c r="G362" t="s">
        <v>1014</v>
      </c>
      <c r="H362" t="s">
        <v>1392</v>
      </c>
      <c r="I362" t="s">
        <v>1731</v>
      </c>
      <c r="J362">
        <v>6.7115065219682091</v>
      </c>
      <c r="K362">
        <v>0.3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80.099999999999994</v>
      </c>
      <c r="D363">
        <v>79</v>
      </c>
      <c r="E363">
        <v>80.400000000000006</v>
      </c>
      <c r="F363">
        <v>78.400000000000006</v>
      </c>
      <c r="G363" t="s">
        <v>1048</v>
      </c>
      <c r="H363" t="s">
        <v>1568</v>
      </c>
      <c r="I363" t="s">
        <v>1731</v>
      </c>
      <c r="J363">
        <v>6.6126830125830676</v>
      </c>
      <c r="K363">
        <v>0.3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79.599999999999994</v>
      </c>
      <c r="D364">
        <v>80.95</v>
      </c>
      <c r="E364">
        <v>81.400000000000006</v>
      </c>
      <c r="F364">
        <v>79</v>
      </c>
      <c r="G364" t="s">
        <v>1049</v>
      </c>
      <c r="H364" t="s">
        <v>1569</v>
      </c>
      <c r="I364" t="s">
        <v>1731</v>
      </c>
      <c r="J364">
        <v>6.7251807447115137</v>
      </c>
      <c r="K364">
        <v>0.3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80.599999999999994</v>
      </c>
      <c r="D365">
        <v>79.5</v>
      </c>
      <c r="E365">
        <v>80.599999999999994</v>
      </c>
      <c r="F365">
        <v>79.5</v>
      </c>
      <c r="G365" t="s">
        <v>1050</v>
      </c>
      <c r="H365" t="s">
        <v>1449</v>
      </c>
      <c r="I365" t="s">
        <v>1731</v>
      </c>
      <c r="J365">
        <v>6.7173581966131461</v>
      </c>
      <c r="K365">
        <v>0.3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78.45</v>
      </c>
      <c r="D366">
        <v>80.94</v>
      </c>
      <c r="E366">
        <v>81.599999999999994</v>
      </c>
      <c r="F366">
        <v>77.510000000000005</v>
      </c>
      <c r="G366" t="s">
        <v>1051</v>
      </c>
      <c r="H366" t="s">
        <v>1570</v>
      </c>
      <c r="I366" t="s">
        <v>1731</v>
      </c>
      <c r="J366">
        <v>6.3980556191030029</v>
      </c>
      <c r="K366">
        <v>0.3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78.5</v>
      </c>
      <c r="D367">
        <v>78.599999999999994</v>
      </c>
      <c r="E367">
        <v>79.239999999999995</v>
      </c>
      <c r="F367">
        <v>78.12</v>
      </c>
      <c r="G367" t="s">
        <v>1029</v>
      </c>
      <c r="H367" t="s">
        <v>1373</v>
      </c>
      <c r="I367" t="s">
        <v>1731</v>
      </c>
      <c r="J367">
        <v>6.7035138624292063</v>
      </c>
      <c r="K367">
        <v>0.3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79.739999999999995</v>
      </c>
      <c r="D368">
        <v>78.849999999999994</v>
      </c>
      <c r="E368">
        <v>80.849999999999994</v>
      </c>
      <c r="F368">
        <v>78.7</v>
      </c>
      <c r="G368" t="s">
        <v>1052</v>
      </c>
      <c r="H368" t="s">
        <v>1571</v>
      </c>
      <c r="I368" t="s">
        <v>1731</v>
      </c>
      <c r="J368">
        <v>6.6874643463785928</v>
      </c>
      <c r="K368">
        <v>0.3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78.94</v>
      </c>
      <c r="D369">
        <v>80.400000000000006</v>
      </c>
      <c r="E369">
        <v>80.400000000000006</v>
      </c>
      <c r="F369">
        <v>78.7</v>
      </c>
      <c r="G369" t="s">
        <v>814</v>
      </c>
      <c r="H369" t="s">
        <v>1391</v>
      </c>
      <c r="I369" t="s">
        <v>1731</v>
      </c>
      <c r="J369">
        <v>6.7146095301429307</v>
      </c>
      <c r="K369">
        <v>0.3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78.650000000000006</v>
      </c>
      <c r="D370">
        <v>79</v>
      </c>
      <c r="E370">
        <v>79.010000000000005</v>
      </c>
      <c r="F370">
        <v>78.25</v>
      </c>
      <c r="G370" t="s">
        <v>1053</v>
      </c>
      <c r="H370" t="s">
        <v>1298</v>
      </c>
      <c r="I370" t="s">
        <v>1731</v>
      </c>
      <c r="J370">
        <v>6.3888982084149992</v>
      </c>
      <c r="K370">
        <v>0.3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78.7</v>
      </c>
      <c r="D371">
        <v>78.97</v>
      </c>
      <c r="E371">
        <v>78.97</v>
      </c>
      <c r="F371">
        <v>78.25</v>
      </c>
      <c r="G371" t="s">
        <v>1054</v>
      </c>
      <c r="H371" t="s">
        <v>1373</v>
      </c>
      <c r="I371" t="s">
        <v>1731</v>
      </c>
      <c r="J371">
        <v>6.7401773072867437</v>
      </c>
      <c r="K371">
        <v>0.3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78.540000000000006</v>
      </c>
      <c r="D372">
        <v>78.599999999999994</v>
      </c>
      <c r="E372">
        <v>80</v>
      </c>
      <c r="F372">
        <v>78.3</v>
      </c>
      <c r="G372" t="s">
        <v>836</v>
      </c>
      <c r="H372" t="s">
        <v>1485</v>
      </c>
      <c r="I372" t="s">
        <v>1731</v>
      </c>
      <c r="J372">
        <v>6.4311121956668913</v>
      </c>
      <c r="K372">
        <v>0.3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78.84</v>
      </c>
      <c r="D373">
        <v>78.8</v>
      </c>
      <c r="E373">
        <v>79.7</v>
      </c>
      <c r="F373">
        <v>78.400000000000006</v>
      </c>
      <c r="G373" t="s">
        <v>1043</v>
      </c>
      <c r="H373" t="s">
        <v>1572</v>
      </c>
      <c r="I373" t="s">
        <v>1731</v>
      </c>
      <c r="J373">
        <v>6.5728126722731783</v>
      </c>
      <c r="K373">
        <v>0.3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78.66</v>
      </c>
      <c r="D374">
        <v>78.510000000000005</v>
      </c>
      <c r="E374">
        <v>79.3</v>
      </c>
      <c r="F374">
        <v>78.510000000000005</v>
      </c>
      <c r="G374" t="s">
        <v>1055</v>
      </c>
      <c r="H374" t="s">
        <v>1296</v>
      </c>
      <c r="I374" t="s">
        <v>1731</v>
      </c>
      <c r="J374">
        <v>6.4415598969731773</v>
      </c>
      <c r="K374">
        <v>0.3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78.489999999999995</v>
      </c>
      <c r="D375">
        <v>78.650000000000006</v>
      </c>
      <c r="E375">
        <v>78.989999999999995</v>
      </c>
      <c r="F375">
        <v>78.349999999999994</v>
      </c>
      <c r="G375" t="s">
        <v>1056</v>
      </c>
      <c r="H375" t="s">
        <v>1314</v>
      </c>
      <c r="I375" t="s">
        <v>1731</v>
      </c>
      <c r="J375">
        <v>6.4151776860406189</v>
      </c>
      <c r="K375">
        <v>0.3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78.97</v>
      </c>
      <c r="D376">
        <v>78.650000000000006</v>
      </c>
      <c r="E376">
        <v>79</v>
      </c>
      <c r="F376">
        <v>78.510000000000005</v>
      </c>
      <c r="G376" t="s">
        <v>1057</v>
      </c>
      <c r="H376" t="s">
        <v>1573</v>
      </c>
      <c r="I376" t="s">
        <v>1731</v>
      </c>
      <c r="J376">
        <v>6.3812997154505764</v>
      </c>
      <c r="K376">
        <v>0.3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78.239999999999995</v>
      </c>
      <c r="D377">
        <v>78.650000000000006</v>
      </c>
      <c r="E377">
        <v>78.8</v>
      </c>
      <c r="F377">
        <v>78.11</v>
      </c>
      <c r="G377" t="s">
        <v>1058</v>
      </c>
      <c r="H377" t="s">
        <v>1486</v>
      </c>
      <c r="I377" t="s">
        <v>1731</v>
      </c>
      <c r="J377">
        <v>6.4945428804708021</v>
      </c>
      <c r="K377">
        <v>0.3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78.099999999999994</v>
      </c>
      <c r="D378">
        <v>78.11</v>
      </c>
      <c r="E378">
        <v>78.290000000000006</v>
      </c>
      <c r="F378">
        <v>77.900000000000006</v>
      </c>
      <c r="G378" t="s">
        <v>1059</v>
      </c>
      <c r="H378" t="s">
        <v>1574</v>
      </c>
      <c r="I378" t="s">
        <v>1731</v>
      </c>
      <c r="J378">
        <v>6.4327882448941969</v>
      </c>
      <c r="K378">
        <v>0.3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77.2</v>
      </c>
      <c r="D379">
        <v>78.09</v>
      </c>
      <c r="E379">
        <v>78.099999999999994</v>
      </c>
      <c r="F379">
        <v>77.099999999999994</v>
      </c>
      <c r="G379" t="s">
        <v>1060</v>
      </c>
      <c r="H379" t="s">
        <v>1303</v>
      </c>
      <c r="I379" t="s">
        <v>1731</v>
      </c>
      <c r="J379">
        <v>6.3285547481381297</v>
      </c>
      <c r="K379">
        <v>0.3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77</v>
      </c>
      <c r="D380">
        <v>77</v>
      </c>
      <c r="E380">
        <v>77.75</v>
      </c>
      <c r="F380">
        <v>76.5</v>
      </c>
      <c r="G380" t="s">
        <v>1061</v>
      </c>
      <c r="H380" t="s">
        <v>1467</v>
      </c>
      <c r="I380" t="s">
        <v>1731</v>
      </c>
      <c r="J380">
        <v>6.6692514849458133</v>
      </c>
      <c r="K380">
        <v>0.3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76.66</v>
      </c>
      <c r="D381">
        <v>77.010000000000005</v>
      </c>
      <c r="E381">
        <v>78.010000000000005</v>
      </c>
      <c r="F381">
        <v>76.400000000000006</v>
      </c>
      <c r="G381" t="s">
        <v>1062</v>
      </c>
      <c r="H381" t="s">
        <v>1575</v>
      </c>
      <c r="I381" t="s">
        <v>1731</v>
      </c>
      <c r="J381">
        <v>6.6747820781909084</v>
      </c>
      <c r="K381">
        <v>0.3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77.5</v>
      </c>
      <c r="D382">
        <v>76.95</v>
      </c>
      <c r="E382">
        <v>77.900000000000006</v>
      </c>
      <c r="F382">
        <v>76.83</v>
      </c>
      <c r="G382" t="s">
        <v>1063</v>
      </c>
      <c r="H382" t="s">
        <v>1576</v>
      </c>
      <c r="I382" t="s">
        <v>1731</v>
      </c>
      <c r="J382">
        <v>6.6643735379658544</v>
      </c>
      <c r="K382">
        <v>0.3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77.650000000000006</v>
      </c>
      <c r="D383">
        <v>77.5</v>
      </c>
      <c r="E383">
        <v>77.900000000000006</v>
      </c>
      <c r="F383">
        <v>77</v>
      </c>
      <c r="G383" t="s">
        <v>857</v>
      </c>
      <c r="H383" t="s">
        <v>1363</v>
      </c>
      <c r="I383" t="s">
        <v>1731</v>
      </c>
      <c r="J383">
        <v>6.6203956324418893</v>
      </c>
      <c r="K383">
        <v>0.3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77.12</v>
      </c>
      <c r="D384">
        <v>77.599999999999994</v>
      </c>
      <c r="E384">
        <v>78.989999999999995</v>
      </c>
      <c r="F384">
        <v>77.12</v>
      </c>
      <c r="G384" t="s">
        <v>783</v>
      </c>
      <c r="H384" t="s">
        <v>1577</v>
      </c>
      <c r="I384" t="s">
        <v>1731</v>
      </c>
      <c r="J384">
        <v>6.3686967586645009</v>
      </c>
      <c r="K384">
        <v>0.3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76.75</v>
      </c>
      <c r="D385">
        <v>77.650000000000006</v>
      </c>
      <c r="E385">
        <v>77.900000000000006</v>
      </c>
      <c r="F385">
        <v>76.75</v>
      </c>
      <c r="G385" t="s">
        <v>1064</v>
      </c>
      <c r="H385" t="s">
        <v>1578</v>
      </c>
      <c r="I385" t="s">
        <v>1731</v>
      </c>
      <c r="J385">
        <v>6.4902303656693379</v>
      </c>
      <c r="K385">
        <v>0.3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76.45</v>
      </c>
      <c r="D386">
        <v>76.989999999999995</v>
      </c>
      <c r="E386">
        <v>76.989999999999995</v>
      </c>
      <c r="F386">
        <v>76.34</v>
      </c>
      <c r="G386" t="s">
        <v>1065</v>
      </c>
      <c r="H386" t="s">
        <v>1455</v>
      </c>
      <c r="I386" t="s">
        <v>1731</v>
      </c>
      <c r="J386">
        <v>6.7509776804952883</v>
      </c>
      <c r="K386">
        <v>0.3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74.5</v>
      </c>
      <c r="D387">
        <v>75.5</v>
      </c>
      <c r="E387">
        <v>75.5</v>
      </c>
      <c r="F387">
        <v>74.400000000000006</v>
      </c>
      <c r="G387" t="s">
        <v>1066</v>
      </c>
      <c r="H387" t="s">
        <v>1579</v>
      </c>
      <c r="I387" t="s">
        <v>1731</v>
      </c>
      <c r="J387">
        <v>6.7503173064335549</v>
      </c>
      <c r="K387">
        <v>0.3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75.95</v>
      </c>
      <c r="D388">
        <v>75</v>
      </c>
      <c r="E388">
        <v>76.2</v>
      </c>
      <c r="F388">
        <v>74.760000000000005</v>
      </c>
      <c r="G388" t="s">
        <v>1028</v>
      </c>
      <c r="H388" t="s">
        <v>1580</v>
      </c>
      <c r="I388" t="s">
        <v>1731</v>
      </c>
      <c r="J388">
        <v>6.6578622761859272</v>
      </c>
      <c r="K388">
        <v>0.3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75.25</v>
      </c>
      <c r="D389">
        <v>75.75</v>
      </c>
      <c r="E389">
        <v>76</v>
      </c>
      <c r="F389">
        <v>74.47</v>
      </c>
      <c r="G389" t="s">
        <v>1067</v>
      </c>
      <c r="H389" t="s">
        <v>1486</v>
      </c>
      <c r="I389" t="s">
        <v>1731</v>
      </c>
      <c r="J389">
        <v>6.3969198899629696</v>
      </c>
      <c r="K389">
        <v>0.3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75.069999999999993</v>
      </c>
      <c r="D390">
        <v>75</v>
      </c>
      <c r="E390">
        <v>75.599999999999994</v>
      </c>
      <c r="F390">
        <v>74.88</v>
      </c>
      <c r="G390" t="s">
        <v>1068</v>
      </c>
      <c r="H390" t="s">
        <v>1425</v>
      </c>
      <c r="I390" t="s">
        <v>1731</v>
      </c>
      <c r="J390">
        <v>6.4636211701023996</v>
      </c>
      <c r="K390">
        <v>0.3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74.349999999999994</v>
      </c>
      <c r="D391">
        <v>75.349999999999994</v>
      </c>
      <c r="E391">
        <v>75.349999999999994</v>
      </c>
      <c r="F391">
        <v>74</v>
      </c>
      <c r="G391" t="s">
        <v>1069</v>
      </c>
      <c r="H391" t="s">
        <v>1495</v>
      </c>
      <c r="I391" t="s">
        <v>1731</v>
      </c>
      <c r="J391">
        <v>6.4651082948858347</v>
      </c>
      <c r="K391">
        <v>0.3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78</v>
      </c>
      <c r="D392">
        <v>74.48</v>
      </c>
      <c r="E392">
        <v>78.5</v>
      </c>
      <c r="F392">
        <v>74.3</v>
      </c>
      <c r="G392" t="s">
        <v>909</v>
      </c>
      <c r="H392" t="s">
        <v>1581</v>
      </c>
      <c r="I392" t="s">
        <v>1731</v>
      </c>
      <c r="J392">
        <v>6.445750613006302</v>
      </c>
      <c r="K392">
        <v>0.3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77.77</v>
      </c>
      <c r="D393">
        <v>77.849999999999994</v>
      </c>
      <c r="E393">
        <v>78.599999999999994</v>
      </c>
      <c r="F393">
        <v>77.400000000000006</v>
      </c>
      <c r="G393" t="s">
        <v>1070</v>
      </c>
      <c r="H393" t="s">
        <v>1401</v>
      </c>
      <c r="I393" t="s">
        <v>1731</v>
      </c>
      <c r="J393">
        <v>6.6260740508629672</v>
      </c>
      <c r="K393">
        <v>0.3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76.900000000000006</v>
      </c>
      <c r="D394">
        <v>77.45</v>
      </c>
      <c r="E394">
        <v>77.78</v>
      </c>
      <c r="F394">
        <v>76.56</v>
      </c>
      <c r="G394" t="s">
        <v>1071</v>
      </c>
      <c r="H394" t="s">
        <v>1388</v>
      </c>
      <c r="I394" t="s">
        <v>1731</v>
      </c>
      <c r="J394">
        <v>6.7289591600229564</v>
      </c>
      <c r="K394">
        <v>0.3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77.709999999999994</v>
      </c>
      <c r="D395">
        <v>77</v>
      </c>
      <c r="E395">
        <v>78.099999999999994</v>
      </c>
      <c r="F395">
        <v>75.900000000000006</v>
      </c>
      <c r="G395" t="s">
        <v>1072</v>
      </c>
      <c r="H395" t="s">
        <v>1292</v>
      </c>
      <c r="I395" t="s">
        <v>1731</v>
      </c>
      <c r="J395">
        <v>6.4759915171485529</v>
      </c>
      <c r="K395">
        <v>0.3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77.900000000000006</v>
      </c>
      <c r="D396">
        <v>77.89</v>
      </c>
      <c r="E396">
        <v>78.2</v>
      </c>
      <c r="F396">
        <v>77.400000000000006</v>
      </c>
      <c r="G396" t="s">
        <v>1073</v>
      </c>
      <c r="H396" t="s">
        <v>1504</v>
      </c>
      <c r="I396" t="s">
        <v>1731</v>
      </c>
      <c r="J396">
        <v>6.713446518240195</v>
      </c>
      <c r="K396">
        <v>0.3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77.400000000000006</v>
      </c>
      <c r="D397">
        <v>77.900000000000006</v>
      </c>
      <c r="E397">
        <v>78.08</v>
      </c>
      <c r="F397">
        <v>77.2</v>
      </c>
      <c r="G397" t="s">
        <v>1074</v>
      </c>
      <c r="H397" t="s">
        <v>1498</v>
      </c>
      <c r="I397" t="s">
        <v>1731</v>
      </c>
      <c r="J397">
        <v>6.3958868158856763</v>
      </c>
      <c r="K397">
        <v>0.3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76.849999999999994</v>
      </c>
      <c r="D398">
        <v>78</v>
      </c>
      <c r="E398">
        <v>78</v>
      </c>
      <c r="F398">
        <v>76.099999999999994</v>
      </c>
      <c r="G398" t="s">
        <v>1075</v>
      </c>
      <c r="H398" t="s">
        <v>1402</v>
      </c>
      <c r="I398" t="s">
        <v>1731</v>
      </c>
      <c r="J398">
        <v>6.4468226890476661</v>
      </c>
      <c r="K398">
        <v>0.3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80.010000000000005</v>
      </c>
      <c r="D399">
        <v>77</v>
      </c>
      <c r="E399">
        <v>80.7</v>
      </c>
      <c r="F399">
        <v>77</v>
      </c>
      <c r="G399" t="s">
        <v>1076</v>
      </c>
      <c r="H399" t="s">
        <v>1582</v>
      </c>
      <c r="I399" t="s">
        <v>1731</v>
      </c>
      <c r="J399">
        <v>6.4086719473806726</v>
      </c>
      <c r="K399">
        <v>0.3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79.95</v>
      </c>
      <c r="D400">
        <v>80</v>
      </c>
      <c r="E400">
        <v>80.400000000000006</v>
      </c>
      <c r="F400">
        <v>79.52</v>
      </c>
      <c r="G400" t="s">
        <v>1043</v>
      </c>
      <c r="H400" t="s">
        <v>1532</v>
      </c>
      <c r="I400" t="s">
        <v>1731</v>
      </c>
      <c r="J400">
        <v>6.4116135556430329</v>
      </c>
      <c r="K400">
        <v>0.3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79.7</v>
      </c>
      <c r="D401">
        <v>80.2</v>
      </c>
      <c r="E401">
        <v>80.25</v>
      </c>
      <c r="F401">
        <v>79.510000000000005</v>
      </c>
      <c r="G401" t="s">
        <v>852</v>
      </c>
      <c r="H401" t="s">
        <v>1414</v>
      </c>
      <c r="I401" t="s">
        <v>1731</v>
      </c>
      <c r="J401">
        <v>6.7527281819721088</v>
      </c>
      <c r="K401">
        <v>0.3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79.8</v>
      </c>
      <c r="D402">
        <v>79.989999999999995</v>
      </c>
      <c r="E402">
        <v>80</v>
      </c>
      <c r="F402">
        <v>79.25</v>
      </c>
      <c r="G402" t="s">
        <v>927</v>
      </c>
      <c r="H402" t="s">
        <v>1488</v>
      </c>
      <c r="I402" t="s">
        <v>1731</v>
      </c>
      <c r="J402">
        <v>6.5173167914948937</v>
      </c>
      <c r="K402">
        <v>0.3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80.41</v>
      </c>
      <c r="D403">
        <v>79.97</v>
      </c>
      <c r="E403">
        <v>81.5</v>
      </c>
      <c r="F403">
        <v>79.599999999999994</v>
      </c>
      <c r="G403" t="s">
        <v>809</v>
      </c>
      <c r="H403" t="s">
        <v>1450</v>
      </c>
      <c r="I403" t="s">
        <v>1731</v>
      </c>
      <c r="J403">
        <v>6.3528264110618284</v>
      </c>
      <c r="K403">
        <v>0.3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80.400000000000006</v>
      </c>
      <c r="D404">
        <v>80.75</v>
      </c>
      <c r="E404">
        <v>81.2</v>
      </c>
      <c r="F404">
        <v>80.3</v>
      </c>
      <c r="G404" t="s">
        <v>787</v>
      </c>
      <c r="H404" t="s">
        <v>1294</v>
      </c>
      <c r="I404" t="s">
        <v>1731</v>
      </c>
      <c r="J404">
        <v>6.5773244696550863</v>
      </c>
      <c r="K404">
        <v>0.3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80.099999999999994</v>
      </c>
      <c r="D405">
        <v>80.75</v>
      </c>
      <c r="E405">
        <v>80.81</v>
      </c>
      <c r="F405">
        <v>80</v>
      </c>
      <c r="G405" t="s">
        <v>1077</v>
      </c>
      <c r="H405" t="s">
        <v>1298</v>
      </c>
      <c r="I405" t="s">
        <v>1731</v>
      </c>
      <c r="J405">
        <v>6.549560144970191</v>
      </c>
      <c r="K405">
        <v>0.3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79</v>
      </c>
      <c r="D406">
        <v>80.05</v>
      </c>
      <c r="E406">
        <v>80.5</v>
      </c>
      <c r="F406">
        <v>78.400000000000006</v>
      </c>
      <c r="G406" t="s">
        <v>778</v>
      </c>
      <c r="H406" t="s">
        <v>1423</v>
      </c>
      <c r="I406" t="s">
        <v>1731</v>
      </c>
      <c r="J406">
        <v>6.5767646499906522</v>
      </c>
      <c r="K406">
        <v>0.3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79.900000000000006</v>
      </c>
      <c r="D407">
        <v>79.3</v>
      </c>
      <c r="E407">
        <v>80.2</v>
      </c>
      <c r="F407">
        <v>78.52</v>
      </c>
      <c r="G407" t="s">
        <v>1078</v>
      </c>
      <c r="H407" t="s">
        <v>1319</v>
      </c>
      <c r="I407" t="s">
        <v>1731</v>
      </c>
      <c r="J407">
        <v>6.5704612257075787</v>
      </c>
      <c r="K407">
        <v>0.3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79.23</v>
      </c>
      <c r="D408">
        <v>80</v>
      </c>
      <c r="E408">
        <v>80.900000000000006</v>
      </c>
      <c r="F408">
        <v>79</v>
      </c>
      <c r="G408" t="s">
        <v>954</v>
      </c>
      <c r="H408" t="s">
        <v>1545</v>
      </c>
      <c r="I408" t="s">
        <v>1731</v>
      </c>
      <c r="J408">
        <v>6.659710736695212</v>
      </c>
      <c r="K408">
        <v>0.3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79.91</v>
      </c>
      <c r="D409">
        <v>79.5</v>
      </c>
      <c r="E409">
        <v>80.599999999999994</v>
      </c>
      <c r="F409">
        <v>79.150000000000006</v>
      </c>
      <c r="G409" t="s">
        <v>1077</v>
      </c>
      <c r="H409" t="s">
        <v>1583</v>
      </c>
      <c r="I409" t="s">
        <v>1731</v>
      </c>
      <c r="J409">
        <v>6.5734785732175567</v>
      </c>
      <c r="K409">
        <v>0.3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80.3</v>
      </c>
      <c r="D410">
        <v>80.5</v>
      </c>
      <c r="E410">
        <v>80.7</v>
      </c>
      <c r="F410">
        <v>79.75</v>
      </c>
      <c r="G410" t="s">
        <v>997</v>
      </c>
      <c r="H410" t="s">
        <v>1562</v>
      </c>
      <c r="I410" t="s">
        <v>1731</v>
      </c>
      <c r="J410">
        <v>6.7467995719445906</v>
      </c>
      <c r="K410">
        <v>0.3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80.25</v>
      </c>
      <c r="D411">
        <v>80.349999999999994</v>
      </c>
      <c r="E411">
        <v>80.39</v>
      </c>
      <c r="F411">
        <v>79.75</v>
      </c>
      <c r="G411" t="s">
        <v>1079</v>
      </c>
      <c r="H411" t="s">
        <v>1438</v>
      </c>
      <c r="I411" t="s">
        <v>1731</v>
      </c>
      <c r="J411">
        <v>6.6901912454109089</v>
      </c>
      <c r="K411">
        <v>0.3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79.98</v>
      </c>
      <c r="D412">
        <v>80.45</v>
      </c>
      <c r="E412">
        <v>80.45</v>
      </c>
      <c r="F412">
        <v>79.8</v>
      </c>
      <c r="G412" t="s">
        <v>814</v>
      </c>
      <c r="H412" t="s">
        <v>1584</v>
      </c>
      <c r="I412" t="s">
        <v>1731</v>
      </c>
      <c r="J412">
        <v>6.3957958359558953</v>
      </c>
      <c r="K412">
        <v>0.3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79.290000000000006</v>
      </c>
      <c r="D413">
        <v>80.2</v>
      </c>
      <c r="E413">
        <v>80.25</v>
      </c>
      <c r="F413">
        <v>78.91</v>
      </c>
      <c r="G413" t="s">
        <v>762</v>
      </c>
      <c r="H413" t="s">
        <v>1585</v>
      </c>
      <c r="I413" t="s">
        <v>1731</v>
      </c>
      <c r="J413">
        <v>6.3962399966574566</v>
      </c>
      <c r="K413">
        <v>0.3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79.650000000000006</v>
      </c>
      <c r="D414">
        <v>79.489999999999995</v>
      </c>
      <c r="E414">
        <v>79.7</v>
      </c>
      <c r="F414">
        <v>78.55</v>
      </c>
      <c r="G414" t="s">
        <v>1080</v>
      </c>
      <c r="H414" t="s">
        <v>1519</v>
      </c>
      <c r="I414" t="s">
        <v>1731</v>
      </c>
      <c r="J414">
        <v>6.5378234765864756</v>
      </c>
      <c r="K414">
        <v>0.3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79.400000000000006</v>
      </c>
      <c r="D415">
        <v>79.05</v>
      </c>
      <c r="E415">
        <v>79.650000000000006</v>
      </c>
      <c r="F415">
        <v>79.010000000000005</v>
      </c>
      <c r="G415" t="s">
        <v>1081</v>
      </c>
      <c r="H415" t="s">
        <v>1414</v>
      </c>
      <c r="I415" t="s">
        <v>1731</v>
      </c>
      <c r="J415">
        <v>6.667758815685449</v>
      </c>
      <c r="K415">
        <v>0.3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78.849999999999994</v>
      </c>
      <c r="D416">
        <v>79.31</v>
      </c>
      <c r="E416">
        <v>79.349999999999994</v>
      </c>
      <c r="F416">
        <v>76.55</v>
      </c>
      <c r="G416" t="s">
        <v>1082</v>
      </c>
      <c r="H416" t="s">
        <v>1586</v>
      </c>
      <c r="I416" t="s">
        <v>1731</v>
      </c>
      <c r="J416">
        <v>6.633575924283412</v>
      </c>
      <c r="K416">
        <v>0.3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74.05</v>
      </c>
      <c r="D417">
        <v>74.790000000000006</v>
      </c>
      <c r="E417">
        <v>74.790000000000006</v>
      </c>
      <c r="F417">
        <v>73.599999999999994</v>
      </c>
      <c r="G417" t="s">
        <v>791</v>
      </c>
      <c r="H417" t="s">
        <v>1587</v>
      </c>
      <c r="I417" t="s">
        <v>1732</v>
      </c>
      <c r="J417">
        <v>6.76</v>
      </c>
      <c r="K417">
        <v>0.5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74.7</v>
      </c>
      <c r="D418">
        <v>74.150000000000006</v>
      </c>
      <c r="E418">
        <v>75.23</v>
      </c>
      <c r="F418">
        <v>74.02</v>
      </c>
      <c r="G418" t="s">
        <v>1081</v>
      </c>
      <c r="H418" t="s">
        <v>1505</v>
      </c>
      <c r="I418" t="s">
        <v>1732</v>
      </c>
      <c r="J418">
        <v>6.76</v>
      </c>
      <c r="K418">
        <v>0.5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75</v>
      </c>
      <c r="D419">
        <v>74.75</v>
      </c>
      <c r="E419">
        <v>75.45</v>
      </c>
      <c r="F419">
        <v>74.3</v>
      </c>
      <c r="G419" t="s">
        <v>917</v>
      </c>
      <c r="H419" t="s">
        <v>1558</v>
      </c>
      <c r="I419" t="s">
        <v>1732</v>
      </c>
      <c r="J419">
        <v>6.76</v>
      </c>
      <c r="K419">
        <v>0.5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75</v>
      </c>
      <c r="D420">
        <v>75.3</v>
      </c>
      <c r="E420">
        <v>75.900000000000006</v>
      </c>
      <c r="F420">
        <v>74.45</v>
      </c>
      <c r="G420" t="s">
        <v>857</v>
      </c>
      <c r="H420" t="s">
        <v>1348</v>
      </c>
      <c r="I420" t="s">
        <v>1732</v>
      </c>
      <c r="J420">
        <v>6.76</v>
      </c>
      <c r="K420">
        <v>0.5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73.52</v>
      </c>
      <c r="D421">
        <v>75</v>
      </c>
      <c r="E421">
        <v>75.3</v>
      </c>
      <c r="F421">
        <v>73.5</v>
      </c>
      <c r="G421" t="s">
        <v>922</v>
      </c>
      <c r="H421" t="s">
        <v>1588</v>
      </c>
      <c r="I421" t="s">
        <v>1732</v>
      </c>
      <c r="J421">
        <v>6.76</v>
      </c>
      <c r="K421">
        <v>0.5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73.010000000000005</v>
      </c>
      <c r="D422">
        <v>73.959999999999994</v>
      </c>
      <c r="E422">
        <v>74</v>
      </c>
      <c r="F422">
        <v>72.709999999999994</v>
      </c>
      <c r="G422" t="s">
        <v>1083</v>
      </c>
      <c r="H422" t="s">
        <v>1586</v>
      </c>
      <c r="I422" t="s">
        <v>1732</v>
      </c>
      <c r="J422">
        <v>6.76</v>
      </c>
      <c r="K422">
        <v>0.5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73.739999999999995</v>
      </c>
      <c r="D423">
        <v>74</v>
      </c>
      <c r="E423">
        <v>74</v>
      </c>
      <c r="F423">
        <v>73.02</v>
      </c>
      <c r="G423" t="s">
        <v>1084</v>
      </c>
      <c r="H423" t="s">
        <v>1518</v>
      </c>
      <c r="I423" t="s">
        <v>1732</v>
      </c>
      <c r="J423">
        <v>6.76</v>
      </c>
      <c r="K423">
        <v>0.5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74</v>
      </c>
      <c r="D424">
        <v>74</v>
      </c>
      <c r="E424">
        <v>74</v>
      </c>
      <c r="F424">
        <v>73.52</v>
      </c>
      <c r="G424" t="s">
        <v>789</v>
      </c>
      <c r="H424" t="s">
        <v>1589</v>
      </c>
      <c r="I424" t="s">
        <v>1732</v>
      </c>
      <c r="J424">
        <v>6.76</v>
      </c>
      <c r="K424">
        <v>0.5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74.650000000000006</v>
      </c>
      <c r="D425">
        <v>74</v>
      </c>
      <c r="E425">
        <v>74.95</v>
      </c>
      <c r="F425">
        <v>73.8</v>
      </c>
      <c r="G425" t="s">
        <v>1047</v>
      </c>
      <c r="H425" t="s">
        <v>1505</v>
      </c>
      <c r="I425" t="s">
        <v>1732</v>
      </c>
      <c r="J425">
        <v>6.76</v>
      </c>
      <c r="K425">
        <v>0.5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74.400000000000006</v>
      </c>
      <c r="D426">
        <v>74.010000000000005</v>
      </c>
      <c r="E426">
        <v>75.45</v>
      </c>
      <c r="F426">
        <v>74.010000000000005</v>
      </c>
      <c r="G426" t="s">
        <v>1085</v>
      </c>
      <c r="H426" t="s">
        <v>1590</v>
      </c>
      <c r="I426" t="s">
        <v>1732</v>
      </c>
      <c r="J426">
        <v>6.76</v>
      </c>
      <c r="K426">
        <v>0.5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73.98</v>
      </c>
      <c r="D427">
        <v>74.400000000000006</v>
      </c>
      <c r="E427">
        <v>74.680000000000007</v>
      </c>
      <c r="F427">
        <v>73.150000000000006</v>
      </c>
      <c r="G427" t="s">
        <v>907</v>
      </c>
      <c r="H427" t="s">
        <v>1351</v>
      </c>
      <c r="I427" t="s">
        <v>1732</v>
      </c>
      <c r="J427">
        <v>6.76</v>
      </c>
      <c r="K427">
        <v>0.5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74</v>
      </c>
      <c r="D428">
        <v>74.45</v>
      </c>
      <c r="E428">
        <v>75.7</v>
      </c>
      <c r="F428">
        <v>73.650000000000006</v>
      </c>
      <c r="G428" t="s">
        <v>1086</v>
      </c>
      <c r="H428" t="s">
        <v>1591</v>
      </c>
      <c r="I428" t="s">
        <v>1732</v>
      </c>
      <c r="J428">
        <v>6.76</v>
      </c>
      <c r="K428">
        <v>0.5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73</v>
      </c>
      <c r="D429">
        <v>74</v>
      </c>
      <c r="E429">
        <v>74.400000000000006</v>
      </c>
      <c r="F429">
        <v>72.7</v>
      </c>
      <c r="G429" t="s">
        <v>791</v>
      </c>
      <c r="H429" t="s">
        <v>1511</v>
      </c>
      <c r="I429" t="s">
        <v>1732</v>
      </c>
      <c r="J429">
        <v>6.76</v>
      </c>
      <c r="K429">
        <v>0.5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73.650000000000006</v>
      </c>
      <c r="D430">
        <v>73.48</v>
      </c>
      <c r="E430">
        <v>74.5</v>
      </c>
      <c r="F430">
        <v>72.8</v>
      </c>
      <c r="G430" t="s">
        <v>1087</v>
      </c>
      <c r="H430" t="s">
        <v>1592</v>
      </c>
      <c r="I430" t="s">
        <v>1732</v>
      </c>
      <c r="J430">
        <v>6.76</v>
      </c>
      <c r="K430">
        <v>0.5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74.5</v>
      </c>
      <c r="D431">
        <v>73.599999999999994</v>
      </c>
      <c r="E431">
        <v>75</v>
      </c>
      <c r="F431">
        <v>73.11</v>
      </c>
      <c r="G431" t="s">
        <v>953</v>
      </c>
      <c r="H431" t="s">
        <v>1593</v>
      </c>
      <c r="I431" t="s">
        <v>1732</v>
      </c>
      <c r="J431">
        <v>6.76</v>
      </c>
      <c r="K431">
        <v>0.5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75</v>
      </c>
      <c r="D432">
        <v>74</v>
      </c>
      <c r="E432">
        <v>75</v>
      </c>
      <c r="F432">
        <v>74</v>
      </c>
      <c r="G432" t="s">
        <v>1088</v>
      </c>
      <c r="H432" t="s">
        <v>1378</v>
      </c>
      <c r="I432" t="s">
        <v>1732</v>
      </c>
      <c r="J432">
        <v>6.76</v>
      </c>
      <c r="K432">
        <v>0.5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74.75</v>
      </c>
      <c r="D433">
        <v>74.5</v>
      </c>
      <c r="E433">
        <v>75</v>
      </c>
      <c r="F433">
        <v>73.599999999999994</v>
      </c>
      <c r="G433" t="s">
        <v>1089</v>
      </c>
      <c r="H433" t="s">
        <v>1590</v>
      </c>
      <c r="I433" t="s">
        <v>1732</v>
      </c>
      <c r="J433">
        <v>6.76</v>
      </c>
      <c r="K433">
        <v>0.5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76.41</v>
      </c>
      <c r="D434">
        <v>74.5</v>
      </c>
      <c r="E434">
        <v>77.5</v>
      </c>
      <c r="F434">
        <v>74.5</v>
      </c>
      <c r="G434" t="s">
        <v>839</v>
      </c>
      <c r="H434" t="s">
        <v>1594</v>
      </c>
      <c r="I434" t="s">
        <v>1732</v>
      </c>
      <c r="J434">
        <v>6.76</v>
      </c>
      <c r="K434">
        <v>0.5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77.489999999999995</v>
      </c>
      <c r="D435">
        <v>77.5</v>
      </c>
      <c r="E435">
        <v>78.099999999999994</v>
      </c>
      <c r="F435">
        <v>76.25</v>
      </c>
      <c r="G435" t="s">
        <v>1090</v>
      </c>
      <c r="H435" t="s">
        <v>1595</v>
      </c>
      <c r="I435" t="s">
        <v>1732</v>
      </c>
      <c r="J435">
        <v>6.76</v>
      </c>
      <c r="K435">
        <v>0.5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77</v>
      </c>
      <c r="D436">
        <v>77.5</v>
      </c>
      <c r="E436">
        <v>77.75</v>
      </c>
      <c r="F436">
        <v>76.510000000000005</v>
      </c>
      <c r="G436" t="s">
        <v>1091</v>
      </c>
      <c r="H436" t="s">
        <v>1503</v>
      </c>
      <c r="I436" t="s">
        <v>1732</v>
      </c>
      <c r="J436">
        <v>6.76</v>
      </c>
      <c r="K436">
        <v>0.5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78</v>
      </c>
      <c r="D437">
        <v>76.599999999999994</v>
      </c>
      <c r="E437">
        <v>78</v>
      </c>
      <c r="F437">
        <v>76.599999999999994</v>
      </c>
      <c r="G437" t="s">
        <v>1092</v>
      </c>
      <c r="H437" t="s">
        <v>1523</v>
      </c>
      <c r="I437" t="s">
        <v>1732</v>
      </c>
      <c r="J437">
        <v>6.76</v>
      </c>
      <c r="K437">
        <v>0.5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77.8</v>
      </c>
      <c r="D438">
        <v>78</v>
      </c>
      <c r="E438">
        <v>78.28</v>
      </c>
      <c r="F438">
        <v>77.8</v>
      </c>
      <c r="G438" t="s">
        <v>1093</v>
      </c>
      <c r="H438" t="s">
        <v>1467</v>
      </c>
      <c r="I438" t="s">
        <v>1732</v>
      </c>
      <c r="J438">
        <v>6.76</v>
      </c>
      <c r="K438">
        <v>0.5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76.75</v>
      </c>
      <c r="D439">
        <v>76</v>
      </c>
      <c r="E439">
        <v>77</v>
      </c>
      <c r="F439">
        <v>76</v>
      </c>
      <c r="G439" t="s">
        <v>1094</v>
      </c>
      <c r="H439" t="s">
        <v>1596</v>
      </c>
      <c r="I439" t="s">
        <v>1732</v>
      </c>
      <c r="J439">
        <v>6.76</v>
      </c>
      <c r="K439">
        <v>0.5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76.98</v>
      </c>
      <c r="D440">
        <v>76.989999999999995</v>
      </c>
      <c r="E440">
        <v>77.5</v>
      </c>
      <c r="F440">
        <v>76.5</v>
      </c>
      <c r="G440" t="s">
        <v>1095</v>
      </c>
      <c r="H440" t="s">
        <v>1506</v>
      </c>
      <c r="I440" t="s">
        <v>1732</v>
      </c>
      <c r="J440">
        <v>6.76</v>
      </c>
      <c r="K440">
        <v>0.5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76.05</v>
      </c>
      <c r="D441">
        <v>77.900000000000006</v>
      </c>
      <c r="E441">
        <v>78.8</v>
      </c>
      <c r="F441">
        <v>75.95</v>
      </c>
      <c r="G441" t="s">
        <v>1096</v>
      </c>
      <c r="H441" t="s">
        <v>1462</v>
      </c>
      <c r="I441" t="s">
        <v>1732</v>
      </c>
      <c r="J441">
        <v>6.76</v>
      </c>
      <c r="K441">
        <v>0.5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75.72</v>
      </c>
      <c r="D442">
        <v>76.760000000000005</v>
      </c>
      <c r="E442">
        <v>76.8</v>
      </c>
      <c r="F442">
        <v>75.7</v>
      </c>
      <c r="G442" t="s">
        <v>1097</v>
      </c>
      <c r="H442" t="s">
        <v>1597</v>
      </c>
      <c r="I442" t="s">
        <v>1732</v>
      </c>
      <c r="J442">
        <v>6.76</v>
      </c>
      <c r="K442">
        <v>0.5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75.66</v>
      </c>
      <c r="D443">
        <v>75.260000000000005</v>
      </c>
      <c r="E443">
        <v>76.95</v>
      </c>
      <c r="F443">
        <v>75.260000000000005</v>
      </c>
      <c r="G443" t="s">
        <v>1098</v>
      </c>
      <c r="H443" t="s">
        <v>1598</v>
      </c>
      <c r="I443" t="s">
        <v>1732</v>
      </c>
      <c r="J443">
        <v>6.76</v>
      </c>
      <c r="K443">
        <v>0.5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75</v>
      </c>
      <c r="D444">
        <v>75.95</v>
      </c>
      <c r="E444">
        <v>76.400000000000006</v>
      </c>
      <c r="F444">
        <v>74.98</v>
      </c>
      <c r="G444" t="s">
        <v>1099</v>
      </c>
      <c r="H444" t="s">
        <v>1381</v>
      </c>
      <c r="I444" t="s">
        <v>1732</v>
      </c>
      <c r="J444">
        <v>6.76</v>
      </c>
      <c r="K444">
        <v>0.5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73.489999999999995</v>
      </c>
      <c r="D445">
        <v>75.349999999999994</v>
      </c>
      <c r="E445">
        <v>75.5</v>
      </c>
      <c r="F445">
        <v>73.11</v>
      </c>
      <c r="G445" t="s">
        <v>785</v>
      </c>
      <c r="H445" t="s">
        <v>1599</v>
      </c>
      <c r="I445" t="s">
        <v>1732</v>
      </c>
      <c r="J445">
        <v>6.76</v>
      </c>
      <c r="K445">
        <v>0.5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74.39</v>
      </c>
      <c r="D446">
        <v>75.45</v>
      </c>
      <c r="E446">
        <v>75.45</v>
      </c>
      <c r="F446">
        <v>73.2</v>
      </c>
      <c r="G446" t="s">
        <v>777</v>
      </c>
      <c r="H446" t="s">
        <v>1403</v>
      </c>
      <c r="I446" t="s">
        <v>1732</v>
      </c>
      <c r="J446">
        <v>6.76</v>
      </c>
      <c r="K446">
        <v>0.5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74.239999999999995</v>
      </c>
      <c r="D447">
        <v>74.39</v>
      </c>
      <c r="E447">
        <v>74.599999999999994</v>
      </c>
      <c r="F447">
        <v>73.5</v>
      </c>
      <c r="G447" t="s">
        <v>1100</v>
      </c>
      <c r="H447" t="s">
        <v>1485</v>
      </c>
      <c r="I447" t="s">
        <v>1732</v>
      </c>
      <c r="J447">
        <v>6.76</v>
      </c>
      <c r="K447">
        <v>0.5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73.08</v>
      </c>
      <c r="D448">
        <v>74</v>
      </c>
      <c r="E448">
        <v>74.22</v>
      </c>
      <c r="F448">
        <v>72.959999999999994</v>
      </c>
      <c r="G448" t="s">
        <v>1101</v>
      </c>
      <c r="H448" t="s">
        <v>1293</v>
      </c>
      <c r="I448" t="s">
        <v>1732</v>
      </c>
      <c r="J448">
        <v>6.76</v>
      </c>
      <c r="K448">
        <v>0.5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73.010000000000005</v>
      </c>
      <c r="D449">
        <v>73.11</v>
      </c>
      <c r="E449">
        <v>73.5</v>
      </c>
      <c r="F449">
        <v>72.86</v>
      </c>
      <c r="G449" t="s">
        <v>1102</v>
      </c>
      <c r="H449" t="s">
        <v>1487</v>
      </c>
      <c r="I449" t="s">
        <v>1732</v>
      </c>
      <c r="J449">
        <v>6.76</v>
      </c>
      <c r="K449">
        <v>0.5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75.489999999999995</v>
      </c>
      <c r="D450">
        <v>73.349999999999994</v>
      </c>
      <c r="E450">
        <v>76</v>
      </c>
      <c r="F450">
        <v>73.349999999999994</v>
      </c>
      <c r="G450" t="s">
        <v>1103</v>
      </c>
      <c r="H450" t="s">
        <v>1600</v>
      </c>
      <c r="I450" t="s">
        <v>1732</v>
      </c>
      <c r="J450">
        <v>6.76</v>
      </c>
      <c r="K450">
        <v>0.5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74.8</v>
      </c>
      <c r="D451">
        <v>75</v>
      </c>
      <c r="E451">
        <v>75.5</v>
      </c>
      <c r="F451">
        <v>74.3</v>
      </c>
      <c r="G451" t="s">
        <v>1104</v>
      </c>
      <c r="H451" t="s">
        <v>1601</v>
      </c>
      <c r="I451" t="s">
        <v>1732</v>
      </c>
      <c r="J451">
        <v>6.76</v>
      </c>
      <c r="K451">
        <v>0.5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74.05</v>
      </c>
      <c r="D452">
        <v>74.16</v>
      </c>
      <c r="E452">
        <v>75.94</v>
      </c>
      <c r="F452">
        <v>74.05</v>
      </c>
      <c r="G452" t="s">
        <v>822</v>
      </c>
      <c r="H452" t="s">
        <v>1391</v>
      </c>
      <c r="I452" t="s">
        <v>1732</v>
      </c>
      <c r="J452">
        <v>6.76</v>
      </c>
      <c r="K452">
        <v>0.5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73.650000000000006</v>
      </c>
      <c r="D453">
        <v>74.5</v>
      </c>
      <c r="E453">
        <v>75.05</v>
      </c>
      <c r="F453">
        <v>73.52</v>
      </c>
      <c r="G453" t="s">
        <v>1105</v>
      </c>
      <c r="H453" t="s">
        <v>1602</v>
      </c>
      <c r="I453" t="s">
        <v>1732</v>
      </c>
      <c r="J453">
        <v>6.76</v>
      </c>
      <c r="K453">
        <v>0.5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73.2</v>
      </c>
      <c r="D454">
        <v>74.45</v>
      </c>
      <c r="E454">
        <v>74.45</v>
      </c>
      <c r="F454">
        <v>72.900000000000006</v>
      </c>
      <c r="G454" t="s">
        <v>1106</v>
      </c>
      <c r="H454" t="s">
        <v>1299</v>
      </c>
      <c r="I454" t="s">
        <v>1732</v>
      </c>
      <c r="J454">
        <v>6.76</v>
      </c>
      <c r="K454">
        <v>0.5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73</v>
      </c>
      <c r="D455">
        <v>73.95</v>
      </c>
      <c r="E455">
        <v>74</v>
      </c>
      <c r="F455">
        <v>72.510000000000005</v>
      </c>
      <c r="G455" t="s">
        <v>1107</v>
      </c>
      <c r="H455" t="s">
        <v>1603</v>
      </c>
      <c r="I455" t="s">
        <v>1732</v>
      </c>
      <c r="J455">
        <v>6.76</v>
      </c>
      <c r="K455">
        <v>0.5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72.5</v>
      </c>
      <c r="D456">
        <v>73.349999999999994</v>
      </c>
      <c r="E456">
        <v>73.95</v>
      </c>
      <c r="F456">
        <v>72.05</v>
      </c>
      <c r="G456" t="s">
        <v>997</v>
      </c>
      <c r="H456" t="s">
        <v>1577</v>
      </c>
      <c r="I456" t="s">
        <v>1732</v>
      </c>
      <c r="J456">
        <v>6.76</v>
      </c>
      <c r="K456">
        <v>0.5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69.75</v>
      </c>
      <c r="D457">
        <v>72.75</v>
      </c>
      <c r="E457">
        <v>72.75</v>
      </c>
      <c r="F457">
        <v>69.599999999999994</v>
      </c>
      <c r="G457" t="s">
        <v>1108</v>
      </c>
      <c r="H457" t="s">
        <v>1604</v>
      </c>
      <c r="I457" t="s">
        <v>1732</v>
      </c>
      <c r="J457">
        <v>6.76</v>
      </c>
      <c r="K457">
        <v>0.5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72.650000000000006</v>
      </c>
      <c r="D458">
        <v>69.75</v>
      </c>
      <c r="E458">
        <v>73.2</v>
      </c>
      <c r="F458">
        <v>69.5</v>
      </c>
      <c r="G458" t="s">
        <v>1109</v>
      </c>
      <c r="H458" t="s">
        <v>1605</v>
      </c>
      <c r="I458" t="s">
        <v>1732</v>
      </c>
      <c r="J458">
        <v>6.76</v>
      </c>
      <c r="K458">
        <v>0.5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74.459999999999994</v>
      </c>
      <c r="D459">
        <v>72.5</v>
      </c>
      <c r="E459">
        <v>74.48</v>
      </c>
      <c r="F459">
        <v>71.5</v>
      </c>
      <c r="G459" t="s">
        <v>879</v>
      </c>
      <c r="H459" t="s">
        <v>1606</v>
      </c>
      <c r="I459" t="s">
        <v>1732</v>
      </c>
      <c r="J459">
        <v>6.76</v>
      </c>
      <c r="K459">
        <v>0.5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74.12</v>
      </c>
      <c r="D460">
        <v>74.900000000000006</v>
      </c>
      <c r="E460">
        <v>75.86</v>
      </c>
      <c r="F460">
        <v>72.599999999999994</v>
      </c>
      <c r="G460" t="s">
        <v>1110</v>
      </c>
      <c r="H460" t="s">
        <v>1552</v>
      </c>
      <c r="I460" t="s">
        <v>1732</v>
      </c>
      <c r="J460">
        <v>6.76</v>
      </c>
      <c r="K460">
        <v>0.5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74.95</v>
      </c>
      <c r="D461">
        <v>74.8</v>
      </c>
      <c r="E461">
        <v>75</v>
      </c>
      <c r="F461">
        <v>73.45</v>
      </c>
      <c r="G461" t="s">
        <v>838</v>
      </c>
      <c r="H461" t="s">
        <v>1607</v>
      </c>
      <c r="I461" t="s">
        <v>1732</v>
      </c>
      <c r="J461">
        <v>6.76</v>
      </c>
      <c r="K461">
        <v>0.5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70.400000000000006</v>
      </c>
      <c r="D462">
        <v>74.25</v>
      </c>
      <c r="E462">
        <v>74.400000000000006</v>
      </c>
      <c r="F462">
        <v>69.709999999999994</v>
      </c>
      <c r="G462" t="s">
        <v>1111</v>
      </c>
      <c r="H462" t="s">
        <v>1608</v>
      </c>
      <c r="I462" t="s">
        <v>1732</v>
      </c>
      <c r="J462">
        <v>6.76</v>
      </c>
      <c r="K462">
        <v>0.5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71.5</v>
      </c>
      <c r="D463">
        <v>71.78</v>
      </c>
      <c r="E463">
        <v>72.5</v>
      </c>
      <c r="F463">
        <v>70.5</v>
      </c>
      <c r="G463" t="s">
        <v>1112</v>
      </c>
      <c r="H463" t="s">
        <v>1609</v>
      </c>
      <c r="I463" t="s">
        <v>1732</v>
      </c>
      <c r="J463">
        <v>6.76</v>
      </c>
      <c r="K463">
        <v>0.5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72</v>
      </c>
      <c r="D464">
        <v>72.400000000000006</v>
      </c>
      <c r="E464">
        <v>72.5</v>
      </c>
      <c r="F464">
        <v>71</v>
      </c>
      <c r="G464" t="s">
        <v>1113</v>
      </c>
      <c r="H464" t="s">
        <v>1610</v>
      </c>
      <c r="I464" t="s">
        <v>1732</v>
      </c>
      <c r="J464">
        <v>6.76</v>
      </c>
      <c r="K464">
        <v>0.5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72.5</v>
      </c>
      <c r="D465">
        <v>72</v>
      </c>
      <c r="E465">
        <v>73</v>
      </c>
      <c r="F465">
        <v>72</v>
      </c>
      <c r="G465" t="s">
        <v>1114</v>
      </c>
      <c r="H465" t="s">
        <v>1611</v>
      </c>
      <c r="I465" t="s">
        <v>1732</v>
      </c>
      <c r="J465">
        <v>6.76</v>
      </c>
      <c r="K465">
        <v>0.5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73</v>
      </c>
      <c r="D466">
        <v>72.5</v>
      </c>
      <c r="E466">
        <v>73.5</v>
      </c>
      <c r="F466">
        <v>71</v>
      </c>
      <c r="G466" t="s">
        <v>814</v>
      </c>
      <c r="H466" t="s">
        <v>1611</v>
      </c>
      <c r="I466" t="s">
        <v>1732</v>
      </c>
      <c r="J466">
        <v>6.76</v>
      </c>
      <c r="K466">
        <v>0.5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72.47</v>
      </c>
      <c r="D467">
        <v>72.790000000000006</v>
      </c>
      <c r="E467">
        <v>73.489999999999995</v>
      </c>
      <c r="F467">
        <v>71.8</v>
      </c>
      <c r="G467" t="s">
        <v>1115</v>
      </c>
      <c r="H467" t="s">
        <v>1520</v>
      </c>
      <c r="I467" t="s">
        <v>1732</v>
      </c>
      <c r="J467">
        <v>6.76</v>
      </c>
      <c r="K467">
        <v>0.5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72.010000000000005</v>
      </c>
      <c r="D468">
        <v>72.010000000000005</v>
      </c>
      <c r="E468">
        <v>72.3</v>
      </c>
      <c r="F468">
        <v>71.8</v>
      </c>
      <c r="G468" t="s">
        <v>1116</v>
      </c>
      <c r="H468" t="s">
        <v>1612</v>
      </c>
      <c r="I468" t="s">
        <v>1732</v>
      </c>
      <c r="J468">
        <v>6.76</v>
      </c>
      <c r="K468">
        <v>0.5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71.849999999999994</v>
      </c>
      <c r="D469">
        <v>72.34</v>
      </c>
      <c r="E469">
        <v>72.44</v>
      </c>
      <c r="F469">
        <v>71.8</v>
      </c>
      <c r="G469" t="s">
        <v>1117</v>
      </c>
      <c r="H469" t="s">
        <v>1314</v>
      </c>
      <c r="I469" t="s">
        <v>1732</v>
      </c>
      <c r="J469">
        <v>6.76</v>
      </c>
      <c r="K469">
        <v>0.5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72.75</v>
      </c>
      <c r="D470">
        <v>72</v>
      </c>
      <c r="E470">
        <v>72.8</v>
      </c>
      <c r="F470">
        <v>71.2</v>
      </c>
      <c r="G470" t="s">
        <v>1118</v>
      </c>
      <c r="H470" t="s">
        <v>1297</v>
      </c>
      <c r="I470" t="s">
        <v>1732</v>
      </c>
      <c r="J470">
        <v>6.76</v>
      </c>
      <c r="K470">
        <v>0.5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72.150000000000006</v>
      </c>
      <c r="D471">
        <v>72.95</v>
      </c>
      <c r="E471">
        <v>73.7</v>
      </c>
      <c r="F471">
        <v>71</v>
      </c>
      <c r="G471" t="s">
        <v>869</v>
      </c>
      <c r="H471" t="s">
        <v>1613</v>
      </c>
      <c r="I471" t="s">
        <v>1732</v>
      </c>
      <c r="J471">
        <v>6.76</v>
      </c>
      <c r="K471">
        <v>0.5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71.5</v>
      </c>
      <c r="D472">
        <v>72.45</v>
      </c>
      <c r="E472">
        <v>72.5</v>
      </c>
      <c r="F472">
        <v>71.5</v>
      </c>
      <c r="G472" t="s">
        <v>1119</v>
      </c>
      <c r="H472" t="s">
        <v>1499</v>
      </c>
      <c r="I472" t="s">
        <v>1732</v>
      </c>
      <c r="J472">
        <v>6.76</v>
      </c>
      <c r="K472">
        <v>0.5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71.5</v>
      </c>
      <c r="D473">
        <v>72</v>
      </c>
      <c r="E473">
        <v>72.19</v>
      </c>
      <c r="F473">
        <v>71.48</v>
      </c>
      <c r="G473" t="s">
        <v>1120</v>
      </c>
      <c r="H473" t="s">
        <v>1348</v>
      </c>
      <c r="I473" t="s">
        <v>1732</v>
      </c>
      <c r="J473">
        <v>6.76</v>
      </c>
      <c r="K473">
        <v>0.5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72.150000000000006</v>
      </c>
      <c r="D474">
        <v>71.7</v>
      </c>
      <c r="E474">
        <v>72.25</v>
      </c>
      <c r="F474">
        <v>71.25</v>
      </c>
      <c r="G474" t="s">
        <v>1121</v>
      </c>
      <c r="H474" t="s">
        <v>1614</v>
      </c>
      <c r="I474" t="s">
        <v>1732</v>
      </c>
      <c r="J474">
        <v>6.76</v>
      </c>
      <c r="K474">
        <v>0.5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72.05</v>
      </c>
      <c r="D475">
        <v>72.790000000000006</v>
      </c>
      <c r="E475">
        <v>72.790000000000006</v>
      </c>
      <c r="F475">
        <v>72.010000000000005</v>
      </c>
      <c r="G475" t="s">
        <v>1122</v>
      </c>
      <c r="H475" t="s">
        <v>1515</v>
      </c>
      <c r="I475" t="s">
        <v>1732</v>
      </c>
      <c r="J475">
        <v>6.76</v>
      </c>
      <c r="K475">
        <v>0.5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72.45</v>
      </c>
      <c r="D476">
        <v>72.05</v>
      </c>
      <c r="E476">
        <v>72.95</v>
      </c>
      <c r="F476">
        <v>72.05</v>
      </c>
      <c r="G476" t="s">
        <v>1096</v>
      </c>
      <c r="H476" t="s">
        <v>1541</v>
      </c>
      <c r="I476" t="s">
        <v>1732</v>
      </c>
      <c r="J476">
        <v>6.76</v>
      </c>
      <c r="K476">
        <v>0.5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71.5</v>
      </c>
      <c r="D477">
        <v>72.989999999999995</v>
      </c>
      <c r="E477">
        <v>73.099999999999994</v>
      </c>
      <c r="F477">
        <v>71.5</v>
      </c>
      <c r="G477" t="s">
        <v>1123</v>
      </c>
      <c r="H477" t="s">
        <v>1615</v>
      </c>
      <c r="I477" t="s">
        <v>1732</v>
      </c>
      <c r="J477">
        <v>6.76</v>
      </c>
      <c r="K477">
        <v>0.5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71.400000000000006</v>
      </c>
      <c r="D478">
        <v>72.25</v>
      </c>
      <c r="E478">
        <v>72.25</v>
      </c>
      <c r="F478">
        <v>71.3</v>
      </c>
      <c r="G478" t="s">
        <v>1124</v>
      </c>
      <c r="H478" t="s">
        <v>1305</v>
      </c>
      <c r="I478" t="s">
        <v>1732</v>
      </c>
      <c r="J478">
        <v>6.76</v>
      </c>
      <c r="K478">
        <v>0.5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71.489999999999995</v>
      </c>
      <c r="D479">
        <v>71.5</v>
      </c>
      <c r="E479">
        <v>72</v>
      </c>
      <c r="F479">
        <v>71.150000000000006</v>
      </c>
      <c r="G479" t="s">
        <v>1125</v>
      </c>
      <c r="H479" t="s">
        <v>1488</v>
      </c>
      <c r="I479" t="s">
        <v>1732</v>
      </c>
      <c r="J479">
        <v>6.76</v>
      </c>
      <c r="K479">
        <v>0.5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71.27</v>
      </c>
      <c r="D480">
        <v>71.5</v>
      </c>
      <c r="E480">
        <v>71.95</v>
      </c>
      <c r="F480">
        <v>71</v>
      </c>
      <c r="G480" t="s">
        <v>1126</v>
      </c>
      <c r="H480" t="s">
        <v>1414</v>
      </c>
      <c r="I480" t="s">
        <v>1732</v>
      </c>
      <c r="J480">
        <v>6.76</v>
      </c>
      <c r="K480">
        <v>0.5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72.8</v>
      </c>
      <c r="D481">
        <v>71.75</v>
      </c>
      <c r="E481">
        <v>72.89</v>
      </c>
      <c r="F481">
        <v>71.5</v>
      </c>
      <c r="G481" t="s">
        <v>789</v>
      </c>
      <c r="H481" t="s">
        <v>1616</v>
      </c>
      <c r="I481" t="s">
        <v>1732</v>
      </c>
      <c r="J481">
        <v>6.76</v>
      </c>
      <c r="K481">
        <v>0.5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74.3</v>
      </c>
      <c r="D482">
        <v>72.94</v>
      </c>
      <c r="E482">
        <v>74.400000000000006</v>
      </c>
      <c r="F482">
        <v>72.31</v>
      </c>
      <c r="G482" t="s">
        <v>1127</v>
      </c>
      <c r="H482" t="s">
        <v>1617</v>
      </c>
      <c r="I482" t="s">
        <v>1732</v>
      </c>
      <c r="J482">
        <v>6.76</v>
      </c>
      <c r="K482">
        <v>0.5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76.5</v>
      </c>
      <c r="D483">
        <v>74.22</v>
      </c>
      <c r="E483">
        <v>77.75</v>
      </c>
      <c r="F483">
        <v>74.02</v>
      </c>
      <c r="G483" t="s">
        <v>1128</v>
      </c>
      <c r="H483" t="s">
        <v>1618</v>
      </c>
      <c r="I483" t="s">
        <v>1732</v>
      </c>
      <c r="J483">
        <v>6.76</v>
      </c>
      <c r="K483">
        <v>0.5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78.25</v>
      </c>
      <c r="D484">
        <v>76.150000000000006</v>
      </c>
      <c r="E484">
        <v>78.7</v>
      </c>
      <c r="F484">
        <v>76.05</v>
      </c>
      <c r="G484" t="s">
        <v>1129</v>
      </c>
      <c r="H484" t="s">
        <v>1619</v>
      </c>
      <c r="I484" t="s">
        <v>1732</v>
      </c>
      <c r="J484">
        <v>6.76</v>
      </c>
      <c r="K484">
        <v>0.5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80.91</v>
      </c>
      <c r="D485">
        <v>78.27</v>
      </c>
      <c r="E485">
        <v>82.11</v>
      </c>
      <c r="F485">
        <v>78</v>
      </c>
      <c r="G485" t="s">
        <v>1130</v>
      </c>
      <c r="H485" t="s">
        <v>1600</v>
      </c>
      <c r="I485" t="s">
        <v>1732</v>
      </c>
      <c r="J485">
        <v>6.76</v>
      </c>
      <c r="K485">
        <v>0.5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80.61</v>
      </c>
      <c r="D486">
        <v>81.5</v>
      </c>
      <c r="E486">
        <v>82.75</v>
      </c>
      <c r="F486">
        <v>80.150000000000006</v>
      </c>
      <c r="G486" t="s">
        <v>946</v>
      </c>
      <c r="H486" t="s">
        <v>1298</v>
      </c>
      <c r="I486" t="s">
        <v>1732</v>
      </c>
      <c r="J486">
        <v>6.76</v>
      </c>
      <c r="K486">
        <v>0.5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81.010000000000005</v>
      </c>
      <c r="D487">
        <v>80.69</v>
      </c>
      <c r="E487">
        <v>81.400000000000006</v>
      </c>
      <c r="F487">
        <v>80.5</v>
      </c>
      <c r="G487" t="s">
        <v>919</v>
      </c>
      <c r="H487" t="s">
        <v>1560</v>
      </c>
      <c r="I487" t="s">
        <v>1732</v>
      </c>
      <c r="J487">
        <v>6.76</v>
      </c>
      <c r="K487">
        <v>0.5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80.7</v>
      </c>
      <c r="D488">
        <v>81.02</v>
      </c>
      <c r="E488">
        <v>81.400000000000006</v>
      </c>
      <c r="F488">
        <v>80.5</v>
      </c>
      <c r="G488" t="s">
        <v>1131</v>
      </c>
      <c r="H488" t="s">
        <v>1473</v>
      </c>
      <c r="I488" t="s">
        <v>1732</v>
      </c>
      <c r="J488">
        <v>6.76</v>
      </c>
      <c r="K488">
        <v>0.5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80.12</v>
      </c>
      <c r="D489">
        <v>81.39</v>
      </c>
      <c r="E489">
        <v>81.849999999999994</v>
      </c>
      <c r="F489">
        <v>79.599999999999994</v>
      </c>
      <c r="G489" t="s">
        <v>970</v>
      </c>
      <c r="H489" t="s">
        <v>1620</v>
      </c>
      <c r="I489" t="s">
        <v>1732</v>
      </c>
      <c r="J489">
        <v>6.76</v>
      </c>
      <c r="K489">
        <v>0.5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80.5</v>
      </c>
      <c r="D490">
        <v>80.650000000000006</v>
      </c>
      <c r="E490">
        <v>81.8</v>
      </c>
      <c r="F490">
        <v>79.75</v>
      </c>
      <c r="G490" t="s">
        <v>1013</v>
      </c>
      <c r="H490" t="s">
        <v>1621</v>
      </c>
      <c r="I490" t="s">
        <v>1732</v>
      </c>
      <c r="J490">
        <v>6.76</v>
      </c>
      <c r="K490">
        <v>0.5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79.7</v>
      </c>
      <c r="D491">
        <v>81</v>
      </c>
      <c r="E491">
        <v>81.790000000000006</v>
      </c>
      <c r="F491">
        <v>79.010000000000005</v>
      </c>
      <c r="G491" t="s">
        <v>1132</v>
      </c>
      <c r="H491" t="s">
        <v>1622</v>
      </c>
      <c r="I491" t="s">
        <v>1732</v>
      </c>
      <c r="J491">
        <v>6.76</v>
      </c>
      <c r="K491">
        <v>0.5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78.66</v>
      </c>
      <c r="D492">
        <v>80.11</v>
      </c>
      <c r="E492">
        <v>80.25</v>
      </c>
      <c r="F492">
        <v>78.650000000000006</v>
      </c>
      <c r="G492" t="s">
        <v>1133</v>
      </c>
      <c r="H492" t="s">
        <v>1623</v>
      </c>
      <c r="I492" t="s">
        <v>1732</v>
      </c>
      <c r="J492">
        <v>6.76</v>
      </c>
      <c r="K492">
        <v>0.5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79.45</v>
      </c>
      <c r="D493">
        <v>79</v>
      </c>
      <c r="E493">
        <v>79.540000000000006</v>
      </c>
      <c r="F493">
        <v>78.010000000000005</v>
      </c>
      <c r="G493" t="s">
        <v>1134</v>
      </c>
      <c r="H493" t="s">
        <v>1518</v>
      </c>
      <c r="I493" t="s">
        <v>1732</v>
      </c>
      <c r="J493">
        <v>6.76</v>
      </c>
      <c r="K493">
        <v>0.5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79.760000000000005</v>
      </c>
      <c r="D494">
        <v>79.349999999999994</v>
      </c>
      <c r="E494">
        <v>80.3</v>
      </c>
      <c r="F494">
        <v>79.349999999999994</v>
      </c>
      <c r="G494" t="s">
        <v>822</v>
      </c>
      <c r="H494" t="s">
        <v>1553</v>
      </c>
      <c r="I494" t="s">
        <v>1732</v>
      </c>
      <c r="J494">
        <v>6.76</v>
      </c>
      <c r="K494">
        <v>0.5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80.400000000000006</v>
      </c>
      <c r="D495">
        <v>79.849999999999994</v>
      </c>
      <c r="E495">
        <v>80.47</v>
      </c>
      <c r="F495">
        <v>79.400000000000006</v>
      </c>
      <c r="G495" t="s">
        <v>760</v>
      </c>
      <c r="H495" t="s">
        <v>1624</v>
      </c>
      <c r="I495" t="s">
        <v>1732</v>
      </c>
      <c r="J495">
        <v>6.76</v>
      </c>
      <c r="K495">
        <v>0.5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80.650000000000006</v>
      </c>
      <c r="D496">
        <v>80.3</v>
      </c>
      <c r="E496">
        <v>81.2</v>
      </c>
      <c r="F496">
        <v>80</v>
      </c>
      <c r="G496" t="s">
        <v>913</v>
      </c>
      <c r="H496" t="s">
        <v>1625</v>
      </c>
      <c r="I496" t="s">
        <v>1732</v>
      </c>
      <c r="J496">
        <v>6.76</v>
      </c>
      <c r="K496">
        <v>0.5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81.150000000000006</v>
      </c>
      <c r="D497">
        <v>80.400000000000006</v>
      </c>
      <c r="E497">
        <v>81.25</v>
      </c>
      <c r="F497">
        <v>79.5</v>
      </c>
      <c r="G497" t="s">
        <v>1135</v>
      </c>
      <c r="H497" t="s">
        <v>1507</v>
      </c>
      <c r="I497" t="s">
        <v>1732</v>
      </c>
      <c r="J497">
        <v>6.76</v>
      </c>
      <c r="K497">
        <v>0.5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82.09</v>
      </c>
      <c r="D498">
        <v>81.239999999999995</v>
      </c>
      <c r="E498">
        <v>82.21</v>
      </c>
      <c r="F498">
        <v>80.7</v>
      </c>
      <c r="G498" t="s">
        <v>760</v>
      </c>
      <c r="H498" t="s">
        <v>1317</v>
      </c>
      <c r="I498" t="s">
        <v>1732</v>
      </c>
      <c r="J498">
        <v>6.76</v>
      </c>
      <c r="K498">
        <v>0.5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81.89</v>
      </c>
      <c r="D499">
        <v>82.48</v>
      </c>
      <c r="E499">
        <v>82.5</v>
      </c>
      <c r="F499">
        <v>81.75</v>
      </c>
      <c r="G499" t="s">
        <v>858</v>
      </c>
      <c r="H499" t="s">
        <v>1425</v>
      </c>
      <c r="I499" t="s">
        <v>1732</v>
      </c>
      <c r="J499">
        <v>6.76</v>
      </c>
      <c r="K499">
        <v>0.5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75.5</v>
      </c>
      <c r="D500">
        <v>75.89</v>
      </c>
      <c r="E500">
        <v>76.5</v>
      </c>
      <c r="F500">
        <v>75.11</v>
      </c>
      <c r="G500" t="s">
        <v>1016</v>
      </c>
      <c r="H500" t="s">
        <v>1626</v>
      </c>
      <c r="K500">
        <v>0.65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74.8</v>
      </c>
      <c r="D501">
        <v>75.5</v>
      </c>
      <c r="E501">
        <v>75.599999999999994</v>
      </c>
      <c r="F501">
        <v>74.5</v>
      </c>
      <c r="G501" t="s">
        <v>1136</v>
      </c>
      <c r="H501" t="s">
        <v>1380</v>
      </c>
      <c r="K501">
        <v>0.65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75.14</v>
      </c>
      <c r="D502">
        <v>74.900000000000006</v>
      </c>
      <c r="E502">
        <v>75.25</v>
      </c>
      <c r="F502">
        <v>74.25</v>
      </c>
      <c r="G502" t="s">
        <v>1137</v>
      </c>
      <c r="H502" t="s">
        <v>1519</v>
      </c>
      <c r="K502">
        <v>0.65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74.52</v>
      </c>
      <c r="D503">
        <v>75.48</v>
      </c>
      <c r="E503">
        <v>75.5</v>
      </c>
      <c r="F503">
        <v>74.510000000000005</v>
      </c>
      <c r="G503" t="s">
        <v>1138</v>
      </c>
      <c r="H503" t="s">
        <v>1627</v>
      </c>
      <c r="K503">
        <v>0.65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74.86</v>
      </c>
      <c r="D504">
        <v>74.989999999999995</v>
      </c>
      <c r="E504">
        <v>75.2</v>
      </c>
      <c r="F504">
        <v>74.099999999999994</v>
      </c>
      <c r="G504" t="s">
        <v>1139</v>
      </c>
      <c r="H504" t="s">
        <v>1628</v>
      </c>
      <c r="K504">
        <v>0.65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75.31</v>
      </c>
      <c r="D505">
        <v>74.510000000000005</v>
      </c>
      <c r="E505">
        <v>75.69</v>
      </c>
      <c r="F505">
        <v>74.510000000000005</v>
      </c>
      <c r="G505" t="s">
        <v>1140</v>
      </c>
      <c r="H505" t="s">
        <v>1554</v>
      </c>
      <c r="K505">
        <v>0.65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75.790000000000006</v>
      </c>
      <c r="D506">
        <v>75.89</v>
      </c>
      <c r="E506">
        <v>76.5</v>
      </c>
      <c r="F506">
        <v>75.099999999999994</v>
      </c>
      <c r="G506" t="s">
        <v>999</v>
      </c>
      <c r="H506" t="s">
        <v>1377</v>
      </c>
      <c r="K506">
        <v>0.65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76.989999999999995</v>
      </c>
      <c r="D507">
        <v>75.8</v>
      </c>
      <c r="E507">
        <v>77.489999999999995</v>
      </c>
      <c r="F507">
        <v>75.61</v>
      </c>
      <c r="G507" t="s">
        <v>820</v>
      </c>
      <c r="H507" t="s">
        <v>1571</v>
      </c>
      <c r="K507">
        <v>0.65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75.95</v>
      </c>
      <c r="D508">
        <v>76.760000000000005</v>
      </c>
      <c r="E508">
        <v>77</v>
      </c>
      <c r="F508">
        <v>75.510000000000005</v>
      </c>
      <c r="G508" t="s">
        <v>1141</v>
      </c>
      <c r="H508" t="s">
        <v>1511</v>
      </c>
      <c r="K508">
        <v>0.65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75.7</v>
      </c>
      <c r="D509">
        <v>75.25</v>
      </c>
      <c r="E509">
        <v>76.790000000000006</v>
      </c>
      <c r="F509">
        <v>75.25</v>
      </c>
      <c r="G509" t="s">
        <v>1142</v>
      </c>
      <c r="H509" t="s">
        <v>1590</v>
      </c>
      <c r="K509">
        <v>0.65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75.349999999999994</v>
      </c>
      <c r="D510">
        <v>76.2</v>
      </c>
      <c r="E510">
        <v>76.2</v>
      </c>
      <c r="F510">
        <v>75.12</v>
      </c>
      <c r="G510" t="s">
        <v>927</v>
      </c>
      <c r="H510" t="s">
        <v>1552</v>
      </c>
      <c r="K510">
        <v>0.65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73.7</v>
      </c>
      <c r="D511">
        <v>76</v>
      </c>
      <c r="E511">
        <v>76</v>
      </c>
      <c r="F511">
        <v>72.5</v>
      </c>
      <c r="G511" t="s">
        <v>935</v>
      </c>
      <c r="H511" t="s">
        <v>1629</v>
      </c>
      <c r="K511">
        <v>0.65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73.95</v>
      </c>
      <c r="D512">
        <v>73.31</v>
      </c>
      <c r="E512">
        <v>74.989999999999995</v>
      </c>
      <c r="F512">
        <v>72.849999999999994</v>
      </c>
      <c r="G512" t="s">
        <v>1143</v>
      </c>
      <c r="H512" t="s">
        <v>1630</v>
      </c>
      <c r="K512">
        <v>0.65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72.680000000000007</v>
      </c>
      <c r="D513">
        <v>73.900000000000006</v>
      </c>
      <c r="E513">
        <v>74.8</v>
      </c>
      <c r="F513">
        <v>72.099999999999994</v>
      </c>
      <c r="G513" t="s">
        <v>1144</v>
      </c>
      <c r="H513" t="s">
        <v>1502</v>
      </c>
      <c r="K513">
        <v>0.65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72.86</v>
      </c>
      <c r="D514">
        <v>72.599999999999994</v>
      </c>
      <c r="E514">
        <v>73.599999999999994</v>
      </c>
      <c r="F514">
        <v>72.599999999999994</v>
      </c>
      <c r="G514" t="s">
        <v>1145</v>
      </c>
      <c r="H514" t="s">
        <v>1631</v>
      </c>
      <c r="K514">
        <v>0.65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72.400000000000006</v>
      </c>
      <c r="D515">
        <v>72.52</v>
      </c>
      <c r="E515">
        <v>73</v>
      </c>
      <c r="F515">
        <v>72.099999999999994</v>
      </c>
      <c r="G515" t="s">
        <v>1146</v>
      </c>
      <c r="H515" t="s">
        <v>1612</v>
      </c>
      <c r="K515">
        <v>0.65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71.58</v>
      </c>
      <c r="D516">
        <v>72.36</v>
      </c>
      <c r="E516">
        <v>73</v>
      </c>
      <c r="F516">
        <v>70.900000000000006</v>
      </c>
      <c r="G516" t="s">
        <v>923</v>
      </c>
      <c r="H516" t="s">
        <v>1632</v>
      </c>
      <c r="K516">
        <v>0.65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71.8</v>
      </c>
      <c r="D517">
        <v>71.989999999999995</v>
      </c>
      <c r="E517">
        <v>72.400000000000006</v>
      </c>
      <c r="F517">
        <v>70.650000000000006</v>
      </c>
      <c r="G517" t="s">
        <v>1028</v>
      </c>
      <c r="H517" t="s">
        <v>1625</v>
      </c>
      <c r="K517">
        <v>0.65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70.11</v>
      </c>
      <c r="D518">
        <v>71</v>
      </c>
      <c r="E518">
        <v>71.900000000000006</v>
      </c>
      <c r="F518">
        <v>69.510000000000005</v>
      </c>
      <c r="G518" t="s">
        <v>1139</v>
      </c>
      <c r="H518" t="s">
        <v>1633</v>
      </c>
      <c r="K518">
        <v>0.65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70.45</v>
      </c>
      <c r="D519">
        <v>71</v>
      </c>
      <c r="E519">
        <v>71.5</v>
      </c>
      <c r="F519">
        <v>70.010000000000005</v>
      </c>
      <c r="G519" t="s">
        <v>1147</v>
      </c>
      <c r="H519" t="s">
        <v>1634</v>
      </c>
      <c r="K519">
        <v>0.65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72</v>
      </c>
      <c r="D520">
        <v>71</v>
      </c>
      <c r="E520">
        <v>72.400000000000006</v>
      </c>
      <c r="F520">
        <v>70.11</v>
      </c>
      <c r="G520" t="s">
        <v>931</v>
      </c>
      <c r="H520" t="s">
        <v>1635</v>
      </c>
      <c r="K520">
        <v>0.65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72.599999999999994</v>
      </c>
      <c r="D521">
        <v>72.25</v>
      </c>
      <c r="E521">
        <v>73.099999999999994</v>
      </c>
      <c r="F521">
        <v>71.5</v>
      </c>
      <c r="G521" t="s">
        <v>1148</v>
      </c>
      <c r="H521" t="s">
        <v>1285</v>
      </c>
      <c r="K521">
        <v>0.65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71.59</v>
      </c>
      <c r="D522">
        <v>72.06</v>
      </c>
      <c r="E522">
        <v>72.2</v>
      </c>
      <c r="F522">
        <v>71</v>
      </c>
      <c r="G522" t="s">
        <v>1149</v>
      </c>
      <c r="H522" t="s">
        <v>1350</v>
      </c>
      <c r="K522">
        <v>0.65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72.88</v>
      </c>
      <c r="D523">
        <v>71.78</v>
      </c>
      <c r="E523">
        <v>73</v>
      </c>
      <c r="F523">
        <v>71.599999999999994</v>
      </c>
      <c r="G523" t="s">
        <v>1150</v>
      </c>
      <c r="H523" t="s">
        <v>1636</v>
      </c>
      <c r="K523">
        <v>0.65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71.55</v>
      </c>
      <c r="D524">
        <v>72.94</v>
      </c>
      <c r="E524">
        <v>72.97</v>
      </c>
      <c r="F524">
        <v>71.5</v>
      </c>
      <c r="G524" t="s">
        <v>1151</v>
      </c>
      <c r="H524" t="s">
        <v>1537</v>
      </c>
      <c r="K524">
        <v>0.65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68.7</v>
      </c>
      <c r="D525">
        <v>71.05</v>
      </c>
      <c r="E525">
        <v>71.13</v>
      </c>
      <c r="F525">
        <v>67.599999999999994</v>
      </c>
      <c r="G525" t="s">
        <v>1152</v>
      </c>
      <c r="H525" t="s">
        <v>1637</v>
      </c>
      <c r="K525">
        <v>0.65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66.989999999999995</v>
      </c>
      <c r="D526">
        <v>68.099999999999994</v>
      </c>
      <c r="E526">
        <v>68.7</v>
      </c>
      <c r="F526">
        <v>66.8</v>
      </c>
      <c r="G526" t="s">
        <v>885</v>
      </c>
      <c r="H526" t="s">
        <v>1638</v>
      </c>
      <c r="K526">
        <v>0.65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66.599999999999994</v>
      </c>
      <c r="D527">
        <v>67.02</v>
      </c>
      <c r="E527">
        <v>67.38</v>
      </c>
      <c r="F527">
        <v>66.599999999999994</v>
      </c>
      <c r="G527" t="s">
        <v>910</v>
      </c>
      <c r="H527" t="s">
        <v>1477</v>
      </c>
      <c r="K527">
        <v>0.65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67.790000000000006</v>
      </c>
      <c r="D528">
        <v>67.900000000000006</v>
      </c>
      <c r="E528">
        <v>67.97</v>
      </c>
      <c r="F528">
        <v>67.25</v>
      </c>
      <c r="G528" t="s">
        <v>1153</v>
      </c>
      <c r="H528" t="s">
        <v>1639</v>
      </c>
      <c r="K528">
        <v>0.65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66.39</v>
      </c>
      <c r="D529">
        <v>67.62</v>
      </c>
      <c r="E529">
        <v>67.650000000000006</v>
      </c>
      <c r="F529">
        <v>65.78</v>
      </c>
      <c r="G529" t="s">
        <v>821</v>
      </c>
      <c r="H529" t="s">
        <v>1640</v>
      </c>
      <c r="K529">
        <v>0.65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65.400000000000006</v>
      </c>
      <c r="D530">
        <v>66</v>
      </c>
      <c r="E530">
        <v>67.099999999999994</v>
      </c>
      <c r="F530">
        <v>65</v>
      </c>
      <c r="G530" t="s">
        <v>836</v>
      </c>
      <c r="H530" t="s">
        <v>1528</v>
      </c>
      <c r="K530">
        <v>0.65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69.099999999999994</v>
      </c>
      <c r="D531">
        <v>65.3</v>
      </c>
      <c r="E531">
        <v>69.48</v>
      </c>
      <c r="F531">
        <v>65.3</v>
      </c>
      <c r="G531" t="s">
        <v>1153</v>
      </c>
      <c r="H531" t="s">
        <v>1641</v>
      </c>
      <c r="K531">
        <v>0.65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68.8</v>
      </c>
      <c r="D532">
        <v>69.290000000000006</v>
      </c>
      <c r="E532">
        <v>69.75</v>
      </c>
      <c r="F532">
        <v>68.209999999999994</v>
      </c>
      <c r="G532" t="s">
        <v>1154</v>
      </c>
      <c r="H532" t="s">
        <v>1597</v>
      </c>
      <c r="K532">
        <v>0.65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68.05</v>
      </c>
      <c r="D533">
        <v>68.11</v>
      </c>
      <c r="E533">
        <v>69.2</v>
      </c>
      <c r="F533">
        <v>67.900000000000006</v>
      </c>
      <c r="G533" t="s">
        <v>1155</v>
      </c>
      <c r="H533" t="s">
        <v>1436</v>
      </c>
      <c r="K533">
        <v>0.65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67.88</v>
      </c>
      <c r="D534">
        <v>68</v>
      </c>
      <c r="E534">
        <v>68.62</v>
      </c>
      <c r="F534">
        <v>66.11</v>
      </c>
      <c r="G534" t="s">
        <v>1156</v>
      </c>
      <c r="H534" t="s">
        <v>1295</v>
      </c>
      <c r="K534">
        <v>0.65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67.5</v>
      </c>
      <c r="D535">
        <v>68.47</v>
      </c>
      <c r="E535">
        <v>68.47</v>
      </c>
      <c r="F535">
        <v>66</v>
      </c>
      <c r="G535" t="s">
        <v>1157</v>
      </c>
      <c r="H535" t="s">
        <v>1446</v>
      </c>
      <c r="K535">
        <v>0.65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68.010000000000005</v>
      </c>
      <c r="D536">
        <v>67.25</v>
      </c>
      <c r="E536">
        <v>68.349999999999994</v>
      </c>
      <c r="F536">
        <v>66.599999999999994</v>
      </c>
      <c r="G536" t="s">
        <v>1105</v>
      </c>
      <c r="H536" t="s">
        <v>1450</v>
      </c>
      <c r="K536">
        <v>0.65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68.89</v>
      </c>
      <c r="D537">
        <v>68.5</v>
      </c>
      <c r="E537">
        <v>69.2</v>
      </c>
      <c r="F537">
        <v>67.510000000000005</v>
      </c>
      <c r="G537" t="s">
        <v>1158</v>
      </c>
      <c r="H537" t="s">
        <v>1390</v>
      </c>
      <c r="K537">
        <v>0.65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68.77</v>
      </c>
      <c r="D538">
        <v>69</v>
      </c>
      <c r="E538">
        <v>69.7</v>
      </c>
      <c r="F538">
        <v>68.040000000000006</v>
      </c>
      <c r="G538" t="s">
        <v>1159</v>
      </c>
      <c r="H538" t="s">
        <v>1642</v>
      </c>
      <c r="K538">
        <v>0.65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69.39</v>
      </c>
      <c r="D539">
        <v>69</v>
      </c>
      <c r="E539">
        <v>69.739999999999995</v>
      </c>
      <c r="F539">
        <v>67.900000000000006</v>
      </c>
      <c r="G539" t="s">
        <v>1135</v>
      </c>
      <c r="H539" t="s">
        <v>1643</v>
      </c>
      <c r="K539">
        <v>0.65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71.25</v>
      </c>
      <c r="D540">
        <v>69.5</v>
      </c>
      <c r="E540">
        <v>72.25</v>
      </c>
      <c r="F540">
        <v>69.260000000000005</v>
      </c>
      <c r="G540" t="s">
        <v>1008</v>
      </c>
      <c r="H540" t="s">
        <v>1644</v>
      </c>
      <c r="K540">
        <v>0.65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71.89</v>
      </c>
      <c r="D541">
        <v>71.2</v>
      </c>
      <c r="E541">
        <v>72</v>
      </c>
      <c r="F541">
        <v>70.25</v>
      </c>
      <c r="G541" t="s">
        <v>1160</v>
      </c>
      <c r="H541" t="s">
        <v>1643</v>
      </c>
      <c r="K541">
        <v>0.65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71.58</v>
      </c>
      <c r="D542">
        <v>71.69</v>
      </c>
      <c r="E542">
        <v>72</v>
      </c>
      <c r="F542">
        <v>71.03</v>
      </c>
      <c r="G542" t="s">
        <v>1161</v>
      </c>
      <c r="H542" t="s">
        <v>1597</v>
      </c>
      <c r="K542">
        <v>0.65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71.61</v>
      </c>
      <c r="D543">
        <v>71.989999999999995</v>
      </c>
      <c r="E543">
        <v>72.599999999999994</v>
      </c>
      <c r="F543">
        <v>71</v>
      </c>
      <c r="G543" t="s">
        <v>970</v>
      </c>
      <c r="H543" t="s">
        <v>1470</v>
      </c>
      <c r="K543">
        <v>0.65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69.75</v>
      </c>
      <c r="D544">
        <v>69.709999999999994</v>
      </c>
      <c r="E544">
        <v>71.5</v>
      </c>
      <c r="F544">
        <v>69</v>
      </c>
      <c r="G544" t="s">
        <v>822</v>
      </c>
      <c r="H544" t="s">
        <v>1590</v>
      </c>
      <c r="K544">
        <v>0.65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70.75</v>
      </c>
      <c r="D545">
        <v>69.989999999999995</v>
      </c>
      <c r="E545">
        <v>70.849999999999994</v>
      </c>
      <c r="F545">
        <v>69.989999999999995</v>
      </c>
      <c r="G545" t="s">
        <v>783</v>
      </c>
      <c r="H545" t="s">
        <v>1482</v>
      </c>
      <c r="K545">
        <v>0.65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69.400000000000006</v>
      </c>
      <c r="D546">
        <v>70.7</v>
      </c>
      <c r="E546">
        <v>70.709999999999994</v>
      </c>
      <c r="F546">
        <v>69</v>
      </c>
      <c r="G546" t="s">
        <v>1162</v>
      </c>
      <c r="H546" t="s">
        <v>1513</v>
      </c>
      <c r="K546">
        <v>0.65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69</v>
      </c>
      <c r="D547">
        <v>69.5</v>
      </c>
      <c r="E547">
        <v>70.400000000000006</v>
      </c>
      <c r="F547">
        <v>68.8</v>
      </c>
      <c r="G547" t="s">
        <v>1163</v>
      </c>
      <c r="H547" t="s">
        <v>1477</v>
      </c>
      <c r="K547">
        <v>0.65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72.48</v>
      </c>
      <c r="D548">
        <v>72</v>
      </c>
      <c r="E548">
        <v>73.7</v>
      </c>
      <c r="F548">
        <v>71.11</v>
      </c>
      <c r="G548" t="s">
        <v>1164</v>
      </c>
      <c r="H548" t="s">
        <v>1645</v>
      </c>
      <c r="K548">
        <v>0.65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72.2</v>
      </c>
      <c r="D549">
        <v>72</v>
      </c>
      <c r="E549">
        <v>72.7</v>
      </c>
      <c r="F549">
        <v>71.260000000000005</v>
      </c>
      <c r="G549" t="s">
        <v>911</v>
      </c>
      <c r="H549" t="s">
        <v>1455</v>
      </c>
      <c r="K549">
        <v>0.65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72.56</v>
      </c>
      <c r="D550">
        <v>72.010000000000005</v>
      </c>
      <c r="E550">
        <v>73.45</v>
      </c>
      <c r="F550">
        <v>72</v>
      </c>
      <c r="G550" t="s">
        <v>820</v>
      </c>
      <c r="H550" t="s">
        <v>1560</v>
      </c>
      <c r="K550">
        <v>0.65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73.02</v>
      </c>
      <c r="D551">
        <v>72.2</v>
      </c>
      <c r="E551">
        <v>73.45</v>
      </c>
      <c r="F551">
        <v>72.2</v>
      </c>
      <c r="G551" t="s">
        <v>1165</v>
      </c>
      <c r="H551" t="s">
        <v>1646</v>
      </c>
      <c r="K551">
        <v>0.65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71.7</v>
      </c>
      <c r="D552">
        <v>73.38</v>
      </c>
      <c r="E552">
        <v>73.5</v>
      </c>
      <c r="F552">
        <v>71.61</v>
      </c>
      <c r="G552" t="s">
        <v>970</v>
      </c>
      <c r="H552" t="s">
        <v>1542</v>
      </c>
      <c r="K552">
        <v>0.65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72.81</v>
      </c>
      <c r="D553">
        <v>71.62</v>
      </c>
      <c r="E553">
        <v>74.98</v>
      </c>
      <c r="F553">
        <v>71.61</v>
      </c>
      <c r="G553" t="s">
        <v>846</v>
      </c>
      <c r="H553" t="s">
        <v>1647</v>
      </c>
      <c r="K553">
        <v>0.65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71.849999999999994</v>
      </c>
      <c r="D554">
        <v>73</v>
      </c>
      <c r="E554">
        <v>73.47</v>
      </c>
      <c r="F554">
        <v>71</v>
      </c>
      <c r="G554" t="s">
        <v>1135</v>
      </c>
      <c r="H554" t="s">
        <v>1648</v>
      </c>
      <c r="K554">
        <v>0.65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70.81</v>
      </c>
      <c r="D555">
        <v>72.45</v>
      </c>
      <c r="E555">
        <v>72.45</v>
      </c>
      <c r="F555">
        <v>70.75</v>
      </c>
      <c r="G555" t="s">
        <v>1166</v>
      </c>
      <c r="H555" t="s">
        <v>1649</v>
      </c>
      <c r="K555">
        <v>0.65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70.86</v>
      </c>
      <c r="D556">
        <v>70.900000000000006</v>
      </c>
      <c r="E556">
        <v>71.739999999999995</v>
      </c>
      <c r="F556">
        <v>70.5</v>
      </c>
      <c r="G556" t="s">
        <v>1167</v>
      </c>
      <c r="H556" t="s">
        <v>1448</v>
      </c>
      <c r="K556">
        <v>0.65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70.45</v>
      </c>
      <c r="D557">
        <v>70.8</v>
      </c>
      <c r="E557">
        <v>71.25</v>
      </c>
      <c r="F557">
        <v>70.22</v>
      </c>
      <c r="G557" t="s">
        <v>1168</v>
      </c>
      <c r="H557" t="s">
        <v>1477</v>
      </c>
      <c r="K557">
        <v>0.65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72.25</v>
      </c>
      <c r="D558">
        <v>70.95</v>
      </c>
      <c r="E558">
        <v>72.72</v>
      </c>
      <c r="F558">
        <v>70.95</v>
      </c>
      <c r="G558" t="s">
        <v>1169</v>
      </c>
      <c r="H558" t="s">
        <v>1650</v>
      </c>
      <c r="K558">
        <v>0.65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70.95</v>
      </c>
      <c r="D559">
        <v>72.5</v>
      </c>
      <c r="E559">
        <v>72.599999999999994</v>
      </c>
      <c r="F559">
        <v>70.8</v>
      </c>
      <c r="G559" t="s">
        <v>1170</v>
      </c>
      <c r="H559" t="s">
        <v>1369</v>
      </c>
      <c r="K559">
        <v>0.65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70.2</v>
      </c>
      <c r="D560">
        <v>71</v>
      </c>
      <c r="E560">
        <v>71.3</v>
      </c>
      <c r="F560">
        <v>69.81</v>
      </c>
      <c r="G560" t="s">
        <v>1171</v>
      </c>
      <c r="H560" t="s">
        <v>1323</v>
      </c>
      <c r="K560">
        <v>0.65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68.5</v>
      </c>
      <c r="D561">
        <v>69.209999999999994</v>
      </c>
      <c r="E561">
        <v>69.989999999999995</v>
      </c>
      <c r="F561">
        <v>68.11</v>
      </c>
      <c r="G561" t="s">
        <v>1029</v>
      </c>
      <c r="H561" t="s">
        <v>1651</v>
      </c>
      <c r="K561">
        <v>0.65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67.650000000000006</v>
      </c>
      <c r="D562">
        <v>68</v>
      </c>
      <c r="E562">
        <v>69.25</v>
      </c>
      <c r="F562">
        <v>67.010000000000005</v>
      </c>
      <c r="G562" t="s">
        <v>1172</v>
      </c>
      <c r="H562" t="s">
        <v>1652</v>
      </c>
      <c r="K562">
        <v>0.65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66.64</v>
      </c>
      <c r="D563">
        <v>67.45</v>
      </c>
      <c r="E563">
        <v>67.67</v>
      </c>
      <c r="F563">
        <v>65.81</v>
      </c>
      <c r="G563" t="s">
        <v>821</v>
      </c>
      <c r="H563" t="s">
        <v>1528</v>
      </c>
      <c r="K563">
        <v>0.65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66.88</v>
      </c>
      <c r="D564">
        <v>66.2</v>
      </c>
      <c r="E564">
        <v>67.150000000000006</v>
      </c>
      <c r="F564">
        <v>66</v>
      </c>
      <c r="G564" t="s">
        <v>1173</v>
      </c>
      <c r="H564" t="s">
        <v>1653</v>
      </c>
      <c r="K564">
        <v>0.65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65</v>
      </c>
      <c r="D565">
        <v>66.95</v>
      </c>
      <c r="E565">
        <v>67.23</v>
      </c>
      <c r="F565">
        <v>64.900000000000006</v>
      </c>
      <c r="G565" t="s">
        <v>970</v>
      </c>
      <c r="H565" t="s">
        <v>1654</v>
      </c>
      <c r="K565">
        <v>0.65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64.8</v>
      </c>
      <c r="D566">
        <v>65</v>
      </c>
      <c r="E566">
        <v>65.95</v>
      </c>
      <c r="F566">
        <v>63.91</v>
      </c>
      <c r="G566" t="s">
        <v>1036</v>
      </c>
      <c r="H566" t="s">
        <v>1414</v>
      </c>
      <c r="K566">
        <v>0.65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66.150000000000006</v>
      </c>
      <c r="D567">
        <v>65.22</v>
      </c>
      <c r="E567">
        <v>66.150000000000006</v>
      </c>
      <c r="F567">
        <v>64.81</v>
      </c>
      <c r="G567" t="s">
        <v>1174</v>
      </c>
      <c r="H567" t="s">
        <v>1655</v>
      </c>
      <c r="K567">
        <v>0.65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65</v>
      </c>
      <c r="D568">
        <v>65.7</v>
      </c>
      <c r="E568">
        <v>66.099999999999994</v>
      </c>
      <c r="F568">
        <v>64.7</v>
      </c>
      <c r="G568" t="s">
        <v>774</v>
      </c>
      <c r="H568" t="s">
        <v>1656</v>
      </c>
      <c r="K568">
        <v>0.65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64.36</v>
      </c>
      <c r="D569">
        <v>65.2</v>
      </c>
      <c r="E569">
        <v>65.25</v>
      </c>
      <c r="F569">
        <v>64.2</v>
      </c>
      <c r="G569" t="s">
        <v>1175</v>
      </c>
      <c r="H569" t="s">
        <v>1657</v>
      </c>
      <c r="K569">
        <v>0.65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65.430000000000007</v>
      </c>
      <c r="D570">
        <v>64.430000000000007</v>
      </c>
      <c r="E570">
        <v>65.7</v>
      </c>
      <c r="F570">
        <v>64.099999999999994</v>
      </c>
      <c r="G570" t="s">
        <v>1176</v>
      </c>
      <c r="H570" t="s">
        <v>1658</v>
      </c>
      <c r="K570">
        <v>0.65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65.900000000000006</v>
      </c>
      <c r="D571">
        <v>65.150000000000006</v>
      </c>
      <c r="E571">
        <v>66.489999999999995</v>
      </c>
      <c r="F571">
        <v>65.010000000000005</v>
      </c>
      <c r="G571" t="s">
        <v>1177</v>
      </c>
      <c r="H571" t="s">
        <v>1659</v>
      </c>
      <c r="K571">
        <v>0.65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65.69</v>
      </c>
      <c r="D572">
        <v>65.34</v>
      </c>
      <c r="E572">
        <v>67.2</v>
      </c>
      <c r="F572">
        <v>65.06</v>
      </c>
      <c r="G572" t="s">
        <v>1178</v>
      </c>
      <c r="H572" t="s">
        <v>1302</v>
      </c>
      <c r="K572">
        <v>0.65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64.099999999999994</v>
      </c>
      <c r="D573">
        <v>65.2</v>
      </c>
      <c r="E573">
        <v>66.45</v>
      </c>
      <c r="F573">
        <v>63.2</v>
      </c>
      <c r="G573" t="s">
        <v>1179</v>
      </c>
      <c r="H573" t="s">
        <v>1651</v>
      </c>
      <c r="K573">
        <v>0.65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63.2</v>
      </c>
      <c r="D574">
        <v>63.25</v>
      </c>
      <c r="E574">
        <v>64.97</v>
      </c>
      <c r="F574">
        <v>62.91</v>
      </c>
      <c r="G574" t="s">
        <v>1080</v>
      </c>
      <c r="H574" t="s">
        <v>1301</v>
      </c>
      <c r="K574">
        <v>0.65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62.88</v>
      </c>
      <c r="D575">
        <v>63.19</v>
      </c>
      <c r="E575">
        <v>63.95</v>
      </c>
      <c r="F575">
        <v>61.01</v>
      </c>
      <c r="G575" t="s">
        <v>891</v>
      </c>
      <c r="H575" t="s">
        <v>1433</v>
      </c>
      <c r="K575">
        <v>0.65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63.4</v>
      </c>
      <c r="D576">
        <v>63.18</v>
      </c>
      <c r="E576">
        <v>63.9</v>
      </c>
      <c r="F576">
        <v>63</v>
      </c>
      <c r="G576" t="s">
        <v>931</v>
      </c>
      <c r="H576" t="s">
        <v>1285</v>
      </c>
      <c r="K576">
        <v>0.65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63.99</v>
      </c>
      <c r="D577">
        <v>64.95</v>
      </c>
      <c r="E577">
        <v>65.7</v>
      </c>
      <c r="F577">
        <v>63.51</v>
      </c>
      <c r="G577" t="s">
        <v>778</v>
      </c>
      <c r="H577" t="s">
        <v>1660</v>
      </c>
      <c r="K577">
        <v>0.65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64.209999999999994</v>
      </c>
      <c r="D578">
        <v>64.5</v>
      </c>
      <c r="E578">
        <v>65</v>
      </c>
      <c r="F578">
        <v>63.9</v>
      </c>
      <c r="G578" t="s">
        <v>1180</v>
      </c>
      <c r="H578" t="s">
        <v>1630</v>
      </c>
      <c r="K578">
        <v>0.65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67.25</v>
      </c>
      <c r="D579">
        <v>64.900000000000006</v>
      </c>
      <c r="E579">
        <v>67.5</v>
      </c>
      <c r="F579">
        <v>64.900000000000006</v>
      </c>
      <c r="G579" t="s">
        <v>759</v>
      </c>
      <c r="H579" t="s">
        <v>1661</v>
      </c>
      <c r="K579">
        <v>0.65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64.5</v>
      </c>
      <c r="D580">
        <v>66.2</v>
      </c>
      <c r="E580">
        <v>66.489999999999995</v>
      </c>
      <c r="F580">
        <v>64.41</v>
      </c>
      <c r="G580" t="s">
        <v>925</v>
      </c>
      <c r="H580" t="s">
        <v>1662</v>
      </c>
      <c r="K580">
        <v>0.65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64.64</v>
      </c>
      <c r="D581">
        <v>64.31</v>
      </c>
      <c r="E581">
        <v>64.900000000000006</v>
      </c>
      <c r="F581">
        <v>63.12</v>
      </c>
      <c r="G581" t="s">
        <v>766</v>
      </c>
      <c r="H581" t="s">
        <v>1517</v>
      </c>
      <c r="K581">
        <v>0.65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63.03</v>
      </c>
      <c r="D582">
        <v>64.95</v>
      </c>
      <c r="E582">
        <v>66</v>
      </c>
      <c r="F582">
        <v>61</v>
      </c>
      <c r="G582" t="s">
        <v>1181</v>
      </c>
      <c r="H582" t="s">
        <v>1638</v>
      </c>
      <c r="K582">
        <v>0.65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64</v>
      </c>
      <c r="D583">
        <v>63.31</v>
      </c>
      <c r="E583">
        <v>64.58</v>
      </c>
      <c r="F583">
        <v>62.1</v>
      </c>
      <c r="G583" t="s">
        <v>1182</v>
      </c>
      <c r="H583" t="s">
        <v>1663</v>
      </c>
      <c r="K583">
        <v>0.65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63.7</v>
      </c>
      <c r="D584">
        <v>64</v>
      </c>
      <c r="E584">
        <v>64.5</v>
      </c>
      <c r="F584">
        <v>63.28</v>
      </c>
      <c r="G584" t="s">
        <v>1183</v>
      </c>
      <c r="H584" t="s">
        <v>1664</v>
      </c>
      <c r="K584">
        <v>0.65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65</v>
      </c>
      <c r="D585">
        <v>63.26</v>
      </c>
      <c r="E585">
        <v>65</v>
      </c>
      <c r="F585">
        <v>63.2</v>
      </c>
      <c r="G585" t="s">
        <v>790</v>
      </c>
      <c r="H585" t="s">
        <v>1665</v>
      </c>
      <c r="K585">
        <v>0.65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65.510000000000005</v>
      </c>
      <c r="D586">
        <v>64.510000000000005</v>
      </c>
      <c r="E586">
        <v>66</v>
      </c>
      <c r="F586">
        <v>64.510000000000005</v>
      </c>
      <c r="G586" t="s">
        <v>1184</v>
      </c>
      <c r="H586" t="s">
        <v>1666</v>
      </c>
      <c r="K586">
        <v>0.65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66.099999999999994</v>
      </c>
      <c r="D587">
        <v>64.8</v>
      </c>
      <c r="E587">
        <v>66.489999999999995</v>
      </c>
      <c r="F587">
        <v>64.8</v>
      </c>
      <c r="G587" t="s">
        <v>1185</v>
      </c>
      <c r="H587" t="s">
        <v>1643</v>
      </c>
      <c r="K587">
        <v>0.65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64.25</v>
      </c>
      <c r="D588">
        <v>66.06</v>
      </c>
      <c r="E588">
        <v>66.8</v>
      </c>
      <c r="F588">
        <v>63.9</v>
      </c>
      <c r="G588" t="s">
        <v>1186</v>
      </c>
      <c r="H588" t="s">
        <v>1667</v>
      </c>
      <c r="K588">
        <v>0.65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64.25</v>
      </c>
      <c r="D589">
        <v>64.02</v>
      </c>
      <c r="E589">
        <v>64.7</v>
      </c>
      <c r="F589">
        <v>62.93</v>
      </c>
      <c r="G589" t="s">
        <v>1104</v>
      </c>
      <c r="H589" t="s">
        <v>1348</v>
      </c>
      <c r="K589">
        <v>0.65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65.5</v>
      </c>
      <c r="D590">
        <v>64.5</v>
      </c>
      <c r="E590">
        <v>66.39</v>
      </c>
      <c r="F590">
        <v>64.06</v>
      </c>
      <c r="G590" t="s">
        <v>789</v>
      </c>
      <c r="H590" t="s">
        <v>1580</v>
      </c>
      <c r="K590">
        <v>0.65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67.36</v>
      </c>
      <c r="D591">
        <v>65.569999999999993</v>
      </c>
      <c r="E591">
        <v>68.040000000000006</v>
      </c>
      <c r="F591">
        <v>65.569999999999993</v>
      </c>
      <c r="G591" t="s">
        <v>1187</v>
      </c>
      <c r="H591" t="s">
        <v>1668</v>
      </c>
      <c r="K591">
        <v>0.65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68.25</v>
      </c>
      <c r="D592">
        <v>67.900000000000006</v>
      </c>
      <c r="E592">
        <v>69</v>
      </c>
      <c r="F592">
        <v>67.3</v>
      </c>
      <c r="G592" t="s">
        <v>951</v>
      </c>
      <c r="H592" t="s">
        <v>1669</v>
      </c>
      <c r="K592">
        <v>0.65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66.400000000000006</v>
      </c>
      <c r="D593">
        <v>68.2</v>
      </c>
      <c r="E593">
        <v>68.849999999999994</v>
      </c>
      <c r="F593">
        <v>66</v>
      </c>
      <c r="G593" t="s">
        <v>857</v>
      </c>
      <c r="H593" t="s">
        <v>1670</v>
      </c>
      <c r="K593">
        <v>0.65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66.989999999999995</v>
      </c>
      <c r="D594">
        <v>66.95</v>
      </c>
      <c r="E594">
        <v>67.099999999999994</v>
      </c>
      <c r="F594">
        <v>65.75</v>
      </c>
      <c r="G594" t="s">
        <v>1103</v>
      </c>
      <c r="H594" t="s">
        <v>1592</v>
      </c>
      <c r="K594">
        <v>0.65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66.900000000000006</v>
      </c>
      <c r="D595">
        <v>67</v>
      </c>
      <c r="E595">
        <v>67.8</v>
      </c>
      <c r="F595">
        <v>66.81</v>
      </c>
      <c r="G595" t="s">
        <v>1188</v>
      </c>
      <c r="H595" t="s">
        <v>1480</v>
      </c>
      <c r="K595">
        <v>0.65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68.75</v>
      </c>
      <c r="D596">
        <v>69</v>
      </c>
      <c r="E596">
        <v>69.75</v>
      </c>
      <c r="F596">
        <v>68.7</v>
      </c>
      <c r="G596" t="s">
        <v>1189</v>
      </c>
      <c r="H596" t="s">
        <v>1671</v>
      </c>
      <c r="K596">
        <v>0.65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65.900000000000006</v>
      </c>
      <c r="D597">
        <v>69</v>
      </c>
      <c r="E597">
        <v>69.150000000000006</v>
      </c>
      <c r="F597">
        <v>63.85</v>
      </c>
      <c r="G597" t="s">
        <v>1190</v>
      </c>
      <c r="H597" t="s">
        <v>1672</v>
      </c>
      <c r="K597">
        <v>0.65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67</v>
      </c>
      <c r="D598">
        <v>65.510000000000005</v>
      </c>
      <c r="E598">
        <v>67</v>
      </c>
      <c r="F598">
        <v>65.5</v>
      </c>
      <c r="G598" t="s">
        <v>1191</v>
      </c>
      <c r="H598" t="s">
        <v>1492</v>
      </c>
      <c r="K598">
        <v>0.65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66.69</v>
      </c>
      <c r="D599">
        <v>67.44</v>
      </c>
      <c r="E599">
        <v>67.75</v>
      </c>
      <c r="F599">
        <v>66.510000000000005</v>
      </c>
      <c r="G599" t="s">
        <v>1192</v>
      </c>
      <c r="H599" t="s">
        <v>1552</v>
      </c>
      <c r="K599">
        <v>0.65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66.89</v>
      </c>
      <c r="D600">
        <v>66.760000000000005</v>
      </c>
      <c r="E600">
        <v>67.25</v>
      </c>
      <c r="F600">
        <v>66.5</v>
      </c>
      <c r="G600" t="s">
        <v>1193</v>
      </c>
      <c r="H600" t="s">
        <v>1506</v>
      </c>
      <c r="K600">
        <v>0.65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67.900000000000006</v>
      </c>
      <c r="D601">
        <v>67</v>
      </c>
      <c r="E601">
        <v>71.400000000000006</v>
      </c>
      <c r="F601">
        <v>66.510000000000005</v>
      </c>
      <c r="G601" t="s">
        <v>1112</v>
      </c>
      <c r="H601" t="s">
        <v>1673</v>
      </c>
      <c r="K601">
        <v>0.65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68.3</v>
      </c>
      <c r="D602">
        <v>68.69</v>
      </c>
      <c r="E602">
        <v>69.150000000000006</v>
      </c>
      <c r="F602">
        <v>67.77</v>
      </c>
      <c r="G602" t="s">
        <v>1194</v>
      </c>
      <c r="H602" t="s">
        <v>1302</v>
      </c>
      <c r="K602">
        <v>0.65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68</v>
      </c>
      <c r="D603">
        <v>68.7</v>
      </c>
      <c r="E603">
        <v>68.7</v>
      </c>
      <c r="F603">
        <v>67.8</v>
      </c>
      <c r="G603" t="s">
        <v>1195</v>
      </c>
      <c r="H603" t="s">
        <v>1575</v>
      </c>
      <c r="K603">
        <v>0.65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68.31</v>
      </c>
      <c r="D604">
        <v>68.37</v>
      </c>
      <c r="E604">
        <v>68.64</v>
      </c>
      <c r="F604">
        <v>67.8</v>
      </c>
      <c r="G604" t="s">
        <v>1196</v>
      </c>
      <c r="H604" t="s">
        <v>1628</v>
      </c>
      <c r="K604">
        <v>0.65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67.8</v>
      </c>
      <c r="D605">
        <v>68.349999999999994</v>
      </c>
      <c r="E605">
        <v>68.75</v>
      </c>
      <c r="F605">
        <v>67.52</v>
      </c>
      <c r="G605" t="s">
        <v>1197</v>
      </c>
      <c r="H605" t="s">
        <v>1475</v>
      </c>
      <c r="K605">
        <v>0.65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68.5</v>
      </c>
      <c r="D606">
        <v>67.84</v>
      </c>
      <c r="E606">
        <v>68.8</v>
      </c>
      <c r="F606">
        <v>67.5</v>
      </c>
      <c r="G606" t="s">
        <v>1198</v>
      </c>
      <c r="H606" t="s">
        <v>1674</v>
      </c>
      <c r="K606">
        <v>0.65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69.28</v>
      </c>
      <c r="D607">
        <v>68.849999999999994</v>
      </c>
      <c r="E607">
        <v>69.8</v>
      </c>
      <c r="F607">
        <v>68.31</v>
      </c>
      <c r="G607" t="s">
        <v>821</v>
      </c>
      <c r="H607" t="s">
        <v>1319</v>
      </c>
      <c r="K607">
        <v>0.65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69.099999999999994</v>
      </c>
      <c r="D608">
        <v>69.489999999999995</v>
      </c>
      <c r="E608">
        <v>69.680000000000007</v>
      </c>
      <c r="F608">
        <v>68.709999999999994</v>
      </c>
      <c r="G608" t="s">
        <v>1199</v>
      </c>
      <c r="H608" t="s">
        <v>1467</v>
      </c>
      <c r="K608">
        <v>0.65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67.790000000000006</v>
      </c>
      <c r="D609">
        <v>68.069999999999993</v>
      </c>
      <c r="E609">
        <v>68.400000000000006</v>
      </c>
      <c r="F609">
        <v>66.900000000000006</v>
      </c>
      <c r="G609" t="s">
        <v>999</v>
      </c>
      <c r="H609" t="s">
        <v>1675</v>
      </c>
      <c r="K609">
        <v>0.65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65.489999999999995</v>
      </c>
      <c r="D610">
        <v>67.83</v>
      </c>
      <c r="E610">
        <v>67.83</v>
      </c>
      <c r="F610">
        <v>64.400000000000006</v>
      </c>
      <c r="G610" t="s">
        <v>1200</v>
      </c>
      <c r="H610" t="s">
        <v>1676</v>
      </c>
      <c r="K610">
        <v>0.65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65.510000000000005</v>
      </c>
      <c r="D611">
        <v>65.5</v>
      </c>
      <c r="E611">
        <v>66</v>
      </c>
      <c r="F611">
        <v>64.150000000000006</v>
      </c>
      <c r="G611" t="s">
        <v>1201</v>
      </c>
      <c r="H611" t="s">
        <v>1591</v>
      </c>
      <c r="K611">
        <v>0.65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65.5</v>
      </c>
      <c r="D612">
        <v>65.540000000000006</v>
      </c>
      <c r="E612">
        <v>65.849999999999994</v>
      </c>
      <c r="F612">
        <v>64.599999999999994</v>
      </c>
      <c r="G612" t="s">
        <v>1202</v>
      </c>
      <c r="H612" t="s">
        <v>1564</v>
      </c>
      <c r="K612">
        <v>0.65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66</v>
      </c>
      <c r="D613">
        <v>65.680000000000007</v>
      </c>
      <c r="E613">
        <v>66.180000000000007</v>
      </c>
      <c r="F613">
        <v>64.75</v>
      </c>
      <c r="G613" t="s">
        <v>1203</v>
      </c>
      <c r="H613" t="s">
        <v>1450</v>
      </c>
      <c r="K613">
        <v>0.65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64.8</v>
      </c>
      <c r="D614">
        <v>65.099999999999994</v>
      </c>
      <c r="E614">
        <v>65.31</v>
      </c>
      <c r="F614">
        <v>64.7</v>
      </c>
      <c r="G614" t="s">
        <v>1204</v>
      </c>
      <c r="H614" t="s">
        <v>1537</v>
      </c>
      <c r="K614">
        <v>0.65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64.150000000000006</v>
      </c>
      <c r="D615">
        <v>64.819999999999993</v>
      </c>
      <c r="E615">
        <v>65.19</v>
      </c>
      <c r="F615">
        <v>63.4</v>
      </c>
      <c r="G615" t="s">
        <v>820</v>
      </c>
      <c r="H615" t="s">
        <v>1391</v>
      </c>
      <c r="K615">
        <v>0.65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63.83</v>
      </c>
      <c r="D616">
        <v>64.25</v>
      </c>
      <c r="E616">
        <v>64.7</v>
      </c>
      <c r="F616">
        <v>63.5</v>
      </c>
      <c r="G616" t="s">
        <v>1205</v>
      </c>
      <c r="H616" t="s">
        <v>1677</v>
      </c>
      <c r="K616">
        <v>0.65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64.319999999999993</v>
      </c>
      <c r="D617">
        <v>63.93</v>
      </c>
      <c r="E617">
        <v>66.89</v>
      </c>
      <c r="F617">
        <v>63.82</v>
      </c>
      <c r="G617" t="s">
        <v>1206</v>
      </c>
      <c r="H617" t="s">
        <v>1678</v>
      </c>
      <c r="K617">
        <v>0.65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64.489999999999995</v>
      </c>
      <c r="D618">
        <v>64.55</v>
      </c>
      <c r="E618">
        <v>64.849999999999994</v>
      </c>
      <c r="F618">
        <v>63.75</v>
      </c>
      <c r="G618" t="s">
        <v>1207</v>
      </c>
      <c r="H618" t="s">
        <v>1411</v>
      </c>
      <c r="K618">
        <v>0.65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64.400000000000006</v>
      </c>
      <c r="D619">
        <v>65</v>
      </c>
      <c r="E619">
        <v>65</v>
      </c>
      <c r="F619">
        <v>64</v>
      </c>
      <c r="G619" t="s">
        <v>1208</v>
      </c>
      <c r="H619" t="s">
        <v>1305</v>
      </c>
      <c r="K619">
        <v>0.65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64.349999999999994</v>
      </c>
      <c r="D620">
        <v>64.400000000000006</v>
      </c>
      <c r="E620">
        <v>64.599999999999994</v>
      </c>
      <c r="F620">
        <v>63.51</v>
      </c>
      <c r="G620" t="s">
        <v>1209</v>
      </c>
      <c r="H620" t="s">
        <v>1598</v>
      </c>
      <c r="K620">
        <v>0.65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65.39</v>
      </c>
      <c r="D621">
        <v>64.45</v>
      </c>
      <c r="E621">
        <v>65.5</v>
      </c>
      <c r="F621">
        <v>64.22</v>
      </c>
      <c r="G621" t="s">
        <v>1210</v>
      </c>
      <c r="H621" t="s">
        <v>1679</v>
      </c>
      <c r="K621">
        <v>0.65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66</v>
      </c>
      <c r="D622">
        <v>65.7</v>
      </c>
      <c r="E622">
        <v>67</v>
      </c>
      <c r="F622">
        <v>65.13</v>
      </c>
      <c r="G622" t="s">
        <v>1211</v>
      </c>
      <c r="H622" t="s">
        <v>1660</v>
      </c>
      <c r="K622">
        <v>0.65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66.91</v>
      </c>
      <c r="D623">
        <v>66.099999999999994</v>
      </c>
      <c r="E623">
        <v>67.099999999999994</v>
      </c>
      <c r="F623">
        <v>65.5</v>
      </c>
      <c r="G623" t="s">
        <v>1036</v>
      </c>
      <c r="H623" t="s">
        <v>1680</v>
      </c>
      <c r="K623">
        <v>0.65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68.790000000000006</v>
      </c>
      <c r="D624">
        <v>67.05</v>
      </c>
      <c r="E624">
        <v>69.599999999999994</v>
      </c>
      <c r="F624">
        <v>66.8</v>
      </c>
      <c r="G624" t="s">
        <v>980</v>
      </c>
      <c r="H624" t="s">
        <v>1681</v>
      </c>
      <c r="K624">
        <v>0.65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68.39</v>
      </c>
      <c r="D625">
        <v>69.38</v>
      </c>
      <c r="E625">
        <v>69.38</v>
      </c>
      <c r="F625">
        <v>68</v>
      </c>
      <c r="G625" t="s">
        <v>1212</v>
      </c>
      <c r="H625" t="s">
        <v>1477</v>
      </c>
      <c r="K625">
        <v>0.65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68.98</v>
      </c>
      <c r="D626">
        <v>68.75</v>
      </c>
      <c r="E626">
        <v>69.7</v>
      </c>
      <c r="F626">
        <v>68.22</v>
      </c>
      <c r="G626" t="s">
        <v>777</v>
      </c>
      <c r="H626" t="s">
        <v>1583</v>
      </c>
      <c r="K626">
        <v>0.65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69.069999999999993</v>
      </c>
      <c r="D627">
        <v>69.45</v>
      </c>
      <c r="E627">
        <v>70.099999999999994</v>
      </c>
      <c r="F627">
        <v>68.42</v>
      </c>
      <c r="G627" t="s">
        <v>872</v>
      </c>
      <c r="H627" t="s">
        <v>1488</v>
      </c>
      <c r="K627">
        <v>0.65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70</v>
      </c>
      <c r="D628">
        <v>69.349999999999994</v>
      </c>
      <c r="E628">
        <v>71.3</v>
      </c>
      <c r="F628">
        <v>69.02</v>
      </c>
      <c r="G628" t="s">
        <v>1213</v>
      </c>
      <c r="H628" t="s">
        <v>1429</v>
      </c>
      <c r="K628">
        <v>0.65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70.400000000000006</v>
      </c>
      <c r="D629">
        <v>70.010000000000005</v>
      </c>
      <c r="E629">
        <v>70.97</v>
      </c>
      <c r="F629">
        <v>69.900000000000006</v>
      </c>
      <c r="G629" t="s">
        <v>951</v>
      </c>
      <c r="H629" t="s">
        <v>1331</v>
      </c>
      <c r="K629">
        <v>0.65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70.7</v>
      </c>
      <c r="D630">
        <v>70.739999999999995</v>
      </c>
      <c r="E630">
        <v>70.89</v>
      </c>
      <c r="F630">
        <v>69.83</v>
      </c>
      <c r="G630" t="s">
        <v>1214</v>
      </c>
      <c r="H630" t="s">
        <v>1386</v>
      </c>
      <c r="K630">
        <v>0.65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68.95</v>
      </c>
      <c r="D631">
        <v>68.8</v>
      </c>
      <c r="E631">
        <v>69.2</v>
      </c>
      <c r="F631">
        <v>68.3</v>
      </c>
      <c r="G631" t="s">
        <v>1215</v>
      </c>
      <c r="H631" t="s">
        <v>1682</v>
      </c>
      <c r="K631">
        <v>0.65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70.37</v>
      </c>
      <c r="D632">
        <v>69</v>
      </c>
      <c r="E632">
        <v>70.599999999999994</v>
      </c>
      <c r="F632">
        <v>69</v>
      </c>
      <c r="G632" t="s">
        <v>852</v>
      </c>
      <c r="H632" t="s">
        <v>1617</v>
      </c>
      <c r="K632">
        <v>0.65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71.680000000000007</v>
      </c>
      <c r="D633">
        <v>70.25</v>
      </c>
      <c r="E633">
        <v>72.7</v>
      </c>
      <c r="F633">
        <v>70</v>
      </c>
      <c r="G633" t="s">
        <v>1216</v>
      </c>
      <c r="H633" t="s">
        <v>1683</v>
      </c>
      <c r="K633">
        <v>0.65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66.150000000000006</v>
      </c>
      <c r="D634">
        <v>71.64</v>
      </c>
      <c r="E634">
        <v>72.489999999999995</v>
      </c>
      <c r="F634">
        <v>66.150000000000006</v>
      </c>
      <c r="G634" t="s">
        <v>1217</v>
      </c>
      <c r="H634" t="s">
        <v>1684</v>
      </c>
      <c r="K634">
        <v>0.65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64.900000000000006</v>
      </c>
      <c r="D635">
        <v>63.01</v>
      </c>
      <c r="E635">
        <v>65.599999999999994</v>
      </c>
      <c r="F635">
        <v>63.01</v>
      </c>
      <c r="G635" t="s">
        <v>1133</v>
      </c>
      <c r="H635" t="s">
        <v>1685</v>
      </c>
      <c r="K635">
        <v>0.65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64.98</v>
      </c>
      <c r="D636">
        <v>64.2</v>
      </c>
      <c r="E636">
        <v>65.349999999999994</v>
      </c>
      <c r="F636">
        <v>64.2</v>
      </c>
      <c r="G636" t="s">
        <v>1112</v>
      </c>
      <c r="H636" t="s">
        <v>1442</v>
      </c>
      <c r="K636">
        <v>0.65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64.900000000000006</v>
      </c>
      <c r="D637">
        <v>65.989999999999995</v>
      </c>
      <c r="E637">
        <v>66</v>
      </c>
      <c r="F637">
        <v>64.650000000000006</v>
      </c>
      <c r="G637" t="s">
        <v>969</v>
      </c>
      <c r="H637" t="s">
        <v>1686</v>
      </c>
      <c r="K637">
        <v>0.65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66.5</v>
      </c>
      <c r="D638">
        <v>65.150000000000006</v>
      </c>
      <c r="E638">
        <v>66.63</v>
      </c>
      <c r="F638">
        <v>64.25</v>
      </c>
      <c r="G638" t="s">
        <v>1218</v>
      </c>
      <c r="H638" t="s">
        <v>1566</v>
      </c>
      <c r="K638">
        <v>0.65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66.010000000000005</v>
      </c>
      <c r="D639">
        <v>66.5</v>
      </c>
      <c r="E639">
        <v>66.849999999999994</v>
      </c>
      <c r="F639">
        <v>65.900000000000006</v>
      </c>
      <c r="G639" t="s">
        <v>1219</v>
      </c>
      <c r="H639" t="s">
        <v>1534</v>
      </c>
      <c r="K639">
        <v>0.65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65.900000000000006</v>
      </c>
      <c r="D640">
        <v>66.44</v>
      </c>
      <c r="E640">
        <v>66.44</v>
      </c>
      <c r="F640">
        <v>65.25</v>
      </c>
      <c r="G640" t="s">
        <v>789</v>
      </c>
      <c r="H640" t="s">
        <v>1642</v>
      </c>
      <c r="K640">
        <v>0.65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64.5</v>
      </c>
      <c r="D641">
        <v>65.849999999999994</v>
      </c>
      <c r="E641">
        <v>65.849999999999994</v>
      </c>
      <c r="F641">
        <v>64.5</v>
      </c>
      <c r="G641" t="s">
        <v>1220</v>
      </c>
      <c r="H641" t="s">
        <v>1424</v>
      </c>
      <c r="K641">
        <v>0.65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64.3</v>
      </c>
      <c r="D642">
        <v>64.7</v>
      </c>
      <c r="E642">
        <v>64.849999999999994</v>
      </c>
      <c r="F642">
        <v>63.71</v>
      </c>
      <c r="G642" t="s">
        <v>1221</v>
      </c>
      <c r="H642" t="s">
        <v>1414</v>
      </c>
      <c r="K642">
        <v>0.65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64.2</v>
      </c>
      <c r="D643">
        <v>64.8</v>
      </c>
      <c r="E643">
        <v>64.8</v>
      </c>
      <c r="F643">
        <v>64.06</v>
      </c>
      <c r="G643" t="s">
        <v>1222</v>
      </c>
      <c r="H643" t="s">
        <v>1687</v>
      </c>
      <c r="K643">
        <v>0.65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64.17</v>
      </c>
      <c r="D644">
        <v>63.95</v>
      </c>
      <c r="E644">
        <v>64.62</v>
      </c>
      <c r="F644">
        <v>63.95</v>
      </c>
      <c r="G644" t="s">
        <v>1223</v>
      </c>
      <c r="H644" t="s">
        <v>1688</v>
      </c>
      <c r="K644">
        <v>0.65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63.64</v>
      </c>
      <c r="D645">
        <v>64.45</v>
      </c>
      <c r="E645">
        <v>64.45</v>
      </c>
      <c r="F645">
        <v>63.51</v>
      </c>
      <c r="G645" t="s">
        <v>1224</v>
      </c>
      <c r="H645" t="s">
        <v>1627</v>
      </c>
      <c r="K645">
        <v>0.65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63.85</v>
      </c>
      <c r="D646">
        <v>64</v>
      </c>
      <c r="E646">
        <v>64</v>
      </c>
      <c r="F646">
        <v>63.47</v>
      </c>
      <c r="G646" t="s">
        <v>1225</v>
      </c>
      <c r="H646" t="s">
        <v>1689</v>
      </c>
      <c r="K646">
        <v>0.65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64.569999999999993</v>
      </c>
      <c r="D647">
        <v>64</v>
      </c>
      <c r="E647">
        <v>64.8</v>
      </c>
      <c r="F647">
        <v>63.98</v>
      </c>
      <c r="G647" t="s">
        <v>1226</v>
      </c>
      <c r="H647" t="s">
        <v>1690</v>
      </c>
      <c r="K647">
        <v>0.65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66.430000000000007</v>
      </c>
      <c r="D648">
        <v>64.34</v>
      </c>
      <c r="E648">
        <v>67</v>
      </c>
      <c r="F648">
        <v>64.25</v>
      </c>
      <c r="G648" t="s">
        <v>1227</v>
      </c>
      <c r="H648" t="s">
        <v>1691</v>
      </c>
      <c r="K648">
        <v>0.65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65.25</v>
      </c>
      <c r="D649">
        <v>66.900000000000006</v>
      </c>
      <c r="E649">
        <v>67.099999999999994</v>
      </c>
      <c r="F649">
        <v>65.150000000000006</v>
      </c>
      <c r="G649" t="s">
        <v>1228</v>
      </c>
      <c r="H649" t="s">
        <v>1692</v>
      </c>
      <c r="K649">
        <v>0.65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65.989999999999995</v>
      </c>
      <c r="D650">
        <v>65.5</v>
      </c>
      <c r="E650">
        <v>66.239999999999995</v>
      </c>
      <c r="F650">
        <v>64.5</v>
      </c>
      <c r="G650" t="s">
        <v>1229</v>
      </c>
      <c r="H650" t="s">
        <v>1690</v>
      </c>
      <c r="K650">
        <v>0.65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66.09</v>
      </c>
      <c r="D651">
        <v>66</v>
      </c>
      <c r="E651">
        <v>66.47</v>
      </c>
      <c r="F651">
        <v>65.5</v>
      </c>
      <c r="G651" t="s">
        <v>1230</v>
      </c>
      <c r="H651" t="s">
        <v>1693</v>
      </c>
      <c r="K651">
        <v>0.65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65.8</v>
      </c>
      <c r="D652">
        <v>65.95</v>
      </c>
      <c r="E652">
        <v>65.989999999999995</v>
      </c>
      <c r="F652">
        <v>65.11</v>
      </c>
      <c r="G652" t="s">
        <v>821</v>
      </c>
      <c r="H652" t="s">
        <v>1575</v>
      </c>
      <c r="K652">
        <v>0.65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66</v>
      </c>
      <c r="D653">
        <v>64.849999999999994</v>
      </c>
      <c r="E653">
        <v>66.099999999999994</v>
      </c>
      <c r="F653">
        <v>64.849999999999994</v>
      </c>
      <c r="G653" t="s">
        <v>1231</v>
      </c>
      <c r="H653" t="s">
        <v>1506</v>
      </c>
      <c r="K653">
        <v>0.65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65.099999999999994</v>
      </c>
      <c r="D654">
        <v>66</v>
      </c>
      <c r="E654">
        <v>66</v>
      </c>
      <c r="F654">
        <v>64.45</v>
      </c>
      <c r="G654" t="s">
        <v>1232</v>
      </c>
      <c r="H654" t="s">
        <v>1694</v>
      </c>
      <c r="K654">
        <v>0.65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64.010000000000005</v>
      </c>
      <c r="D655">
        <v>65.489999999999995</v>
      </c>
      <c r="E655">
        <v>65.510000000000005</v>
      </c>
      <c r="F655">
        <v>64.010000000000005</v>
      </c>
      <c r="G655" t="s">
        <v>851</v>
      </c>
      <c r="H655" t="s">
        <v>1695</v>
      </c>
      <c r="K655">
        <v>0.65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68.2</v>
      </c>
      <c r="D656">
        <v>64.349999999999994</v>
      </c>
      <c r="E656">
        <v>68.5</v>
      </c>
      <c r="F656">
        <v>64.25</v>
      </c>
      <c r="G656" t="s">
        <v>1233</v>
      </c>
      <c r="H656" t="s">
        <v>1696</v>
      </c>
      <c r="K656">
        <v>0.65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68.599999999999994</v>
      </c>
      <c r="D657">
        <v>68.05</v>
      </c>
      <c r="E657">
        <v>69.099999999999994</v>
      </c>
      <c r="F657">
        <v>67.819999999999993</v>
      </c>
      <c r="G657" t="s">
        <v>1017</v>
      </c>
      <c r="H657" t="s">
        <v>1352</v>
      </c>
      <c r="K657">
        <v>0.65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69</v>
      </c>
      <c r="D658">
        <v>68.680000000000007</v>
      </c>
      <c r="E658">
        <v>70.150000000000006</v>
      </c>
      <c r="F658">
        <v>68.349999999999994</v>
      </c>
      <c r="G658" t="s">
        <v>984</v>
      </c>
      <c r="H658" t="s">
        <v>1697</v>
      </c>
      <c r="K658">
        <v>0.65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68.8</v>
      </c>
      <c r="D659">
        <v>69.13</v>
      </c>
      <c r="E659">
        <v>69.489999999999995</v>
      </c>
      <c r="F659">
        <v>68.5</v>
      </c>
      <c r="G659" t="s">
        <v>1234</v>
      </c>
      <c r="H659" t="s">
        <v>1401</v>
      </c>
      <c r="K659">
        <v>0.65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69.91</v>
      </c>
      <c r="D660">
        <v>68.5</v>
      </c>
      <c r="E660">
        <v>70.3</v>
      </c>
      <c r="F660">
        <v>68.5</v>
      </c>
      <c r="G660" t="s">
        <v>1235</v>
      </c>
      <c r="H660" t="s">
        <v>1698</v>
      </c>
      <c r="K660">
        <v>0.65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75.150000000000006</v>
      </c>
      <c r="D661">
        <v>69.61</v>
      </c>
      <c r="E661">
        <v>75.150000000000006</v>
      </c>
      <c r="F661">
        <v>69.599999999999994</v>
      </c>
      <c r="G661" t="s">
        <v>1236</v>
      </c>
      <c r="H661" t="s">
        <v>1353</v>
      </c>
      <c r="K661">
        <v>0.65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77.5</v>
      </c>
      <c r="D662">
        <v>77.5</v>
      </c>
      <c r="E662">
        <v>78.739999999999995</v>
      </c>
      <c r="F662">
        <v>77.099999999999994</v>
      </c>
      <c r="G662" t="s">
        <v>1237</v>
      </c>
      <c r="H662" t="s">
        <v>1699</v>
      </c>
      <c r="K662">
        <v>0.65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77.5</v>
      </c>
      <c r="D663">
        <v>77.59</v>
      </c>
      <c r="E663">
        <v>78.3</v>
      </c>
      <c r="F663">
        <v>77.06</v>
      </c>
      <c r="G663" t="s">
        <v>1238</v>
      </c>
      <c r="H663" t="s">
        <v>1348</v>
      </c>
      <c r="K663">
        <v>0.65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78.95</v>
      </c>
      <c r="D664">
        <v>77.650000000000006</v>
      </c>
      <c r="E664">
        <v>79.709999999999994</v>
      </c>
      <c r="F664">
        <v>77.5</v>
      </c>
      <c r="G664" t="s">
        <v>1239</v>
      </c>
      <c r="H664" t="s">
        <v>1460</v>
      </c>
      <c r="K664">
        <v>0.65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79.209999999999994</v>
      </c>
      <c r="D665">
        <v>78.31</v>
      </c>
      <c r="E665">
        <v>80.05</v>
      </c>
      <c r="F665">
        <v>78.23</v>
      </c>
      <c r="G665" t="s">
        <v>1240</v>
      </c>
      <c r="H665" t="s">
        <v>1689</v>
      </c>
      <c r="K665">
        <v>0.65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78.989999999999995</v>
      </c>
      <c r="D666">
        <v>79.8</v>
      </c>
      <c r="E666">
        <v>80.349999999999994</v>
      </c>
      <c r="F666">
        <v>78.8</v>
      </c>
      <c r="G666" t="s">
        <v>1241</v>
      </c>
      <c r="H666" t="s">
        <v>1318</v>
      </c>
      <c r="K666">
        <v>0.65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64.2</v>
      </c>
      <c r="D667">
        <v>65</v>
      </c>
      <c r="E667">
        <v>65.900000000000006</v>
      </c>
      <c r="F667">
        <v>63.53</v>
      </c>
      <c r="G667" t="s">
        <v>1242</v>
      </c>
      <c r="H667" t="s">
        <v>1700</v>
      </c>
      <c r="K667">
        <v>1.55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63.8</v>
      </c>
      <c r="D668">
        <v>64.2</v>
      </c>
      <c r="E668">
        <v>64.2</v>
      </c>
      <c r="F668">
        <v>63.33</v>
      </c>
      <c r="G668" t="s">
        <v>885</v>
      </c>
      <c r="H668" t="s">
        <v>1515</v>
      </c>
      <c r="K668">
        <v>1.55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63.25</v>
      </c>
      <c r="D669">
        <v>63.65</v>
      </c>
      <c r="E669">
        <v>64</v>
      </c>
      <c r="F669">
        <v>63.12</v>
      </c>
      <c r="G669" t="s">
        <v>1243</v>
      </c>
      <c r="H669" t="s">
        <v>1585</v>
      </c>
      <c r="K669">
        <v>1.55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63.72</v>
      </c>
      <c r="D670">
        <v>63.8</v>
      </c>
      <c r="E670">
        <v>63.85</v>
      </c>
      <c r="F670">
        <v>63.05</v>
      </c>
      <c r="G670" t="s">
        <v>796</v>
      </c>
      <c r="H670" t="s">
        <v>1701</v>
      </c>
      <c r="K670">
        <v>1.55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63.62</v>
      </c>
      <c r="D671">
        <v>63.85</v>
      </c>
      <c r="E671">
        <v>63.87</v>
      </c>
      <c r="F671">
        <v>63.4</v>
      </c>
      <c r="G671" t="s">
        <v>1244</v>
      </c>
      <c r="H671" t="s">
        <v>1687</v>
      </c>
      <c r="K671">
        <v>1.55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63.8</v>
      </c>
      <c r="D672">
        <v>63.84</v>
      </c>
      <c r="E672">
        <v>63.95</v>
      </c>
      <c r="F672">
        <v>63.6</v>
      </c>
      <c r="G672" t="s">
        <v>1245</v>
      </c>
      <c r="H672" t="s">
        <v>1702</v>
      </c>
      <c r="K672">
        <v>1.55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64.599999999999994</v>
      </c>
      <c r="D673">
        <v>63.9</v>
      </c>
      <c r="E673">
        <v>65</v>
      </c>
      <c r="F673">
        <v>63.65</v>
      </c>
      <c r="G673" t="s">
        <v>1228</v>
      </c>
      <c r="H673" t="s">
        <v>1297</v>
      </c>
      <c r="K673">
        <v>1.55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66</v>
      </c>
      <c r="D674">
        <v>64.900000000000006</v>
      </c>
      <c r="E674">
        <v>66.290000000000006</v>
      </c>
      <c r="F674">
        <v>64.650000000000006</v>
      </c>
      <c r="G674" t="s">
        <v>1246</v>
      </c>
      <c r="H674" t="s">
        <v>1703</v>
      </c>
      <c r="K674">
        <v>1.55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66.73</v>
      </c>
      <c r="D675">
        <v>65.7</v>
      </c>
      <c r="E675">
        <v>67</v>
      </c>
      <c r="F675">
        <v>65.709999999999994</v>
      </c>
      <c r="G675" t="s">
        <v>1011</v>
      </c>
      <c r="H675" t="s">
        <v>1536</v>
      </c>
      <c r="K675">
        <v>1.55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67.599999999999994</v>
      </c>
      <c r="D676">
        <v>68.400000000000006</v>
      </c>
      <c r="E676">
        <v>68.680000000000007</v>
      </c>
      <c r="F676">
        <v>67.25</v>
      </c>
      <c r="G676" t="s">
        <v>931</v>
      </c>
      <c r="H676" t="s">
        <v>1523</v>
      </c>
      <c r="K676">
        <v>1.55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68.81</v>
      </c>
      <c r="D677">
        <v>67.91</v>
      </c>
      <c r="E677">
        <v>69.5</v>
      </c>
      <c r="F677">
        <v>67.510000000000005</v>
      </c>
      <c r="G677" t="s">
        <v>1247</v>
      </c>
      <c r="H677" t="s">
        <v>1639</v>
      </c>
      <c r="K677">
        <v>1.55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66.5</v>
      </c>
      <c r="D678">
        <v>68.45</v>
      </c>
      <c r="E678">
        <v>68.45</v>
      </c>
      <c r="F678">
        <v>66.5</v>
      </c>
      <c r="G678" t="s">
        <v>935</v>
      </c>
      <c r="H678" t="s">
        <v>1704</v>
      </c>
      <c r="K678">
        <v>1.55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65.599999999999994</v>
      </c>
      <c r="D679">
        <v>66.5</v>
      </c>
      <c r="E679">
        <v>67.05</v>
      </c>
      <c r="F679">
        <v>64.5</v>
      </c>
      <c r="G679" t="s">
        <v>1248</v>
      </c>
      <c r="H679" t="s">
        <v>1511</v>
      </c>
      <c r="K679">
        <v>1.55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64.75</v>
      </c>
      <c r="D680">
        <v>65.5</v>
      </c>
      <c r="E680">
        <v>65.8</v>
      </c>
      <c r="F680">
        <v>64.56</v>
      </c>
      <c r="G680" t="s">
        <v>791</v>
      </c>
      <c r="H680" t="s">
        <v>1623</v>
      </c>
      <c r="K680">
        <v>1.55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66</v>
      </c>
      <c r="D681">
        <v>64.599999999999994</v>
      </c>
      <c r="E681">
        <v>66.17</v>
      </c>
      <c r="F681">
        <v>64.599999999999994</v>
      </c>
      <c r="G681" t="s">
        <v>1249</v>
      </c>
      <c r="H681" t="s">
        <v>1705</v>
      </c>
      <c r="K681">
        <v>1.55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66.900000000000006</v>
      </c>
      <c r="D682">
        <v>66.25</v>
      </c>
      <c r="E682">
        <v>67</v>
      </c>
      <c r="F682">
        <v>66.11</v>
      </c>
      <c r="G682" t="s">
        <v>1087</v>
      </c>
      <c r="H682" t="s">
        <v>1539</v>
      </c>
      <c r="K682">
        <v>1.55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68.8</v>
      </c>
      <c r="D683">
        <v>67.010000000000005</v>
      </c>
      <c r="E683">
        <v>69</v>
      </c>
      <c r="F683">
        <v>67</v>
      </c>
      <c r="G683" t="s">
        <v>770</v>
      </c>
      <c r="H683" t="s">
        <v>1668</v>
      </c>
      <c r="K683">
        <v>1.55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68.11</v>
      </c>
      <c r="D684">
        <v>68.61</v>
      </c>
      <c r="E684">
        <v>69</v>
      </c>
      <c r="F684">
        <v>67.900000000000006</v>
      </c>
      <c r="G684" t="s">
        <v>1250</v>
      </c>
      <c r="H684" t="s">
        <v>1391</v>
      </c>
      <c r="K684">
        <v>1.55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68</v>
      </c>
      <c r="D685">
        <v>67.400000000000006</v>
      </c>
      <c r="E685">
        <v>68.5</v>
      </c>
      <c r="F685">
        <v>67</v>
      </c>
      <c r="G685" t="s">
        <v>922</v>
      </c>
      <c r="H685" t="s">
        <v>1687</v>
      </c>
      <c r="K685">
        <v>1.55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67.81</v>
      </c>
      <c r="D686">
        <v>68.09</v>
      </c>
      <c r="E686">
        <v>68.7</v>
      </c>
      <c r="F686">
        <v>67.8</v>
      </c>
      <c r="G686" t="s">
        <v>1251</v>
      </c>
      <c r="H686" t="s">
        <v>1318</v>
      </c>
      <c r="K686">
        <v>1.55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68.5</v>
      </c>
      <c r="D687">
        <v>68.06</v>
      </c>
      <c r="E687">
        <v>68.98</v>
      </c>
      <c r="F687">
        <v>68</v>
      </c>
      <c r="G687" t="s">
        <v>1252</v>
      </c>
      <c r="H687" t="s">
        <v>1706</v>
      </c>
      <c r="K687">
        <v>1.55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69.87</v>
      </c>
      <c r="D688">
        <v>69.13</v>
      </c>
      <c r="E688">
        <v>70.489999999999995</v>
      </c>
      <c r="F688">
        <v>69.05</v>
      </c>
      <c r="G688" t="s">
        <v>1253</v>
      </c>
      <c r="H688" t="s">
        <v>1707</v>
      </c>
      <c r="K688">
        <v>1.55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69.59</v>
      </c>
      <c r="D689">
        <v>69.989999999999995</v>
      </c>
      <c r="E689">
        <v>70.5</v>
      </c>
      <c r="F689">
        <v>69.400000000000006</v>
      </c>
      <c r="G689" t="s">
        <v>1254</v>
      </c>
      <c r="H689" t="s">
        <v>1708</v>
      </c>
      <c r="K689">
        <v>1.55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69.349999999999994</v>
      </c>
      <c r="D690">
        <v>69.75</v>
      </c>
      <c r="E690">
        <v>69.75</v>
      </c>
      <c r="F690">
        <v>68.790000000000006</v>
      </c>
      <c r="G690" t="s">
        <v>1255</v>
      </c>
      <c r="H690" t="s">
        <v>1584</v>
      </c>
      <c r="K690">
        <v>1.55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68.930000000000007</v>
      </c>
      <c r="D691">
        <v>69.599999999999994</v>
      </c>
      <c r="E691">
        <v>69.599999999999994</v>
      </c>
      <c r="F691">
        <v>68.56</v>
      </c>
      <c r="G691" t="s">
        <v>1256</v>
      </c>
      <c r="H691" t="s">
        <v>1299</v>
      </c>
      <c r="K691">
        <v>1.55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69.5</v>
      </c>
      <c r="D692">
        <v>68.89</v>
      </c>
      <c r="E692">
        <v>69.84</v>
      </c>
      <c r="F692">
        <v>68.8</v>
      </c>
      <c r="G692" t="s">
        <v>820</v>
      </c>
      <c r="H692" t="s">
        <v>1285</v>
      </c>
      <c r="K692">
        <v>1.55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69.7</v>
      </c>
      <c r="D693">
        <v>69.55</v>
      </c>
      <c r="E693">
        <v>71.400000000000006</v>
      </c>
      <c r="F693">
        <v>69.38</v>
      </c>
      <c r="G693" t="s">
        <v>1257</v>
      </c>
      <c r="H693" t="s">
        <v>1709</v>
      </c>
      <c r="K693">
        <v>1.55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69.52</v>
      </c>
      <c r="D694">
        <v>69.95</v>
      </c>
      <c r="E694">
        <v>69.95</v>
      </c>
      <c r="F694">
        <v>69.2</v>
      </c>
      <c r="G694" t="s">
        <v>1258</v>
      </c>
      <c r="H694" t="s">
        <v>1467</v>
      </c>
      <c r="K694">
        <v>1.55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69.5</v>
      </c>
      <c r="D695">
        <v>69.7</v>
      </c>
      <c r="E695">
        <v>69.98</v>
      </c>
      <c r="F695">
        <v>69</v>
      </c>
      <c r="G695" t="s">
        <v>1086</v>
      </c>
      <c r="H695" t="s">
        <v>1454</v>
      </c>
      <c r="K695">
        <v>1.55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69.17</v>
      </c>
      <c r="D696">
        <v>69.650000000000006</v>
      </c>
      <c r="E696">
        <v>69.900000000000006</v>
      </c>
      <c r="F696">
        <v>68.760000000000005</v>
      </c>
      <c r="G696" t="s">
        <v>1259</v>
      </c>
      <c r="H696" t="s">
        <v>1664</v>
      </c>
      <c r="K696">
        <v>1.55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66.7</v>
      </c>
      <c r="D697">
        <v>69.48</v>
      </c>
      <c r="E697">
        <v>69.48</v>
      </c>
      <c r="F697">
        <v>66.25</v>
      </c>
      <c r="G697" t="s">
        <v>1260</v>
      </c>
      <c r="H697" t="s">
        <v>1710</v>
      </c>
      <c r="K697">
        <v>1.55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66.95</v>
      </c>
      <c r="D698">
        <v>66.8</v>
      </c>
      <c r="E698">
        <v>67.459999999999994</v>
      </c>
      <c r="F698">
        <v>66.7</v>
      </c>
      <c r="G698" t="s">
        <v>1052</v>
      </c>
      <c r="H698" t="s">
        <v>1415</v>
      </c>
      <c r="K698">
        <v>1.55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64.989999999999995</v>
      </c>
      <c r="D699">
        <v>66.900000000000006</v>
      </c>
      <c r="E699">
        <v>66.900000000000006</v>
      </c>
      <c r="F699">
        <v>64.75</v>
      </c>
      <c r="G699" t="s">
        <v>1261</v>
      </c>
      <c r="H699" t="s">
        <v>1711</v>
      </c>
      <c r="K699">
        <v>1.55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65.290000000000006</v>
      </c>
      <c r="D700">
        <v>64</v>
      </c>
      <c r="E700">
        <v>65.75</v>
      </c>
      <c r="F700">
        <v>63.61</v>
      </c>
      <c r="G700" t="s">
        <v>801</v>
      </c>
      <c r="H700" t="s">
        <v>1628</v>
      </c>
      <c r="K700">
        <v>1.55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66.599999999999994</v>
      </c>
      <c r="D701">
        <v>64.75</v>
      </c>
      <c r="E701">
        <v>67.900000000000006</v>
      </c>
      <c r="F701">
        <v>64.599999999999994</v>
      </c>
      <c r="G701" t="s">
        <v>1262</v>
      </c>
      <c r="H701" t="s">
        <v>1393</v>
      </c>
      <c r="K701">
        <v>1.55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66.23</v>
      </c>
      <c r="D702">
        <v>66.73</v>
      </c>
      <c r="E702">
        <v>67.34</v>
      </c>
      <c r="F702">
        <v>66</v>
      </c>
      <c r="G702" t="s">
        <v>1096</v>
      </c>
      <c r="H702" t="s">
        <v>1446</v>
      </c>
      <c r="K702">
        <v>1.55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66.5</v>
      </c>
      <c r="D703">
        <v>66.400000000000006</v>
      </c>
      <c r="E703">
        <v>67.34</v>
      </c>
      <c r="F703">
        <v>66.349999999999994</v>
      </c>
      <c r="G703" t="s">
        <v>850</v>
      </c>
      <c r="H703" t="s">
        <v>1322</v>
      </c>
      <c r="K703">
        <v>1.55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67.319999999999993</v>
      </c>
      <c r="D704">
        <v>67</v>
      </c>
      <c r="E704">
        <v>67.5</v>
      </c>
      <c r="F704">
        <v>66.400000000000006</v>
      </c>
      <c r="G704" t="s">
        <v>928</v>
      </c>
      <c r="H704" t="s">
        <v>1712</v>
      </c>
      <c r="K704">
        <v>1.55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66.7</v>
      </c>
      <c r="D705">
        <v>67.7</v>
      </c>
      <c r="E705">
        <v>67.7</v>
      </c>
      <c r="F705">
        <v>66.239999999999995</v>
      </c>
      <c r="G705" t="s">
        <v>1263</v>
      </c>
      <c r="H705" t="s">
        <v>1486</v>
      </c>
      <c r="K705">
        <v>1.55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66.23</v>
      </c>
      <c r="D706">
        <v>66.5</v>
      </c>
      <c r="E706">
        <v>66.75</v>
      </c>
      <c r="F706">
        <v>65.55</v>
      </c>
      <c r="G706" t="s">
        <v>1264</v>
      </c>
      <c r="H706" t="s">
        <v>1351</v>
      </c>
      <c r="K706">
        <v>1.55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66.59</v>
      </c>
      <c r="D707">
        <v>66.09</v>
      </c>
      <c r="E707">
        <v>66.75</v>
      </c>
      <c r="F707">
        <v>65.52</v>
      </c>
      <c r="G707" t="s">
        <v>1265</v>
      </c>
      <c r="H707" t="s">
        <v>1404</v>
      </c>
      <c r="K707">
        <v>1.55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65.849999999999994</v>
      </c>
      <c r="D708">
        <v>66.5</v>
      </c>
      <c r="E708">
        <v>66.95</v>
      </c>
      <c r="F708">
        <v>65.650000000000006</v>
      </c>
      <c r="G708" t="s">
        <v>1266</v>
      </c>
      <c r="H708" t="s">
        <v>1713</v>
      </c>
      <c r="K708">
        <v>1.55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65.39</v>
      </c>
      <c r="D709">
        <v>66.849999999999994</v>
      </c>
      <c r="E709">
        <v>66.849999999999994</v>
      </c>
      <c r="F709">
        <v>65.05</v>
      </c>
      <c r="G709" t="s">
        <v>1267</v>
      </c>
      <c r="H709" t="s">
        <v>1351</v>
      </c>
      <c r="K709">
        <v>1.55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65</v>
      </c>
      <c r="D710">
        <v>65.44</v>
      </c>
      <c r="E710">
        <v>66.349999999999994</v>
      </c>
      <c r="F710">
        <v>64.849999999999994</v>
      </c>
      <c r="G710" t="s">
        <v>1268</v>
      </c>
      <c r="H710" t="s">
        <v>1714</v>
      </c>
      <c r="K710">
        <v>1.55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65.5</v>
      </c>
      <c r="D711">
        <v>65.25</v>
      </c>
      <c r="E711">
        <v>65.5</v>
      </c>
      <c r="F711">
        <v>64.650000000000006</v>
      </c>
      <c r="G711" t="s">
        <v>1269</v>
      </c>
      <c r="H711" t="s">
        <v>1678</v>
      </c>
      <c r="K711">
        <v>1.55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65</v>
      </c>
      <c r="D712">
        <v>65.25</v>
      </c>
      <c r="E712">
        <v>65.349999999999994</v>
      </c>
      <c r="F712">
        <v>64.77</v>
      </c>
      <c r="G712" t="s">
        <v>1270</v>
      </c>
      <c r="H712" t="s">
        <v>1472</v>
      </c>
      <c r="K712">
        <v>1.55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62.95</v>
      </c>
      <c r="D713">
        <v>64.8</v>
      </c>
      <c r="E713">
        <v>64.81</v>
      </c>
      <c r="F713">
        <v>62.9</v>
      </c>
      <c r="G713" t="s">
        <v>763</v>
      </c>
      <c r="H713" t="s">
        <v>1715</v>
      </c>
      <c r="K713">
        <v>1.55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62.75</v>
      </c>
      <c r="D714">
        <v>63.03</v>
      </c>
      <c r="E714">
        <v>64.23</v>
      </c>
      <c r="F714">
        <v>62.5</v>
      </c>
      <c r="G714" t="s">
        <v>1064</v>
      </c>
      <c r="H714" t="s">
        <v>1302</v>
      </c>
      <c r="K714">
        <v>1.55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60.67</v>
      </c>
      <c r="D715">
        <v>62.74</v>
      </c>
      <c r="E715">
        <v>62.99</v>
      </c>
      <c r="F715">
        <v>60.51</v>
      </c>
      <c r="G715" t="s">
        <v>1271</v>
      </c>
      <c r="H715" t="s">
        <v>1716</v>
      </c>
      <c r="K715">
        <v>1.55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59.85</v>
      </c>
      <c r="D716">
        <v>61</v>
      </c>
      <c r="E716">
        <v>61.2</v>
      </c>
      <c r="F716">
        <v>59.3</v>
      </c>
      <c r="G716" t="s">
        <v>905</v>
      </c>
      <c r="H716" t="s">
        <v>1511</v>
      </c>
      <c r="K716">
        <v>1.55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59.4</v>
      </c>
      <c r="D717">
        <v>59.99</v>
      </c>
      <c r="E717">
        <v>60.96</v>
      </c>
      <c r="F717">
        <v>59.2</v>
      </c>
      <c r="G717" t="s">
        <v>935</v>
      </c>
      <c r="H717" t="s">
        <v>1475</v>
      </c>
      <c r="K717">
        <v>1.55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60.85</v>
      </c>
      <c r="D718">
        <v>60</v>
      </c>
      <c r="E718">
        <v>60.99</v>
      </c>
      <c r="F718">
        <v>59.81</v>
      </c>
      <c r="G718" t="s">
        <v>869</v>
      </c>
      <c r="H718" t="s">
        <v>1717</v>
      </c>
      <c r="K718">
        <v>1.55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62.89</v>
      </c>
      <c r="D719">
        <v>60.2</v>
      </c>
      <c r="E719">
        <v>65.180000000000007</v>
      </c>
      <c r="F719">
        <v>60</v>
      </c>
      <c r="G719" t="s">
        <v>1272</v>
      </c>
      <c r="H719" t="s">
        <v>1718</v>
      </c>
      <c r="K719">
        <v>1.55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61.58</v>
      </c>
      <c r="D720">
        <v>63.64</v>
      </c>
      <c r="E720">
        <v>63.95</v>
      </c>
      <c r="F720">
        <v>61.2</v>
      </c>
      <c r="G720" t="s">
        <v>1253</v>
      </c>
      <c r="H720" t="s">
        <v>1364</v>
      </c>
      <c r="K720">
        <v>1.55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60.98</v>
      </c>
      <c r="D721">
        <v>61.2</v>
      </c>
      <c r="E721">
        <v>61.9</v>
      </c>
      <c r="F721">
        <v>60.7</v>
      </c>
      <c r="G721" t="s">
        <v>998</v>
      </c>
      <c r="H721" t="s">
        <v>1719</v>
      </c>
      <c r="K721">
        <v>1.55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61.9</v>
      </c>
      <c r="D722">
        <v>61.23</v>
      </c>
      <c r="E722">
        <v>63.25</v>
      </c>
      <c r="F722">
        <v>61</v>
      </c>
      <c r="G722" t="s">
        <v>1273</v>
      </c>
      <c r="H722" t="s">
        <v>1673</v>
      </c>
      <c r="K722">
        <v>1.55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61.85</v>
      </c>
      <c r="D723">
        <v>61.88</v>
      </c>
      <c r="E723">
        <v>63.6</v>
      </c>
      <c r="F723">
        <v>61.4</v>
      </c>
      <c r="G723" t="s">
        <v>1274</v>
      </c>
      <c r="H723" t="s">
        <v>1598</v>
      </c>
      <c r="K723">
        <v>1.55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63.08</v>
      </c>
      <c r="D724">
        <v>62</v>
      </c>
      <c r="E724">
        <v>64</v>
      </c>
      <c r="F724">
        <v>62</v>
      </c>
      <c r="G724" t="s">
        <v>1275</v>
      </c>
      <c r="H724" t="s">
        <v>1720</v>
      </c>
      <c r="K724">
        <v>1.55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61.46</v>
      </c>
      <c r="D725">
        <v>62.45</v>
      </c>
      <c r="E725">
        <v>63</v>
      </c>
      <c r="F725">
        <v>61.25</v>
      </c>
      <c r="G725" t="s">
        <v>1103</v>
      </c>
      <c r="H725" t="s">
        <v>1511</v>
      </c>
      <c r="K725">
        <v>1.55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61</v>
      </c>
      <c r="D726">
        <v>61.35</v>
      </c>
      <c r="E726">
        <v>61.98</v>
      </c>
      <c r="F726">
        <v>60.9</v>
      </c>
      <c r="G726" t="s">
        <v>878</v>
      </c>
      <c r="H726" t="s">
        <v>1475</v>
      </c>
      <c r="K726">
        <v>1.55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61.5</v>
      </c>
      <c r="D727">
        <v>61.05</v>
      </c>
      <c r="E727">
        <v>61.65</v>
      </c>
      <c r="F727">
        <v>61.05</v>
      </c>
      <c r="G727" t="s">
        <v>783</v>
      </c>
      <c r="H727" t="s">
        <v>1721</v>
      </c>
      <c r="K727">
        <v>1.55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61.38</v>
      </c>
      <c r="D728">
        <v>61.65</v>
      </c>
      <c r="E728">
        <v>62.4</v>
      </c>
      <c r="F728">
        <v>61.07</v>
      </c>
      <c r="G728" t="s">
        <v>1276</v>
      </c>
      <c r="H728" t="s">
        <v>1485</v>
      </c>
      <c r="K728">
        <v>1.55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60.48</v>
      </c>
      <c r="D729">
        <v>61.15</v>
      </c>
      <c r="E729">
        <v>61.5</v>
      </c>
      <c r="F729">
        <v>60.15</v>
      </c>
      <c r="G729" t="s">
        <v>819</v>
      </c>
      <c r="H729" t="s">
        <v>1722</v>
      </c>
      <c r="K729">
        <v>1.55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60.87</v>
      </c>
      <c r="D730">
        <v>61.25</v>
      </c>
      <c r="E730">
        <v>61.81</v>
      </c>
      <c r="F730">
        <v>60.56</v>
      </c>
      <c r="G730" t="s">
        <v>1009</v>
      </c>
      <c r="H730" t="s">
        <v>1377</v>
      </c>
      <c r="K730">
        <v>1.55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60.4</v>
      </c>
      <c r="D731">
        <v>61.05</v>
      </c>
      <c r="E731">
        <v>61.35</v>
      </c>
      <c r="F731">
        <v>60.1</v>
      </c>
      <c r="G731" t="s">
        <v>817</v>
      </c>
      <c r="H731" t="s">
        <v>1723</v>
      </c>
      <c r="K731">
        <v>1.55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60.58</v>
      </c>
      <c r="D732">
        <v>60.5</v>
      </c>
      <c r="E732">
        <v>61.75</v>
      </c>
      <c r="F732">
        <v>60.2</v>
      </c>
      <c r="G732" t="s">
        <v>1277</v>
      </c>
      <c r="H732" t="s">
        <v>1506</v>
      </c>
      <c r="K732">
        <v>1.55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60.7</v>
      </c>
      <c r="D733">
        <v>60.2</v>
      </c>
      <c r="E733">
        <v>61.2</v>
      </c>
      <c r="F733">
        <v>59.8</v>
      </c>
      <c r="G733" t="s">
        <v>1112</v>
      </c>
      <c r="H733" t="s">
        <v>1724</v>
      </c>
      <c r="K733">
        <v>1.55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59.99</v>
      </c>
      <c r="D734">
        <v>60.55</v>
      </c>
      <c r="E734">
        <v>60.88</v>
      </c>
      <c r="F734">
        <v>59.85</v>
      </c>
      <c r="G734" t="s">
        <v>1278</v>
      </c>
      <c r="H734" t="s">
        <v>1514</v>
      </c>
      <c r="K734">
        <v>1.55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58.01</v>
      </c>
      <c r="D735">
        <v>60.01</v>
      </c>
      <c r="E735">
        <v>60.39</v>
      </c>
      <c r="F735">
        <v>57.05</v>
      </c>
      <c r="G735" t="s">
        <v>893</v>
      </c>
      <c r="H735" t="s">
        <v>1725</v>
      </c>
      <c r="K735">
        <v>1.55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59.3</v>
      </c>
      <c r="D736">
        <v>58.2</v>
      </c>
      <c r="E736">
        <v>59.7</v>
      </c>
      <c r="F736">
        <v>57.76</v>
      </c>
      <c r="G736" t="s">
        <v>1129</v>
      </c>
      <c r="H736" t="s">
        <v>1594</v>
      </c>
      <c r="K736">
        <v>1.55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59.15</v>
      </c>
      <c r="D737">
        <v>59.1</v>
      </c>
      <c r="E737">
        <v>60.25</v>
      </c>
      <c r="F737">
        <v>59</v>
      </c>
      <c r="G737" t="s">
        <v>1153</v>
      </c>
      <c r="H737" t="s">
        <v>1295</v>
      </c>
      <c r="K737">
        <v>1.55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58.9</v>
      </c>
      <c r="D738">
        <v>58.8</v>
      </c>
      <c r="E738">
        <v>59.82</v>
      </c>
      <c r="F738">
        <v>58.55</v>
      </c>
      <c r="G738" t="s">
        <v>1279</v>
      </c>
      <c r="H738" t="s">
        <v>1726</v>
      </c>
      <c r="K738">
        <v>1.55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59.6</v>
      </c>
      <c r="D739">
        <v>59</v>
      </c>
      <c r="E739">
        <v>59.7</v>
      </c>
      <c r="F739">
        <v>58.3</v>
      </c>
      <c r="G739" t="s">
        <v>1280</v>
      </c>
      <c r="H739" t="s">
        <v>1550</v>
      </c>
      <c r="K739">
        <v>1.55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60</v>
      </c>
      <c r="D740">
        <v>59.9</v>
      </c>
      <c r="E740">
        <v>60.55</v>
      </c>
      <c r="F740">
        <v>59.46</v>
      </c>
      <c r="G740" t="s">
        <v>790</v>
      </c>
      <c r="H740" t="s">
        <v>1378</v>
      </c>
      <c r="K740">
        <v>1.55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60.4</v>
      </c>
      <c r="D741">
        <v>60.29</v>
      </c>
      <c r="E741">
        <v>61.25</v>
      </c>
      <c r="F741">
        <v>59.89</v>
      </c>
      <c r="G741" t="s">
        <v>1247</v>
      </c>
      <c r="H741" t="s">
        <v>1378</v>
      </c>
      <c r="K741">
        <v>1.55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62.3</v>
      </c>
      <c r="D742">
        <v>60.45</v>
      </c>
      <c r="E742">
        <v>62.85</v>
      </c>
      <c r="F742">
        <v>60.45</v>
      </c>
      <c r="G742" t="s">
        <v>1281</v>
      </c>
      <c r="H742" t="s">
        <v>1727</v>
      </c>
      <c r="K742">
        <v>1.55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63.21</v>
      </c>
      <c r="D743">
        <v>62.09</v>
      </c>
      <c r="E743">
        <v>64.900000000000006</v>
      </c>
      <c r="F743">
        <v>62</v>
      </c>
      <c r="G743" t="s">
        <v>1282</v>
      </c>
      <c r="H743" t="s">
        <v>1728</v>
      </c>
      <c r="K743">
        <v>1.55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61.95</v>
      </c>
      <c r="D744">
        <v>63.5</v>
      </c>
      <c r="E744">
        <v>64.48</v>
      </c>
      <c r="F744">
        <v>60.9</v>
      </c>
      <c r="G744" t="s">
        <v>944</v>
      </c>
      <c r="H744" t="s">
        <v>1440</v>
      </c>
      <c r="K744">
        <v>1.55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64.05</v>
      </c>
      <c r="D745">
        <v>62.3</v>
      </c>
      <c r="E745">
        <v>64.89</v>
      </c>
      <c r="F745">
        <v>61.85</v>
      </c>
      <c r="G745" t="s">
        <v>1283</v>
      </c>
      <c r="H745" t="s">
        <v>1729</v>
      </c>
      <c r="K745">
        <v>1.55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2024-04-04T12:18:10Z</dcterms:created>
  <dcterms:modified xsi:type="dcterms:W3CDTF">2024-04-05T00:40:40Z</dcterms:modified>
</cp:coreProperties>
</file>