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2A27766-A8D2-495A-9C01-AEDF9FCECE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<sst xmlns="http://schemas.openxmlformats.org/spreadsheetml/2006/main" count="3735" uniqueCount="1907">
  <si>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</si>
  <si>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</si>
  <si>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</si>
  <si>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</si>
  <si>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</si>
  <si>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</si>
  <si>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</si>
  <si>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</si>
  <si>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</si>
  <si>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</si>
  <si>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</si>
  <si>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</si>
  <si>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</si>
  <si>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Yousuf Weaving Mills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</si>
  <si>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</si>
  <si>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</si>
  <si>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</si>
  <si>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</si>
  <si>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</si>
  <si>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</si>
  <si>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</si>
  <si>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</si>
  <si>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</si>
  <si>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</si>
  <si>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</si>
  <si>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</si>
  <si>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</si>
  <si>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</si>
  <si>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</si>
  <si>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</si>
  <si>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</si>
  <si>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</si>
  <si>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</si>
  <si>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</si>
  <si>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</si>
  <si>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</si>
  <si>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</si>
  <si>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</si>
  <si>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</si>
  <si>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</si>
  <si>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</si>
  <si>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</si>
  <si>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</si>
  <si>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</si>
  <si>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</si>
  <si>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</si>
  <si>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</si>
  <si>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</si>
  <si>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</si>
  <si>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</si>
  <si>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</si>
  <si>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</si>
  <si>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</si>
  <si>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</si>
  <si>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</si>
  <si>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</si>
  <si>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</si>
  <si>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</si>
  <si>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</si>
  <si>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</si>
  <si>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</si>
  <si>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</si>
  <si>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</si>
  <si>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</si>
  <si>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</si>
  <si>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</si>
  <si>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</si>
  <si>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</si>
  <si>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</si>
  <si>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</si>
  <si>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</si>
  <si>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</si>
  <si>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</si>
  <si>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</si>
  <si>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</si>
  <si>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</si>
  <si>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</si>
  <si>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</si>
  <si>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</si>
  <si>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</si>
  <si>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</si>
  <si>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</si>
  <si>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</si>
  <si>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</si>
  <si>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</si>
  <si>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</si>
  <si>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</si>
  <si>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</si>
  <si>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</si>
  <si>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</si>
  <si>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</si>
  <si>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</si>
  <si>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</si>
  <si>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</si>
  <si>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</si>
  <si>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</si>
  <si>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</si>
  <si>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</si>
  <si>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</si>
  <si>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</si>
  <si>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</si>
  <si>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</si>
  <si>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</si>
  <si>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</si>
  <si>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</si>
  <si>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</si>
  <si>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</si>
  <si>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</si>
  <si>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</si>
  <si>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</si>
  <si>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</si>
  <si>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</si>
  <si>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</si>
  <si>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</si>
  <si>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</si>
  <si>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</si>
  <si>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</si>
  <si>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</si>
  <si>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</si>
  <si>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</si>
  <si>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</si>
  <si>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</si>
  <si>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</si>
  <si>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</si>
  <si>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</si>
  <si>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</si>
  <si>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</si>
  <si>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</si>
  <si>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</si>
  <si>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</si>
  <si>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</si>
  <si>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</si>
  <si>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</si>
  <si>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</si>
  <si>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</si>
  <si>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</si>
  <si>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</si>
  <si>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</si>
  <si>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</si>
  <si>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</si>
  <si>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</si>
  <si>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</si>
  <si>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</si>
  <si>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</si>
  <si>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</si>
  <si>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</si>
  <si>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</si>
  <si>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</si>
  <si>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</si>
  <si>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</si>
  <si>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</si>
  <si>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</si>
  <si>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</si>
  <si>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</si>
  <si>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</si>
  <si>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</si>
  <si>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</si>
  <si>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</si>
  <si>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</si>
  <si>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</si>
  <si>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</si>
  <si>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</si>
  <si>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</si>
  <si>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</si>
  <si>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</si>
  <si>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</si>
  <si>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</si>
  <si>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</si>
  <si>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</si>
  <si>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</si>
  <si>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</si>
  <si>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</si>
  <si>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</si>
  <si>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</si>
  <si>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</si>
  <si>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</si>
  <si>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</si>
  <si>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</si>
  <si>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</si>
  <si>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</si>
  <si>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</si>
  <si>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</si>
  <si>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</si>
  <si>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</si>
  <si>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</si>
  <si>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</si>
  <si>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</si>
  <si>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</si>
  <si>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</si>
  <si>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</si>
  <si>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</si>
  <si>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</si>
  <si>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</si>
  <si>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</si>
  <si>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</si>
  <si>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</si>
  <si>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</si>
  <si>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</si>
  <si>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</si>
  <si>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</si>
  <si>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</si>
  <si>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</si>
  <si>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</si>
  <si>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</si>
  <si>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</si>
  <si>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</si>
  <si>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</si>
  <si>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</si>
  <si>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</si>
  <si>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</si>
  <si>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</si>
  <si>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</si>
  <si>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</si>
  <si>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</si>
  <si>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</si>
  <si>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</si>
  <si>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</si>
  <si>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</si>
  <si>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</si>
  <si>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</si>
  <si>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</si>
  <si>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</si>
  <si>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</si>
  <si>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</si>
  <si>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</si>
  <si>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</si>
  <si>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</si>
  <si>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</si>
  <si>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</si>
  <si>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</si>
  <si>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</si>
  <si>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</si>
  <si>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</si>
  <si>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</si>
  <si>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</si>
  <si>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</si>
  <si>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</si>
  <si>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</si>
  <si>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</si>
  <si>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</si>
  <si>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</si>
  <si>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</si>
  <si>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</si>
  <si>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</si>
  <si>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</si>
  <si>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</si>
  <si>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</si>
  <si>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</si>
  <si>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</si>
  <si>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</si>
  <si>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</si>
  <si>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</si>
  <si>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</si>
  <si>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</si>
  <si>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</si>
  <si>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</si>
  <si>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</si>
  <si>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</si>
  <si>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</si>
  <si>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</si>
  <si>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</si>
  <si>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</si>
  <si>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</si>
  <si>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</si>
  <si>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</si>
  <si>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</si>
  <si>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</si>
  <si>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</si>
  <si>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</si>
  <si>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</si>
  <si>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</si>
  <si>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</si>
  <si>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</si>
  <si>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</si>
  <si>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</si>
  <si>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</si>
  <si>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</si>
  <si>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</si>
  <si>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</si>
  <si>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</si>
  <si>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</si>
  <si>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</si>
  <si>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</si>
  <si>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</si>
  <si>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</si>
  <si>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</si>
  <si>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</si>
  <si>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</si>
  <si>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</si>
  <si>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</si>
  <si>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</si>
  <si>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</si>
  <si>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</si>
  <si>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</si>
  <si>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</si>
  <si>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</si>
  <si>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</si>
  <si>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</si>
  <si>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</si>
  <si>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</si>
  <si>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</si>
  <si>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</si>
  <si>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</si>
  <si>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</si>
  <si>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</si>
  <si>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</si>
  <si>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</si>
  <si>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</si>
  <si>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</si>
  <si>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</si>
  <si>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</si>
  <si>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</si>
  <si>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</si>
  <si>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</si>
  <si>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</si>
  <si>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</si>
  <si>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</si>
  <si>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</si>
  <si>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</si>
  <si>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</si>
  <si>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</si>
  <si>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</si>
  <si>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</si>
  <si>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</si>
  <si>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</si>
  <si>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</si>
  <si>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</si>
  <si>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</si>
  <si>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</si>
  <si>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</si>
  <si>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</si>
  <si>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</si>
  <si>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</si>
  <si>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</si>
  <si>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</si>
  <si>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</si>
  <si>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</si>
  <si>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</si>
  <si>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</si>
  <si>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</si>
  <si>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</si>
  <si>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</si>
  <si>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</si>
  <si>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</si>
  <si>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</si>
  <si>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</si>
  <si>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</si>
  <si>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</si>
  <si>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</si>
  <si>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</si>
  <si>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</si>
  <si>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</si>
  <si>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</si>
  <si>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</si>
  <si>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</si>
  <si>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</si>
  <si>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</si>
  <si>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</si>
  <si>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</si>
  <si>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</si>
  <si>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</si>
  <si>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</si>
  <si>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</si>
  <si>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</si>
  <si>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</si>
  <si>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</si>
  <si>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</si>
  <si>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</si>
  <si>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</si>
  <si>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</si>
  <si>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</si>
  <si>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</si>
  <si>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</si>
  <si>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</si>
  <si>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</si>
  <si>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</si>
  <si>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</si>
  <si>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</si>
  <si>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</si>
  <si>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</si>
  <si>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</si>
  <si>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</si>
  <si>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</si>
  <si>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</si>
  <si>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</si>
  <si>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</si>
  <si>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</si>
  <si>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</si>
  <si>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</si>
  <si>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</si>
  <si>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</si>
  <si>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</si>
  <si>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</si>
  <si>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</si>
  <si>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</si>
  <si>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</si>
  <si>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</si>
  <si>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</si>
  <si>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</si>
  <si>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</si>
  <si>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</si>
  <si>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</si>
  <si>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</si>
  <si>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</si>
  <si>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</si>
  <si>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</si>
  <si>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</si>
  <si>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</si>
  <si>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</si>
  <si>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</si>
  <si>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</si>
  <si>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</si>
  <si>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</si>
  <si>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</si>
  <si>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</si>
  <si>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</si>
  <si>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</si>
  <si>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</si>
  <si>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</si>
  <si>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</si>
  <si>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</si>
  <si>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</si>
  <si>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</si>
  <si>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</si>
  <si>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</si>
  <si>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</si>
  <si>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</si>
  <si>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</si>
  <si>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</si>
  <si>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</si>
  <si>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</si>
  <si>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</si>
  <si>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</si>
  <si>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</si>
  <si>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</si>
  <si>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</si>
  <si>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</si>
  <si>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</si>
  <si>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</si>
  <si>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</si>
  <si>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</si>
  <si>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</si>
  <si>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</si>
  <si>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</si>
  <si>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</si>
  <si>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</si>
  <si>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</si>
  <si>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</si>
  <si>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</si>
  <si>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</si>
  <si>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</si>
  <si>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</si>
  <si>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</si>
  <si>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</si>
  <si>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</si>
  <si>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</si>
  <si>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</si>
  <si>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</si>
  <si>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</si>
  <si>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</si>
  <si>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</si>
  <si>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</si>
  <si>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</si>
  <si>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</si>
  <si>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</si>
  <si>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</si>
  <si>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</si>
  <si>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</si>
  <si>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</si>
  <si>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</si>
  <si>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</si>
  <si>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</si>
  <si>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</si>
  <si>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</si>
  <si>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</si>
  <si>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</si>
  <si>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</si>
  <si>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</si>
  <si>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</si>
  <si>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</si>
  <si>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</si>
  <si>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</si>
  <si>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</si>
  <si>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</si>
  <si>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</si>
  <si>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</si>
  <si>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</si>
  <si>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</si>
  <si>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</si>
  <si>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</si>
  <si>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</si>
  <si>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</si>
  <si>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</si>
  <si>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</si>
  <si>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</si>
  <si>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</si>
  <si>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</si>
  <si>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</si>
  <si>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</si>
  <si>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</si>
  <si>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</si>
  <si>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</si>
  <si>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</si>
  <si>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</si>
  <si>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</si>
  <si>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</si>
  <si>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</si>
  <si>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</si>
  <si>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</si>
  <si>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</si>
  <si>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</si>
  <si>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</si>
  <si>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</si>
  <si>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</si>
  <si>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</si>
  <si>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</si>
  <si>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</si>
  <si>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</si>
  <si>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</si>
  <si>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</si>
  <si>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</si>
  <si>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</si>
  <si>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</si>
  <si>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</si>
  <si>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</si>
  <si>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</si>
  <si>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</si>
  <si>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</si>
  <si>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</si>
  <si>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</si>
  <si>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</si>
  <si>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</si>
  <si>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</si>
  <si>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</si>
  <si>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</si>
  <si>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</si>
  <si>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</si>
  <si>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</si>
  <si>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</si>
  <si>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</si>
  <si>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</si>
  <si>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</si>
  <si>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</si>
  <si>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</si>
  <si>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</si>
  <si>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</si>
  <si>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</si>
  <si>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</si>
  <si>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</si>
  <si>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</si>
  <si>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</si>
  <si>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</si>
  <si>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</si>
  <si>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</si>
  <si>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</si>
  <si>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</si>
  <si>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</si>
  <si>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</si>
  <si>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</si>
  <si>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</si>
  <si>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</si>
  <si>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</si>
  <si>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</si>
  <si>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</si>
  <si>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</si>
  <si>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</si>
  <si>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</si>
  <si>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</si>
  <si>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</si>
  <si>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</si>
  <si>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</si>
  <si>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</si>
  <si>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</si>
  <si>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</si>
  <si>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</si>
  <si>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</si>
  <si>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</si>
  <si>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</si>
  <si>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</si>
  <si>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</si>
  <si>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</si>
  <si>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</si>
  <si>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</si>
  <si>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</si>
  <si>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</si>
  <si>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</si>
  <si>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</si>
  <si>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</si>
  <si>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</si>
  <si>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</si>
  <si>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</si>
  <si>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</si>
  <si>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</si>
  <si>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</si>
  <si>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</si>
  <si>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</si>
  <si>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</si>
  <si>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</si>
  <si>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</si>
  <si>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</si>
  <si>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</si>
  <si>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</si>
  <si>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</si>
  <si>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</si>
  <si>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</si>
  <si>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</si>
  <si>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</si>
  <si>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</si>
  <si>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</si>
  <si>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</si>
  <si>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</si>
  <si>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</si>
  <si>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</si>
  <si>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</si>
  <si>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</si>
  <si>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</si>
  <si>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</si>
  <si>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</si>
  <si>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</si>
  <si>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</si>
  <si>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</si>
  <si>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</si>
  <si>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</si>
  <si>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</si>
  <si>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</si>
  <si>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</si>
  <si>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</si>
  <si>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</si>
  <si>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</si>
  <si>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</si>
  <si>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</si>
  <si>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</si>
  <si>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</si>
  <si>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</si>
  <si>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</si>
  <si>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</si>
  <si>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</si>
  <si>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</si>
  <si>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</si>
  <si>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</si>
  <si>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</si>
  <si>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</si>
  <si>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</si>
  <si>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</si>
  <si>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</si>
  <si>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</si>
  <si>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</si>
  <si>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</si>
  <si>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</si>
  <si>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</si>
  <si>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</si>
  <si>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</si>
  <si>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</si>
  <si>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</si>
  <si>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</si>
  <si>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</si>
  <si>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</si>
  <si>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</si>
  <si>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</si>
  <si>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</si>
  <si>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</si>
  <si>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</si>
  <si>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</si>
  <si>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</si>
  <si>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</si>
  <si>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</si>
  <si>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</si>
  <si>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</si>
  <si>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</si>
  <si>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</si>
  <si>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</si>
  <si>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</si>
  <si>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</si>
  <si>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</si>
  <si>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</si>
  <si>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</si>
  <si>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</si>
  <si>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</si>
  <si>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</si>
  <si>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</si>
  <si>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</si>
  <si>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</si>
  <si>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</si>
  <si>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</si>
  <si>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</si>
  <si>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</si>
  <si>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</si>
  <si>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</si>
  <si>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</si>
  <si>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</si>
  <si>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</si>
  <si>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</si>
  <si>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</si>
  <si>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</si>
  <si>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</si>
  <si>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</si>
  <si>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</si>
  <si>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</si>
  <si>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</si>
  <si>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</si>
  <si>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</si>
  <si>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</si>
  <si>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</si>
  <si>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</si>
  <si>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</si>
  <si>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</si>
  <si>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</si>
  <si>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</si>
  <si>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</si>
  <si>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</si>
  <si>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</si>
  <si>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</si>
  <si>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</si>
  <si>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</si>
  <si>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</si>
  <si>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</si>
  <si>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</si>
  <si>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</si>
  <si>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</si>
  <si>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</si>
  <si>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</si>
  <si>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</si>
  <si>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</si>
  <si>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</si>
  <si>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</si>
  <si>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</si>
  <si>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</si>
  <si>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</si>
  <si>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</si>
  <si>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</si>
  <si>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</si>
  <si>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</si>
  <si>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</si>
  <si>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</si>
  <si>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</si>
  <si>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</si>
  <si>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</si>
  <si>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</si>
  <si>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</si>
  <si>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</si>
  <si>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</si>
  <si>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</si>
  <si>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</si>
  <si>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</si>
  <si>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</si>
  <si>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</si>
  <si>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</si>
  <si>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</si>
  <si>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</si>
  <si>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</si>
  <si>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</si>
  <si>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</si>
  <si>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</si>
  <si>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</si>
  <si>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</si>
  <si>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</si>
  <si>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</si>
  <si>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</si>
  <si>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1.56M</t>
  </si>
  <si>
    <t>666.50K</t>
  </si>
  <si>
    <t>664.50K</t>
  </si>
  <si>
    <t>861.00K</t>
  </si>
  <si>
    <t>1.01M</t>
  </si>
  <si>
    <t>2.05M</t>
  </si>
  <si>
    <t>591.00K</t>
  </si>
  <si>
    <t>765.50K</t>
  </si>
  <si>
    <t>237.50K</t>
  </si>
  <si>
    <t>97.00K</t>
  </si>
  <si>
    <t>346.00K</t>
  </si>
  <si>
    <t>214.50K</t>
  </si>
  <si>
    <t>86.50K</t>
  </si>
  <si>
    <t>76.50K</t>
  </si>
  <si>
    <t>13.50K</t>
  </si>
  <si>
    <t>17.00K</t>
  </si>
  <si>
    <t>125.00K</t>
  </si>
  <si>
    <t>187.00K</t>
  </si>
  <si>
    <t>181.00K</t>
  </si>
  <si>
    <t>183.50K</t>
  </si>
  <si>
    <t>132.00K</t>
  </si>
  <si>
    <t>198.50K</t>
  </si>
  <si>
    <t>431.50K</t>
  </si>
  <si>
    <t>58.00K</t>
  </si>
  <si>
    <t>292.00K</t>
  </si>
  <si>
    <t>468.50K</t>
  </si>
  <si>
    <t>675.00K</t>
  </si>
  <si>
    <t>323.50K</t>
  </si>
  <si>
    <t>221.50K</t>
  </si>
  <si>
    <t>272.50K</t>
  </si>
  <si>
    <t>355.00K</t>
  </si>
  <si>
    <t>62.50K</t>
  </si>
  <si>
    <t>415.50K</t>
  </si>
  <si>
    <t>113.00K</t>
  </si>
  <si>
    <t>365.50K</t>
  </si>
  <si>
    <t>360.50K</t>
  </si>
  <si>
    <t>175.00K</t>
  </si>
  <si>
    <t>113.50K</t>
  </si>
  <si>
    <t>235.00K</t>
  </si>
  <si>
    <t>47.50K</t>
  </si>
  <si>
    <t>885.00K</t>
  </si>
  <si>
    <t>1.65M</t>
  </si>
  <si>
    <t>448.00K</t>
  </si>
  <si>
    <t>213.00K</t>
  </si>
  <si>
    <t>202.50K</t>
  </si>
  <si>
    <t>30.00K</t>
  </si>
  <si>
    <t>180.00K</t>
  </si>
  <si>
    <t>152.00K</t>
  </si>
  <si>
    <t>54.00K</t>
  </si>
  <si>
    <t>294.00K</t>
  </si>
  <si>
    <t>420.50K</t>
  </si>
  <si>
    <t>141.00K</t>
  </si>
  <si>
    <t>603.00K</t>
  </si>
  <si>
    <t>106.50K</t>
  </si>
  <si>
    <t>23.50K</t>
  </si>
  <si>
    <t>49.50K</t>
  </si>
  <si>
    <t>142.50K</t>
  </si>
  <si>
    <t>136.00K</t>
  </si>
  <si>
    <t>68.50K</t>
  </si>
  <si>
    <t>119.00K</t>
  </si>
  <si>
    <t>104.00K</t>
  </si>
  <si>
    <t>292.50K</t>
  </si>
  <si>
    <t>200.00K</t>
  </si>
  <si>
    <t>161.50K</t>
  </si>
  <si>
    <t>1.50K</t>
  </si>
  <si>
    <t>29.50K</t>
  </si>
  <si>
    <t>38.00K</t>
  </si>
  <si>
    <t>3.00K</t>
  </si>
  <si>
    <t>16.00K</t>
  </si>
  <si>
    <t>15.50K</t>
  </si>
  <si>
    <t>643.50K</t>
  </si>
  <si>
    <t>380.00K</t>
  </si>
  <si>
    <t>103.50K</t>
  </si>
  <si>
    <t>39.00K</t>
  </si>
  <si>
    <t>44.50K</t>
  </si>
  <si>
    <t>9.00K</t>
  </si>
  <si>
    <t>111.00K</t>
  </si>
  <si>
    <t>37.50K</t>
  </si>
  <si>
    <t>65.00K</t>
  </si>
  <si>
    <t>166.50K</t>
  </si>
  <si>
    <t>231.50K</t>
  </si>
  <si>
    <t>206.00K</t>
  </si>
  <si>
    <t>157.50K</t>
  </si>
  <si>
    <t>315.00K</t>
  </si>
  <si>
    <t>1.95M</t>
  </si>
  <si>
    <t>320.50K</t>
  </si>
  <si>
    <t>323.00K</t>
  </si>
  <si>
    <t>688.50K</t>
  </si>
  <si>
    <t>244.00K</t>
  </si>
  <si>
    <t>280.00K</t>
  </si>
  <si>
    <t>55.50K</t>
  </si>
  <si>
    <t>57.00K</t>
  </si>
  <si>
    <t>87.50K</t>
  </si>
  <si>
    <t>10.50K</t>
  </si>
  <si>
    <t>99.00K</t>
  </si>
  <si>
    <t>54.50K</t>
  </si>
  <si>
    <t>64.50K</t>
  </si>
  <si>
    <t>133.50K</t>
  </si>
  <si>
    <t>396.00K</t>
  </si>
  <si>
    <t>367.50K</t>
  </si>
  <si>
    <t>100.00K</t>
  </si>
  <si>
    <t>96.00K</t>
  </si>
  <si>
    <t>1.31M</t>
  </si>
  <si>
    <t>1.24M</t>
  </si>
  <si>
    <t>205.00K</t>
  </si>
  <si>
    <t>72.50K</t>
  </si>
  <si>
    <t>143.00K</t>
  </si>
  <si>
    <t>154.50K</t>
  </si>
  <si>
    <t>263.00K</t>
  </si>
  <si>
    <t>48.00K</t>
  </si>
  <si>
    <t>277.50K</t>
  </si>
  <si>
    <t>69.50K</t>
  </si>
  <si>
    <t>187.50K</t>
  </si>
  <si>
    <t>303.00K</t>
  </si>
  <si>
    <t>224.00K</t>
  </si>
  <si>
    <t>178.50K</t>
  </si>
  <si>
    <t>176.00K</t>
  </si>
  <si>
    <t>379.50K</t>
  </si>
  <si>
    <t>195.00K</t>
  </si>
  <si>
    <t>45.50K</t>
  </si>
  <si>
    <t>781.50K</t>
  </si>
  <si>
    <t>166.00K</t>
  </si>
  <si>
    <t>327.00K</t>
  </si>
  <si>
    <t>51.50K</t>
  </si>
  <si>
    <t>148.50K</t>
  </si>
  <si>
    <t>92.50K</t>
  </si>
  <si>
    <t>155.00K</t>
  </si>
  <si>
    <t>384.50K</t>
  </si>
  <si>
    <t>31.00K</t>
  </si>
  <si>
    <t>112.00K</t>
  </si>
  <si>
    <t>78.00K</t>
  </si>
  <si>
    <t>172.50K</t>
  </si>
  <si>
    <t>28.00K</t>
  </si>
  <si>
    <t>297.50K</t>
  </si>
  <si>
    <t>247.50K</t>
  </si>
  <si>
    <t>102.50K</t>
  </si>
  <si>
    <t>78.50K</t>
  </si>
  <si>
    <t>493.50K</t>
  </si>
  <si>
    <t>156.00K</t>
  </si>
  <si>
    <t>61.00K</t>
  </si>
  <si>
    <t>115.50K</t>
  </si>
  <si>
    <t>582.50K</t>
  </si>
  <si>
    <t>133.00K</t>
  </si>
  <si>
    <t>289.00K</t>
  </si>
  <si>
    <t>490.00K</t>
  </si>
  <si>
    <t>184.50K</t>
  </si>
  <si>
    <t>410.00K</t>
  </si>
  <si>
    <t>1.40M</t>
  </si>
  <si>
    <t>772.50K</t>
  </si>
  <si>
    <t>592.00K</t>
  </si>
  <si>
    <t>3.61M</t>
  </si>
  <si>
    <t>1.61M</t>
  </si>
  <si>
    <t>2.53M</t>
  </si>
  <si>
    <t>1.18M</t>
  </si>
  <si>
    <t>677.00K</t>
  </si>
  <si>
    <t>678.50K</t>
  </si>
  <si>
    <t>942.00K</t>
  </si>
  <si>
    <t>206.50K</t>
  </si>
  <si>
    <t>545.00K</t>
  </si>
  <si>
    <t>287.00K</t>
  </si>
  <si>
    <t>196.50K</t>
  </si>
  <si>
    <t>212.50K</t>
  </si>
  <si>
    <t>72.00K</t>
  </si>
  <si>
    <t>81.00K</t>
  </si>
  <si>
    <t>288.50K</t>
  </si>
  <si>
    <t>79.00K</t>
  </si>
  <si>
    <t>484.50K</t>
  </si>
  <si>
    <t>129.00K</t>
  </si>
  <si>
    <t>298.50K</t>
  </si>
  <si>
    <t>207.00K</t>
  </si>
  <si>
    <t>24.00K</t>
  </si>
  <si>
    <t>134.00K</t>
  </si>
  <si>
    <t>271.00K</t>
  </si>
  <si>
    <t>330.50K</t>
  </si>
  <si>
    <t>59.50K</t>
  </si>
  <si>
    <t>68.00K</t>
  </si>
  <si>
    <t>22.00K</t>
  </si>
  <si>
    <t>4.82M</t>
  </si>
  <si>
    <t>2.64M</t>
  </si>
  <si>
    <t>606.50K</t>
  </si>
  <si>
    <t>284.00K</t>
  </si>
  <si>
    <t>286.50K</t>
  </si>
  <si>
    <t>231.00K</t>
  </si>
  <si>
    <t>385.00K</t>
  </si>
  <si>
    <t>258.50K</t>
  </si>
  <si>
    <t>219.00K</t>
  </si>
  <si>
    <t>79.50K</t>
  </si>
  <si>
    <t>561.50K</t>
  </si>
  <si>
    <t>112.50K</t>
  </si>
  <si>
    <t>304.00K</t>
  </si>
  <si>
    <t>674.00K</t>
  </si>
  <si>
    <t>71.00K</t>
  </si>
  <si>
    <t>849.00K</t>
  </si>
  <si>
    <t>1.63M</t>
  </si>
  <si>
    <t>150.00K</t>
  </si>
  <si>
    <t>332.50K</t>
  </si>
  <si>
    <t>258.00K</t>
  </si>
  <si>
    <t>40.50K</t>
  </si>
  <si>
    <t>174.00K</t>
  </si>
  <si>
    <t>118.50K</t>
  </si>
  <si>
    <t>268.50K</t>
  </si>
  <si>
    <t>450.00K</t>
  </si>
  <si>
    <t>260.50K</t>
  </si>
  <si>
    <t>524.00K</t>
  </si>
  <si>
    <t>758.50K</t>
  </si>
  <si>
    <t>577.50K</t>
  </si>
  <si>
    <t>141.50K</t>
  </si>
  <si>
    <t>449.50K</t>
  </si>
  <si>
    <t>656.00K</t>
  </si>
  <si>
    <t>451.00K</t>
  </si>
  <si>
    <t>227.50K</t>
  </si>
  <si>
    <t>872.00K</t>
  </si>
  <si>
    <t>256.50K</t>
  </si>
  <si>
    <t>511.00K</t>
  </si>
  <si>
    <t>778.00K</t>
  </si>
  <si>
    <t>611.50K</t>
  </si>
  <si>
    <t>863.00K</t>
  </si>
  <si>
    <t>9.05M</t>
  </si>
  <si>
    <t>4.42M</t>
  </si>
  <si>
    <t>1.72M</t>
  </si>
  <si>
    <t>646.00K</t>
  </si>
  <si>
    <t>2.22M</t>
  </si>
  <si>
    <t>761.00K</t>
  </si>
  <si>
    <t>370.00K</t>
  </si>
  <si>
    <t>683.50K</t>
  </si>
  <si>
    <t>927.00K</t>
  </si>
  <si>
    <t>7.76M</t>
  </si>
  <si>
    <t>1.55M</t>
  </si>
  <si>
    <t>387.50K</t>
  </si>
  <si>
    <t>196.00K</t>
  </si>
  <si>
    <t>1.37M</t>
  </si>
  <si>
    <t>337.00K</t>
  </si>
  <si>
    <t>222.00K</t>
  </si>
  <si>
    <t>238.00K</t>
  </si>
  <si>
    <t>508.50K</t>
  </si>
  <si>
    <t>130.50K</t>
  </si>
  <si>
    <t>391.00K</t>
  </si>
  <si>
    <t>554.50K</t>
  </si>
  <si>
    <t>616.00K</t>
  </si>
  <si>
    <t>483.50K</t>
  </si>
  <si>
    <t>975.00K</t>
  </si>
  <si>
    <t>1.23M</t>
  </si>
  <si>
    <t>577.00K</t>
  </si>
  <si>
    <t>541.50K</t>
  </si>
  <si>
    <t>371.50K</t>
  </si>
  <si>
    <t>448.50K</t>
  </si>
  <si>
    <t>628.50K</t>
  </si>
  <si>
    <t>1.07M</t>
  </si>
  <si>
    <t>3.78M</t>
  </si>
  <si>
    <t>1.13M</t>
  </si>
  <si>
    <t>434.50K</t>
  </si>
  <si>
    <t>781.00K</t>
  </si>
  <si>
    <t>375.00K</t>
  </si>
  <si>
    <t>407.00K</t>
  </si>
  <si>
    <t>311.00K</t>
  </si>
  <si>
    <t>381.00K</t>
  </si>
  <si>
    <t>463.00K</t>
  </si>
  <si>
    <t>229.50K</t>
  </si>
  <si>
    <t>204.00K</t>
  </si>
  <si>
    <t>83.50K</t>
  </si>
  <si>
    <t>286.00K</t>
  </si>
  <si>
    <t>358.50K</t>
  </si>
  <si>
    <t>585.00K</t>
  </si>
  <si>
    <t>153.00K</t>
  </si>
  <si>
    <t>149.50K</t>
  </si>
  <si>
    <t>103.00K</t>
  </si>
  <si>
    <t>25.00K</t>
  </si>
  <si>
    <t>128.00K</t>
  </si>
  <si>
    <t>160.50K</t>
  </si>
  <si>
    <t>197.50K</t>
  </si>
  <si>
    <t>114.50K</t>
  </si>
  <si>
    <t>249.00K</t>
  </si>
  <si>
    <t>161.00K</t>
  </si>
  <si>
    <t>116.50K</t>
  </si>
  <si>
    <t>81.50K</t>
  </si>
  <si>
    <t>4.50K</t>
  </si>
  <si>
    <t>41.50K</t>
  </si>
  <si>
    <t>145.50K</t>
  </si>
  <si>
    <t>275.00K</t>
  </si>
  <si>
    <t>80.00K</t>
  </si>
  <si>
    <t>74.00K</t>
  </si>
  <si>
    <t>176.50K</t>
  </si>
  <si>
    <t>461.50K</t>
  </si>
  <si>
    <t>42.50K</t>
  </si>
  <si>
    <t>186.50K</t>
  </si>
  <si>
    <t>45.00K</t>
  </si>
  <si>
    <t>95.00K</t>
  </si>
  <si>
    <t>335.00K</t>
  </si>
  <si>
    <t>1.22M</t>
  </si>
  <si>
    <t>851.00K</t>
  </si>
  <si>
    <t>1.78M</t>
  </si>
  <si>
    <t>632.00K</t>
  </si>
  <si>
    <t>861.50K</t>
  </si>
  <si>
    <t>274.00K</t>
  </si>
  <si>
    <t>5.80M</t>
  </si>
  <si>
    <t>13.15M</t>
  </si>
  <si>
    <t>11.83M</t>
  </si>
  <si>
    <t>2.77M</t>
  </si>
  <si>
    <t>1.83M</t>
  </si>
  <si>
    <t>1.33M</t>
  </si>
  <si>
    <t>724.00K</t>
  </si>
  <si>
    <t>601.50K</t>
  </si>
  <si>
    <t>11.43M</t>
  </si>
  <si>
    <t>11.63M</t>
  </si>
  <si>
    <t>2.78M</t>
  </si>
  <si>
    <t>1.71M</t>
  </si>
  <si>
    <t>517.50K</t>
  </si>
  <si>
    <t>926.50K</t>
  </si>
  <si>
    <t>649.50K</t>
  </si>
  <si>
    <t>568.00K</t>
  </si>
  <si>
    <t>1.21M</t>
  </si>
  <si>
    <t>327.50K</t>
  </si>
  <si>
    <t>691.00K</t>
  </si>
  <si>
    <t>7.17M</t>
  </si>
  <si>
    <t>5.83M</t>
  </si>
  <si>
    <t>583.50K</t>
  </si>
  <si>
    <t>978.50K</t>
  </si>
  <si>
    <t>1.97M</t>
  </si>
  <si>
    <t>5.30M</t>
  </si>
  <si>
    <t>2.28M</t>
  </si>
  <si>
    <t>1.60M</t>
  </si>
  <si>
    <t>744.50K</t>
  </si>
  <si>
    <t>998.50K</t>
  </si>
  <si>
    <t>519.50K</t>
  </si>
  <si>
    <t>265.00K</t>
  </si>
  <si>
    <t>440.50K</t>
  </si>
  <si>
    <t>370.50K</t>
  </si>
  <si>
    <t>1.10M</t>
  </si>
  <si>
    <t>317.00K</t>
  </si>
  <si>
    <t>16.91M</t>
  </si>
  <si>
    <t>6.38M</t>
  </si>
  <si>
    <t>2.29M</t>
  </si>
  <si>
    <t>1.87M</t>
  </si>
  <si>
    <t>1.43M</t>
  </si>
  <si>
    <t>451.50K</t>
  </si>
  <si>
    <t>656.50K</t>
  </si>
  <si>
    <t>400.00K</t>
  </si>
  <si>
    <t>4.90M</t>
  </si>
  <si>
    <t>844.50K</t>
  </si>
  <si>
    <t>11.01M</t>
  </si>
  <si>
    <t>8.74M</t>
  </si>
  <si>
    <t>19.70M</t>
  </si>
  <si>
    <t>26.28M</t>
  </si>
  <si>
    <t>10.75M</t>
  </si>
  <si>
    <t>10.19M</t>
  </si>
  <si>
    <t>20.44M</t>
  </si>
  <si>
    <t>15.76M</t>
  </si>
  <si>
    <t>11.88M</t>
  </si>
  <si>
    <t>10.35M</t>
  </si>
  <si>
    <t>6.58M</t>
  </si>
  <si>
    <t>3.86M</t>
  </si>
  <si>
    <t>10.98M</t>
  </si>
  <si>
    <t>5.75M</t>
  </si>
  <si>
    <t>2.20M</t>
  </si>
  <si>
    <t>7.45M</t>
  </si>
  <si>
    <t>2.84M</t>
  </si>
  <si>
    <t>3.26M</t>
  </si>
  <si>
    <t>2.42M</t>
  </si>
  <si>
    <t>1.12M</t>
  </si>
  <si>
    <t>778.50K</t>
  </si>
  <si>
    <t>1.77M</t>
  </si>
  <si>
    <t>1.68M</t>
  </si>
  <si>
    <t>897.50K</t>
  </si>
  <si>
    <t>947.50K</t>
  </si>
  <si>
    <t>7.22M</t>
  </si>
  <si>
    <t>8.35M</t>
  </si>
  <si>
    <t>3.09M</t>
  </si>
  <si>
    <t>899.50K</t>
  </si>
  <si>
    <t>1.70M</t>
  </si>
  <si>
    <t>1.51M</t>
  </si>
  <si>
    <t>441.00K</t>
  </si>
  <si>
    <t>352.50K</t>
  </si>
  <si>
    <t>85.50K</t>
  </si>
  <si>
    <t>212.00K</t>
  </si>
  <si>
    <t>269.50K</t>
  </si>
  <si>
    <t>1.46M</t>
  </si>
  <si>
    <t>698.50K</t>
  </si>
  <si>
    <t>3.55M</t>
  </si>
  <si>
    <t>5.23M</t>
  </si>
  <si>
    <t>2.48M</t>
  </si>
  <si>
    <t>3.05M</t>
  </si>
  <si>
    <t>1.32M</t>
  </si>
  <si>
    <t>540.50K</t>
  </si>
  <si>
    <t>421.50K</t>
  </si>
  <si>
    <t>341.50K</t>
  </si>
  <si>
    <t>273.00K</t>
  </si>
  <si>
    <t>328.00K</t>
  </si>
  <si>
    <t>234.50K</t>
  </si>
  <si>
    <t>294.50K</t>
  </si>
  <si>
    <t>282.00K</t>
  </si>
  <si>
    <t>240.00K</t>
  </si>
  <si>
    <t>355.50K</t>
  </si>
  <si>
    <t>190.00K</t>
  </si>
  <si>
    <t>228.00K</t>
  </si>
  <si>
    <t>522.00K</t>
  </si>
  <si>
    <t>293.50K</t>
  </si>
  <si>
    <t>740.00K</t>
  </si>
  <si>
    <t>394.00K</t>
  </si>
  <si>
    <t>309.50K</t>
  </si>
  <si>
    <t>638.00K</t>
  </si>
  <si>
    <t>162.50K</t>
  </si>
  <si>
    <t>338.50K</t>
  </si>
  <si>
    <t>236.00K</t>
  </si>
  <si>
    <t>657.00K</t>
  </si>
  <si>
    <t>527.50K</t>
  </si>
  <si>
    <t>2.00M</t>
  </si>
  <si>
    <t>2.75M</t>
  </si>
  <si>
    <t>834.50K</t>
  </si>
  <si>
    <t>540.00K</t>
  </si>
  <si>
    <t>1.59M</t>
  </si>
  <si>
    <t>1.16M</t>
  </si>
  <si>
    <t>635.00K</t>
  </si>
  <si>
    <t>4.35M</t>
  </si>
  <si>
    <t>11.94M</t>
  </si>
  <si>
    <t>5.42M</t>
  </si>
  <si>
    <t>2.14M</t>
  </si>
  <si>
    <t>6.53M</t>
  </si>
  <si>
    <t>1.80M</t>
  </si>
  <si>
    <t>5.18M</t>
  </si>
  <si>
    <t>1.41M</t>
  </si>
  <si>
    <t>1.62M</t>
  </si>
  <si>
    <t>660.00K</t>
  </si>
  <si>
    <t>359.00K</t>
  </si>
  <si>
    <t>753.50K</t>
  </si>
  <si>
    <t>423.00K</t>
  </si>
  <si>
    <t>307.00K</t>
  </si>
  <si>
    <t>4.10M</t>
  </si>
  <si>
    <t>669.00K</t>
  </si>
  <si>
    <t>804.00K</t>
  </si>
  <si>
    <t>424.50K</t>
  </si>
  <si>
    <t>4.04M</t>
  </si>
  <si>
    <t>5.07M</t>
  </si>
  <si>
    <t>697.00K</t>
  </si>
  <si>
    <t>1.00M</t>
  </si>
  <si>
    <t>868.00K</t>
  </si>
  <si>
    <t>351.00K</t>
  </si>
  <si>
    <t>1.69M</t>
  </si>
  <si>
    <t>2.18M</t>
  </si>
  <si>
    <t>506.00K</t>
  </si>
  <si>
    <t>1.09M</t>
  </si>
  <si>
    <t>1.14M</t>
  </si>
  <si>
    <t>934.00K</t>
  </si>
  <si>
    <t>999.00K</t>
  </si>
  <si>
    <t>1.03M</t>
  </si>
  <si>
    <t>817.50K</t>
  </si>
  <si>
    <t>796.50K</t>
  </si>
  <si>
    <t>6.60M</t>
  </si>
  <si>
    <t>2.37M</t>
  </si>
  <si>
    <t>1.17M</t>
  </si>
  <si>
    <t>976.00K</t>
  </si>
  <si>
    <t>151.00K</t>
  </si>
  <si>
    <t>554.00K</t>
  </si>
  <si>
    <t>377.00K</t>
  </si>
  <si>
    <t>439.00K</t>
  </si>
  <si>
    <t>2.17M</t>
  </si>
  <si>
    <t>776.50K</t>
  </si>
  <si>
    <t>135.00K</t>
  </si>
  <si>
    <t>295.50K</t>
  </si>
  <si>
    <t>208.00K</t>
  </si>
  <si>
    <t>4.84M</t>
  </si>
  <si>
    <t>533.50K</t>
  </si>
  <si>
    <t>785.00K</t>
  </si>
  <si>
    <t>383.50K</t>
  </si>
  <si>
    <t>581.00K</t>
  </si>
  <si>
    <t>4.83M</t>
  </si>
  <si>
    <t>1.75M</t>
  </si>
  <si>
    <t>4.31M</t>
  </si>
  <si>
    <t>3.19M</t>
  </si>
  <si>
    <t>538.00K</t>
  </si>
  <si>
    <t>492.00K</t>
  </si>
  <si>
    <t>481.00K</t>
  </si>
  <si>
    <t>829.00K</t>
  </si>
  <si>
    <t>745.50K</t>
  </si>
  <si>
    <t>147.50K</t>
  </si>
  <si>
    <t>589.00K</t>
  </si>
  <si>
    <t>560.00K</t>
  </si>
  <si>
    <t>475.50K</t>
  </si>
  <si>
    <t>173.50K</t>
  </si>
  <si>
    <t>818.50K</t>
  </si>
  <si>
    <t>996.00K</t>
  </si>
  <si>
    <t>331.00K</t>
  </si>
  <si>
    <t>363.50K</t>
  </si>
  <si>
    <t>267.50K</t>
  </si>
  <si>
    <t>542.50K</t>
  </si>
  <si>
    <t>284.50K</t>
  </si>
  <si>
    <t>261.00K</t>
  </si>
  <si>
    <t>220.50K</t>
  </si>
  <si>
    <t>675.50K</t>
  </si>
  <si>
    <t>676.50K</t>
  </si>
  <si>
    <t>343.50K</t>
  </si>
  <si>
    <t>373.50K</t>
  </si>
  <si>
    <t>2.36M</t>
  </si>
  <si>
    <t>701.50K</t>
  </si>
  <si>
    <t>209.50K</t>
  </si>
  <si>
    <t>262.50K</t>
  </si>
  <si>
    <t>249.50K</t>
  </si>
  <si>
    <t>322.00K</t>
  </si>
  <si>
    <t>447.50K</t>
  </si>
  <si>
    <t>530.00K</t>
  </si>
  <si>
    <t>1.34M</t>
  </si>
  <si>
    <t>3.93M</t>
  </si>
  <si>
    <t>2.34M</t>
  </si>
  <si>
    <t>910.00K</t>
  </si>
  <si>
    <t>2.09M</t>
  </si>
  <si>
    <t>341.00K</t>
  </si>
  <si>
    <t>456.50K</t>
  </si>
  <si>
    <t>911.00K</t>
  </si>
  <si>
    <t>700.50K</t>
  </si>
  <si>
    <t>236.50K</t>
  </si>
  <si>
    <t>740.50K</t>
  </si>
  <si>
    <t>1.54M</t>
  </si>
  <si>
    <t>245.00K</t>
  </si>
  <si>
    <t>285.00K</t>
  </si>
  <si>
    <t>604.50K</t>
  </si>
  <si>
    <t>306.50K</t>
  </si>
  <si>
    <t>52.50K</t>
  </si>
  <si>
    <t>239.50K</t>
  </si>
  <si>
    <t>388.50K</t>
  </si>
  <si>
    <t>775.50K</t>
  </si>
  <si>
    <t>465.00K</t>
  </si>
  <si>
    <t>201.00K</t>
  </si>
  <si>
    <t>588.00K</t>
  </si>
  <si>
    <t>739.00K</t>
  </si>
  <si>
    <t>569.00K</t>
  </si>
  <si>
    <t>2.59M</t>
  </si>
  <si>
    <t>2.61M</t>
  </si>
  <si>
    <t>7.37M</t>
  </si>
  <si>
    <t>869.50K</t>
  </si>
  <si>
    <t>929.00K</t>
  </si>
  <si>
    <t>623.00K</t>
  </si>
  <si>
    <t>210.50K</t>
  </si>
  <si>
    <t>298.00K</t>
  </si>
  <si>
    <t>225.00K</t>
  </si>
  <si>
    <t>152.50K</t>
  </si>
  <si>
    <t>276.50K</t>
  </si>
  <si>
    <t>149.00K</t>
  </si>
  <si>
    <t>94.50K</t>
  </si>
  <si>
    <t>140.50K</t>
  </si>
  <si>
    <t>64.00K</t>
  </si>
  <si>
    <t>53.50K</t>
  </si>
  <si>
    <t>138.50K</t>
  </si>
  <si>
    <t>110.00K</t>
  </si>
  <si>
    <t>358.00K</t>
  </si>
  <si>
    <t>80.50K</t>
  </si>
  <si>
    <t>364.50K</t>
  </si>
  <si>
    <t>138.00K</t>
  </si>
  <si>
    <t>1.29M</t>
  </si>
  <si>
    <t>2.56M</t>
  </si>
  <si>
    <t>195.50K</t>
  </si>
  <si>
    <t>694.50K</t>
  </si>
  <si>
    <t>1.49M</t>
  </si>
  <si>
    <t>667.50K</t>
  </si>
  <si>
    <t>8.34M</t>
  </si>
  <si>
    <t>939.00K</t>
  </si>
  <si>
    <t>705.50K</t>
  </si>
  <si>
    <t>1.20M</t>
  </si>
  <si>
    <t>607.00K</t>
  </si>
  <si>
    <t>751.00K</t>
  </si>
  <si>
    <t>914.50K</t>
  </si>
  <si>
    <t>510.50K</t>
  </si>
  <si>
    <t>251.50K</t>
  </si>
  <si>
    <t>447.00K</t>
  </si>
  <si>
    <t>409.50K</t>
  </si>
  <si>
    <t>214.00K</t>
  </si>
  <si>
    <t>328.50K</t>
  </si>
  <si>
    <t>202.00K</t>
  </si>
  <si>
    <t>106.00K</t>
  </si>
  <si>
    <t>204.50K</t>
  </si>
  <si>
    <t>366.50K</t>
  </si>
  <si>
    <t>264.00K</t>
  </si>
  <si>
    <t>271.50K</t>
  </si>
  <si>
    <t>692.00K</t>
  </si>
  <si>
    <t>362.00K</t>
  </si>
  <si>
    <t>584.00K</t>
  </si>
  <si>
    <t>5.39M</t>
  </si>
  <si>
    <t>837.00K</t>
  </si>
  <si>
    <t>659.50K</t>
  </si>
  <si>
    <t>4.21M</t>
  </si>
  <si>
    <t>312.00K</t>
  </si>
  <si>
    <t>768.50K</t>
  </si>
  <si>
    <t>380.50K</t>
  </si>
  <si>
    <t>137.50K</t>
  </si>
  <si>
    <t>168.50K</t>
  </si>
  <si>
    <t>287.50K</t>
  </si>
  <si>
    <t>182.50K</t>
  </si>
  <si>
    <t>91.00K</t>
  </si>
  <si>
    <t>127.50K</t>
  </si>
  <si>
    <t>295.00K</t>
  </si>
  <si>
    <t>207.50K</t>
  </si>
  <si>
    <t>35.00K</t>
  </si>
  <si>
    <t>155.50K</t>
  </si>
  <si>
    <t>233.00K</t>
  </si>
  <si>
    <t>246.50K</t>
  </si>
  <si>
    <t>223.00K</t>
  </si>
  <si>
    <t>6.91%</t>
  </si>
  <si>
    <t>1.24%</t>
  </si>
  <si>
    <t>-1.72%</t>
  </si>
  <si>
    <t>8.50%</t>
  </si>
  <si>
    <t>-7.14%</t>
  </si>
  <si>
    <t>14.89%</t>
  </si>
  <si>
    <t>0.43%</t>
  </si>
  <si>
    <t>-5.16%</t>
  </si>
  <si>
    <t>-1.13%</t>
  </si>
  <si>
    <t>0.92%</t>
  </si>
  <si>
    <t>3.86%</t>
  </si>
  <si>
    <t>-1.31%</t>
  </si>
  <si>
    <t>-3.55%</t>
  </si>
  <si>
    <t>-1.15%</t>
  </si>
  <si>
    <t>0.00%</t>
  </si>
  <si>
    <t>-1.16%</t>
  </si>
  <si>
    <t>-1.18%</t>
  </si>
  <si>
    <t>-1.19%</t>
  </si>
  <si>
    <t>-1.93%</t>
  </si>
  <si>
    <t>-2.70%</t>
  </si>
  <si>
    <t>6.06%</t>
  </si>
  <si>
    <t>-3.81%</t>
  </si>
  <si>
    <t>-3.47%</t>
  </si>
  <si>
    <t>2.56%</t>
  </si>
  <si>
    <t>2.50%</t>
  </si>
  <si>
    <t>-2.44%</t>
  </si>
  <si>
    <t>-0.75%</t>
  </si>
  <si>
    <t>1.26%</t>
  </si>
  <si>
    <t>-1.23%</t>
  </si>
  <si>
    <t>-1.99%</t>
  </si>
  <si>
    <t>-1.02%</t>
  </si>
  <si>
    <t>-0.26%</t>
  </si>
  <si>
    <t>2.57%</t>
  </si>
  <si>
    <t>-2.76%</t>
  </si>
  <si>
    <t>7.73%</t>
  </si>
  <si>
    <t>-6.70%</t>
  </si>
  <si>
    <t>4.87%</t>
  </si>
  <si>
    <t>-5.62%</t>
  </si>
  <si>
    <t>-1.04%</t>
  </si>
  <si>
    <t>4.45%</t>
  </si>
  <si>
    <t>-2.51%</t>
  </si>
  <si>
    <t>5.91%</t>
  </si>
  <si>
    <t>-6.07%</t>
  </si>
  <si>
    <t>-6.74%</t>
  </si>
  <si>
    <t>-1.11%</t>
  </si>
  <si>
    <t>0.56%</t>
  </si>
  <si>
    <t>-6.42%</t>
  </si>
  <si>
    <t>-5.97%</t>
  </si>
  <si>
    <t>-0.95%</t>
  </si>
  <si>
    <t>-17.31%</t>
  </si>
  <si>
    <t>9.69%</t>
  </si>
  <si>
    <t>-17.67%</t>
  </si>
  <si>
    <t>12.88%</t>
  </si>
  <si>
    <t>7.60%</t>
  </si>
  <si>
    <t>-13.78%</t>
  </si>
  <si>
    <t>3.28%</t>
  </si>
  <si>
    <t>-1.20%</t>
  </si>
  <si>
    <t>1.63%</t>
  </si>
  <si>
    <t>10.80%</t>
  </si>
  <si>
    <t>-3.97%</t>
  </si>
  <si>
    <t>5.64%</t>
  </si>
  <si>
    <t>-4.63%</t>
  </si>
  <si>
    <t>-4.48%</t>
  </si>
  <si>
    <t>1.56%</t>
  </si>
  <si>
    <t>-1.54%</t>
  </si>
  <si>
    <t>-1.17%</t>
  </si>
  <si>
    <t>-0.79%</t>
  </si>
  <si>
    <t>0.41%</t>
  </si>
  <si>
    <t>0.40%</t>
  </si>
  <si>
    <t>14.92%</t>
  </si>
  <si>
    <t>5.61%</t>
  </si>
  <si>
    <t>-6.31%</t>
  </si>
  <si>
    <t>-1.06%</t>
  </si>
  <si>
    <t>-1.43%</t>
  </si>
  <si>
    <t>-1.45%</t>
  </si>
  <si>
    <t>-3.45%</t>
  </si>
  <si>
    <t>1.19%</t>
  </si>
  <si>
    <t>1.57%</t>
  </si>
  <si>
    <t>3.09%</t>
  </si>
  <si>
    <t>5.99%</t>
  </si>
  <si>
    <t>4.95%</t>
  </si>
  <si>
    <t>0.34%</t>
  </si>
  <si>
    <t>6.71%</t>
  </si>
  <si>
    <t>8.81%</t>
  </si>
  <si>
    <t>4.34%</t>
  </si>
  <si>
    <t>-4.43%</t>
  </si>
  <si>
    <t>14.49%</t>
  </si>
  <si>
    <t>-6.33%</t>
  </si>
  <si>
    <t>-0.81%</t>
  </si>
  <si>
    <t>7.63%</t>
  </si>
  <si>
    <t>-7.34%</t>
  </si>
  <si>
    <t>0.55%</t>
  </si>
  <si>
    <t>-2.17%</t>
  </si>
  <si>
    <t>0.28%</t>
  </si>
  <si>
    <t>-4.16%</t>
  </si>
  <si>
    <t>0.58%</t>
  </si>
  <si>
    <t>-4.36%</t>
  </si>
  <si>
    <t>0.30%</t>
  </si>
  <si>
    <t>-3.03%</t>
  </si>
  <si>
    <t>11.56%</t>
  </si>
  <si>
    <t>4.48%</t>
  </si>
  <si>
    <t>-2.41%</t>
  </si>
  <si>
    <t>-5.49%</t>
  </si>
  <si>
    <t>13.95%</t>
  </si>
  <si>
    <t>-6.63%</t>
  </si>
  <si>
    <t>-3.01%</t>
  </si>
  <si>
    <t>-1.41%</t>
  </si>
  <si>
    <t>-1.14%</t>
  </si>
  <si>
    <t>-0.58%</t>
  </si>
  <si>
    <t>2.91%</t>
  </si>
  <si>
    <t>-0.85%</t>
  </si>
  <si>
    <t>-3.70%</t>
  </si>
  <si>
    <t>-0.89%</t>
  </si>
  <si>
    <t>-1.49%</t>
  </si>
  <si>
    <t>2.42%</t>
  </si>
  <si>
    <t>0.89%</t>
  </si>
  <si>
    <t>-0.29%</t>
  </si>
  <si>
    <t>0.59%</t>
  </si>
  <si>
    <t>2.34%</t>
  </si>
  <si>
    <t>1.43%</t>
  </si>
  <si>
    <t>-2.54%</t>
  </si>
  <si>
    <t>4.05%</t>
  </si>
  <si>
    <t>-0.56%</t>
  </si>
  <si>
    <t>-3.07%</t>
  </si>
  <si>
    <t>1.73%</t>
  </si>
  <si>
    <t>-1.97%</t>
  </si>
  <si>
    <t>-2.30%</t>
  </si>
  <si>
    <t>0.29%</t>
  </si>
  <si>
    <t>-2.06%</t>
  </si>
  <si>
    <t>1.20%</t>
  </si>
  <si>
    <t>1.48%</t>
  </si>
  <si>
    <t>4.46%</t>
  </si>
  <si>
    <t>1.14%</t>
  </si>
  <si>
    <t>-4.23%</t>
  </si>
  <si>
    <t>-1.47%</t>
  </si>
  <si>
    <t>-0.90%</t>
  </si>
  <si>
    <t>1.51%</t>
  </si>
  <si>
    <t>-1.48%</t>
  </si>
  <si>
    <t>3.92%</t>
  </si>
  <si>
    <t>2.03%</t>
  </si>
  <si>
    <t>-2.27%</t>
  </si>
  <si>
    <t>1.17%</t>
  </si>
  <si>
    <t>2.31%</t>
  </si>
  <si>
    <t>-1.69%</t>
  </si>
  <si>
    <t>3.15%</t>
  </si>
  <si>
    <t>6.76%</t>
  </si>
  <si>
    <t>2.64%</t>
  </si>
  <si>
    <t>9.40%</t>
  </si>
  <si>
    <t>-1.67%</t>
  </si>
  <si>
    <t>4.85%</t>
  </si>
  <si>
    <t>-3.94%</t>
  </si>
  <si>
    <t>-0.96%</t>
  </si>
  <si>
    <t>1.70%</t>
  </si>
  <si>
    <t>-1.44%</t>
  </si>
  <si>
    <t>-0.49%</t>
  </si>
  <si>
    <t>-2.68%</t>
  </si>
  <si>
    <t>-4.76%</t>
  </si>
  <si>
    <t>-1.84%</t>
  </si>
  <si>
    <t>-1.34%</t>
  </si>
  <si>
    <t>1.90%</t>
  </si>
  <si>
    <t>0.27%</t>
  </si>
  <si>
    <t>-1.33%</t>
  </si>
  <si>
    <t>-5.66%</t>
  </si>
  <si>
    <t>-7.06%</t>
  </si>
  <si>
    <t>1.82%</t>
  </si>
  <si>
    <t>-11.78%</t>
  </si>
  <si>
    <t>2.74%</t>
  </si>
  <si>
    <t>10.67%</t>
  </si>
  <si>
    <t>-0.60%</t>
  </si>
  <si>
    <t>0.91%</t>
  </si>
  <si>
    <t>-3.60%</t>
  </si>
  <si>
    <t>-1.87%</t>
  </si>
  <si>
    <t>4.76%</t>
  </si>
  <si>
    <t>-1.52%</t>
  </si>
  <si>
    <t>26.77%</t>
  </si>
  <si>
    <t>-4.37%</t>
  </si>
  <si>
    <t>-1.32%</t>
  </si>
  <si>
    <t>1.34%</t>
  </si>
  <si>
    <t>1.58%</t>
  </si>
  <si>
    <t>1.30%</t>
  </si>
  <si>
    <t>-7.18%</t>
  </si>
  <si>
    <t>-0.55%</t>
  </si>
  <si>
    <t>-6.67%</t>
  </si>
  <si>
    <t>-3.87%</t>
  </si>
  <si>
    <t>9.29%</t>
  </si>
  <si>
    <t>-3.68%</t>
  </si>
  <si>
    <t>-0.59%</t>
  </si>
  <si>
    <t>2.07%</t>
  </si>
  <si>
    <t>6.67%</t>
  </si>
  <si>
    <t>2.72%</t>
  </si>
  <si>
    <t>-3.44%</t>
  </si>
  <si>
    <t>-1.10%</t>
  </si>
  <si>
    <t>7.20%</t>
  </si>
  <si>
    <t>-6.72%</t>
  </si>
  <si>
    <t>1.11%</t>
  </si>
  <si>
    <t>-1.09%</t>
  </si>
  <si>
    <t>3.87%</t>
  </si>
  <si>
    <t>-0.54%</t>
  </si>
  <si>
    <t>-1.56%</t>
  </si>
  <si>
    <t>-0.53%</t>
  </si>
  <si>
    <t>4.26%</t>
  </si>
  <si>
    <t>2.55%</t>
  </si>
  <si>
    <t>-0.50%</t>
  </si>
  <si>
    <t>-2.50%</t>
  </si>
  <si>
    <t>0.54%</t>
  </si>
  <si>
    <t>-1.07%</t>
  </si>
  <si>
    <t>7.88%</t>
  </si>
  <si>
    <t>-1.76%</t>
  </si>
  <si>
    <t>-2.56%</t>
  </si>
  <si>
    <t>3.32%</t>
  </si>
  <si>
    <t>0.49%</t>
  </si>
  <si>
    <t>3.19%</t>
  </si>
  <si>
    <t>-2.62%</t>
  </si>
  <si>
    <t>24.45%</t>
  </si>
  <si>
    <t>-5.89%</t>
  </si>
  <si>
    <t>-4.34%</t>
  </si>
  <si>
    <t>9.74%</t>
  </si>
  <si>
    <t>-4.65%</t>
  </si>
  <si>
    <t>2.22%</t>
  </si>
  <si>
    <t>-1.08%</t>
  </si>
  <si>
    <t>2.85%</t>
  </si>
  <si>
    <t>10.97%</t>
  </si>
  <si>
    <t>-5.04%</t>
  </si>
  <si>
    <t>-4.29%</t>
  </si>
  <si>
    <t>-1.92%</t>
  </si>
  <si>
    <t>5.22%</t>
  </si>
  <si>
    <t>-3.72%</t>
  </si>
  <si>
    <t>0.86%</t>
  </si>
  <si>
    <t>-2.15%</t>
  </si>
  <si>
    <t>-2.48%</t>
  </si>
  <si>
    <t>1.62%</t>
  </si>
  <si>
    <t>4.78%</t>
  </si>
  <si>
    <t>-3.04%</t>
  </si>
  <si>
    <t>-0.65%</t>
  </si>
  <si>
    <t>-4.55%</t>
  </si>
  <si>
    <t>3.63%</t>
  </si>
  <si>
    <t>-0.88%</t>
  </si>
  <si>
    <t>-0.45%</t>
  </si>
  <si>
    <t>1.59%</t>
  </si>
  <si>
    <t>6.25%</t>
  </si>
  <si>
    <t>-4.69%</t>
  </si>
  <si>
    <t>4.03%</t>
  </si>
  <si>
    <t>-4.95%</t>
  </si>
  <si>
    <t>-3.85%</t>
  </si>
  <si>
    <t>0.71%</t>
  </si>
  <si>
    <t>0.93%</t>
  </si>
  <si>
    <t>-5.56%</t>
  </si>
  <si>
    <t>-0.98%</t>
  </si>
  <si>
    <t>-0.99%</t>
  </si>
  <si>
    <t>-6.25%</t>
  </si>
  <si>
    <t>-1.89%</t>
  </si>
  <si>
    <t>4.13%</t>
  </si>
  <si>
    <t>-2.60%</t>
  </si>
  <si>
    <t>4.28%</t>
  </si>
  <si>
    <t>-4.87%</t>
  </si>
  <si>
    <t>-1.59%</t>
  </si>
  <si>
    <t>-0.27%</t>
  </si>
  <si>
    <t>2.16%</t>
  </si>
  <si>
    <t>-3.31%</t>
  </si>
  <si>
    <t>2.25%</t>
  </si>
  <si>
    <t>-4.41%</t>
  </si>
  <si>
    <t>-5.54%</t>
  </si>
  <si>
    <t>7.04%</t>
  </si>
  <si>
    <t>-4.11%</t>
  </si>
  <si>
    <t>-0.86%</t>
  </si>
  <si>
    <t>1.69%</t>
  </si>
  <si>
    <t>-2.22%</t>
  </si>
  <si>
    <t>-0.84%</t>
  </si>
  <si>
    <t>8.48%</t>
  </si>
  <si>
    <t>-3.91%</t>
  </si>
  <si>
    <t>3.24%</t>
  </si>
  <si>
    <t>-2.95%</t>
  </si>
  <si>
    <t>1.52%</t>
  </si>
  <si>
    <t>3.03%</t>
  </si>
  <si>
    <t>7.06%</t>
  </si>
  <si>
    <t>11.26%</t>
  </si>
  <si>
    <t>5.24%</t>
  </si>
  <si>
    <t>-2.84%</t>
  </si>
  <si>
    <t>6.10%</t>
  </si>
  <si>
    <t>-2.14%</t>
  </si>
  <si>
    <t>17.03%</t>
  </si>
  <si>
    <t>21.00%</t>
  </si>
  <si>
    <t>-2.23%</t>
  </si>
  <si>
    <t>-0.37%</t>
  </si>
  <si>
    <t>-3.74%</t>
  </si>
  <si>
    <t>-3.73%</t>
  </si>
  <si>
    <t>-1.65%</t>
  </si>
  <si>
    <t>-4.04%</t>
  </si>
  <si>
    <t>20.24%</t>
  </si>
  <si>
    <t>-3.56%</t>
  </si>
  <si>
    <t>-0.70%</t>
  </si>
  <si>
    <t>-3.36%</t>
  </si>
  <si>
    <t>0.18%</t>
  </si>
  <si>
    <t>-10.04%</t>
  </si>
  <si>
    <t>5.58%</t>
  </si>
  <si>
    <t>1.38%</t>
  </si>
  <si>
    <t>2.89%</t>
  </si>
  <si>
    <t>-7.11%</t>
  </si>
  <si>
    <t>2.14%</t>
  </si>
  <si>
    <t>0.17%</t>
  </si>
  <si>
    <t>1.39%</t>
  </si>
  <si>
    <t>8.06%</t>
  </si>
  <si>
    <t>2.51%</t>
  </si>
  <si>
    <t>-1.80%</t>
  </si>
  <si>
    <t>-2.83%</t>
  </si>
  <si>
    <t>-4.80%</t>
  </si>
  <si>
    <t>0.90%</t>
  </si>
  <si>
    <t>-1.79%</t>
  </si>
  <si>
    <t>5.09%</t>
  </si>
  <si>
    <t>1.04%</t>
  </si>
  <si>
    <t>1.03%</t>
  </si>
  <si>
    <t>12.71%</t>
  </si>
  <si>
    <t>-6.02%</t>
  </si>
  <si>
    <t>-3.17%</t>
  </si>
  <si>
    <t>-1.90%</t>
  </si>
  <si>
    <t>0.35%</t>
  </si>
  <si>
    <t>-0.18%</t>
  </si>
  <si>
    <t>-2.63%</t>
  </si>
  <si>
    <t>9.55%</t>
  </si>
  <si>
    <t>0.82%</t>
  </si>
  <si>
    <t>16.31%</t>
  </si>
  <si>
    <t>14.03%</t>
  </si>
  <si>
    <t>-6.64%</t>
  </si>
  <si>
    <t>13.04%</t>
  </si>
  <si>
    <t>-3.26%</t>
  </si>
  <si>
    <t>11.93%</t>
  </si>
  <si>
    <t>3.66%</t>
  </si>
  <si>
    <t>7.27%</t>
  </si>
  <si>
    <t>-9.21%</t>
  </si>
  <si>
    <t>-1.64%</t>
  </si>
  <si>
    <t>-7.32%</t>
  </si>
  <si>
    <t>0.13%</t>
  </si>
  <si>
    <t>-6.30%</t>
  </si>
  <si>
    <t>0.84%</t>
  </si>
  <si>
    <t>3.69%</t>
  </si>
  <si>
    <t>-4.13%</t>
  </si>
  <si>
    <t>-6.59%</t>
  </si>
  <si>
    <t>-8.59%</t>
  </si>
  <si>
    <t>-3.93%</t>
  </si>
  <si>
    <t>1.75%</t>
  </si>
  <si>
    <t>12.69%</t>
  </si>
  <si>
    <t>-8.61%</t>
  </si>
  <si>
    <t>2.90%</t>
  </si>
  <si>
    <t>12.46%</t>
  </si>
  <si>
    <t>2.77%</t>
  </si>
  <si>
    <t>-7.46%</t>
  </si>
  <si>
    <t>-5.10%</t>
  </si>
  <si>
    <t>7.56%</t>
  </si>
  <si>
    <t>-4.00%</t>
  </si>
  <si>
    <t>3.21%</t>
  </si>
  <si>
    <t>-1.40%</t>
  </si>
  <si>
    <t>-0.16%</t>
  </si>
  <si>
    <t>4.90%</t>
  </si>
  <si>
    <t>8.33%</t>
  </si>
  <si>
    <t>3.12%</t>
  </si>
  <si>
    <t>-6.46%</t>
  </si>
  <si>
    <t>-4.51%</t>
  </si>
  <si>
    <t>-2.13%</t>
  </si>
  <si>
    <t>4.43%</t>
  </si>
  <si>
    <t>0.62%</t>
  </si>
  <si>
    <t>-6.15%</t>
  </si>
  <si>
    <t>-0.82%</t>
  </si>
  <si>
    <t>-4.96%</t>
  </si>
  <si>
    <t>0.87%</t>
  </si>
  <si>
    <t>-1.55%</t>
  </si>
  <si>
    <t>5.08%</t>
  </si>
  <si>
    <t>6.69%</t>
  </si>
  <si>
    <t>-9.97%</t>
  </si>
  <si>
    <t>-4.46%</t>
  </si>
  <si>
    <t>-0.19%</t>
  </si>
  <si>
    <t>3.00%</t>
  </si>
  <si>
    <t>0.36%</t>
  </si>
  <si>
    <t>-4.17%</t>
  </si>
  <si>
    <t>-6.24%</t>
  </si>
  <si>
    <t>12.27%</t>
  </si>
  <si>
    <t>-4.92%</t>
  </si>
  <si>
    <t>8.62%</t>
  </si>
  <si>
    <t>1.41%</t>
  </si>
  <si>
    <t>9.22%</t>
  </si>
  <si>
    <t>2.27%</t>
  </si>
  <si>
    <t>1.94%</t>
  </si>
  <si>
    <t>3.34%</t>
  </si>
  <si>
    <t>1.09%</t>
  </si>
  <si>
    <t>7.54%</t>
  </si>
  <si>
    <t>13.16%</t>
  </si>
  <si>
    <t>3.67%</t>
  </si>
  <si>
    <t>-2.32%</t>
  </si>
  <si>
    <t>6.87%</t>
  </si>
  <si>
    <t>-3.39%</t>
  </si>
  <si>
    <t>3.75%</t>
  </si>
  <si>
    <t>-2.55%</t>
  </si>
  <si>
    <t>0.75%</t>
  </si>
  <si>
    <t>1.45%</t>
  </si>
  <si>
    <t>4.42%</t>
  </si>
  <si>
    <t>-1.74%</t>
  </si>
  <si>
    <t>-3.16%</t>
  </si>
  <si>
    <t>-3.27%</t>
  </si>
  <si>
    <t>5.14%</t>
  </si>
  <si>
    <t>-2.19%</t>
  </si>
  <si>
    <t>0.53%</t>
  </si>
  <si>
    <t>0.65%</t>
  </si>
  <si>
    <t>0.39%</t>
  </si>
  <si>
    <t>1.55%</t>
  </si>
  <si>
    <t>-1.81%</t>
  </si>
  <si>
    <t>9.21%</t>
  </si>
  <si>
    <t>-4.10%</t>
  </si>
  <si>
    <t>-2.64%</t>
  </si>
  <si>
    <t>-2.58%</t>
  </si>
  <si>
    <t>2.78%</t>
  </si>
  <si>
    <t>-0.77%</t>
  </si>
  <si>
    <t>-3.95%</t>
  </si>
  <si>
    <t>-2.74%</t>
  </si>
  <si>
    <t>-10.42%</t>
  </si>
  <si>
    <t>4.60%</t>
  </si>
  <si>
    <t>1.91%</t>
  </si>
  <si>
    <t>-12.95%</t>
  </si>
  <si>
    <t>2.88%</t>
  </si>
  <si>
    <t>2.10%</t>
  </si>
  <si>
    <t>-3.42%</t>
  </si>
  <si>
    <t>-1.77%</t>
  </si>
  <si>
    <t>1.99%</t>
  </si>
  <si>
    <t>0.88%</t>
  </si>
  <si>
    <t>3.51%</t>
  </si>
  <si>
    <t>-6.27%</t>
  </si>
  <si>
    <t>1.83%</t>
  </si>
  <si>
    <t>2.52%</t>
  </si>
  <si>
    <t>0.85%</t>
  </si>
  <si>
    <t>10.68%</t>
  </si>
  <si>
    <t>-4.90%</t>
  </si>
  <si>
    <t>-0.34%</t>
  </si>
  <si>
    <t>-0.17%</t>
  </si>
  <si>
    <t>1.40%</t>
  </si>
  <si>
    <t>13.15%</t>
  </si>
  <si>
    <t>-3.82%</t>
  </si>
  <si>
    <t>-3.02%</t>
  </si>
  <si>
    <t>5.74%</t>
  </si>
  <si>
    <t>0.78%</t>
  </si>
  <si>
    <t>-3.08%</t>
  </si>
  <si>
    <t>1.72%</t>
  </si>
  <si>
    <t>-2.20%</t>
  </si>
  <si>
    <t>-1.73%</t>
  </si>
  <si>
    <t>-5.26%</t>
  </si>
  <si>
    <t>-3.35%</t>
  </si>
  <si>
    <t>-2.04%</t>
  </si>
  <si>
    <t>4.99%</t>
  </si>
  <si>
    <t>-0.20%</t>
  </si>
  <si>
    <t>-0.40%</t>
  </si>
  <si>
    <t>-4.18%</t>
  </si>
  <si>
    <t>-0.42%</t>
  </si>
  <si>
    <t>6.47%</t>
  </si>
  <si>
    <t>-1.96%</t>
  </si>
  <si>
    <t>1.23%</t>
  </si>
  <si>
    <t>-3.84%</t>
  </si>
  <si>
    <t>-0.62%</t>
  </si>
  <si>
    <t>-1.86%</t>
  </si>
  <si>
    <t>1.05%</t>
  </si>
  <si>
    <t>1.46%</t>
  </si>
  <si>
    <t>-3.29%</t>
  </si>
  <si>
    <t>-0.21%</t>
  </si>
  <si>
    <t>0.42%</t>
  </si>
  <si>
    <t>5.26%</t>
  </si>
  <si>
    <t>4.80%</t>
  </si>
  <si>
    <t>-4.32%</t>
  </si>
  <si>
    <t>-6.86%</t>
  </si>
  <si>
    <t>4.00%</t>
  </si>
  <si>
    <t>-3.24%</t>
  </si>
  <si>
    <t>3.96%</t>
  </si>
  <si>
    <t>-4.20%</t>
  </si>
  <si>
    <t>1.80%</t>
  </si>
  <si>
    <t>1.76%</t>
  </si>
  <si>
    <t>-3.46%</t>
  </si>
  <si>
    <t>-2.39%</t>
  </si>
  <si>
    <t>1.27%</t>
  </si>
  <si>
    <t>-5.01%</t>
  </si>
  <si>
    <t>0.22%</t>
  </si>
  <si>
    <t>0.68%</t>
  </si>
  <si>
    <t>-0.22%</t>
  </si>
  <si>
    <t>3.36%</t>
  </si>
  <si>
    <t>2.69%</t>
  </si>
  <si>
    <t>2.21%</t>
  </si>
  <si>
    <t>-1.57%</t>
  </si>
  <si>
    <t>6.60%</t>
  </si>
  <si>
    <t>0.94%</t>
  </si>
  <si>
    <t>0.74%</t>
  </si>
  <si>
    <t>-2.21%</t>
  </si>
  <si>
    <t>5.66%</t>
  </si>
  <si>
    <t>1.25%</t>
  </si>
  <si>
    <t>-4.08%</t>
  </si>
  <si>
    <t>4.44%</t>
  </si>
  <si>
    <t>-2.52%</t>
  </si>
  <si>
    <t>-1.85%</t>
  </si>
  <si>
    <t>-0.57%</t>
  </si>
  <si>
    <t>-0.97%</t>
  </si>
  <si>
    <t>-2.69%</t>
  </si>
  <si>
    <t>0.98%</t>
  </si>
  <si>
    <t>-1.95%</t>
  </si>
  <si>
    <t>-0.80%</t>
  </si>
  <si>
    <t>-2.24%</t>
  </si>
  <si>
    <t>-2.08%</t>
  </si>
  <si>
    <t>1.08%</t>
  </si>
  <si>
    <t>1.66%</t>
  </si>
  <si>
    <t>-2.28%</t>
  </si>
  <si>
    <t>1.06%</t>
  </si>
  <si>
    <t>1.87%</t>
  </si>
  <si>
    <t>2.08%</t>
  </si>
  <si>
    <t>-1.03%</t>
  </si>
  <si>
    <t>2.24%</t>
  </si>
  <si>
    <t>-2.00%</t>
  </si>
  <si>
    <t>4.36%</t>
  </si>
  <si>
    <t>0.19%</t>
  </si>
  <si>
    <t>4.55%</t>
  </si>
  <si>
    <t>-3.80%</t>
  </si>
  <si>
    <t>-2.07%</t>
  </si>
  <si>
    <t>-7.31%</t>
  </si>
  <si>
    <t>-0.41%</t>
  </si>
  <si>
    <t>-1.42%</t>
  </si>
  <si>
    <t>0.20%</t>
  </si>
  <si>
    <t>-2.46%</t>
  </si>
  <si>
    <t>-0.64%</t>
  </si>
  <si>
    <t>3.91%</t>
  </si>
  <si>
    <t>-3.14%</t>
  </si>
  <si>
    <t>4.74%</t>
  </si>
  <si>
    <t>6.03%</t>
  </si>
  <si>
    <t>-1.71%</t>
  </si>
  <si>
    <t>-2.87%</t>
  </si>
  <si>
    <t>-6.82%</t>
  </si>
  <si>
    <t>-7.07%</t>
  </si>
  <si>
    <t>8.52%</t>
  </si>
  <si>
    <t>-1.01%</t>
  </si>
  <si>
    <t>-2.09%</t>
  </si>
  <si>
    <t>-4.01%</t>
  </si>
  <si>
    <t>2.45%</t>
  </si>
  <si>
    <t>-4.24%</t>
  </si>
  <si>
    <t>-3.05%</t>
  </si>
  <si>
    <t>2.29%</t>
  </si>
  <si>
    <t>-3.06%</t>
  </si>
  <si>
    <t>5.68%</t>
  </si>
  <si>
    <t>3.88%</t>
  </si>
  <si>
    <t>-5.75%</t>
  </si>
  <si>
    <t>-0.91%</t>
  </si>
  <si>
    <t>1Q20</t>
  </si>
  <si>
    <t>HY20</t>
  </si>
  <si>
    <t>FY20</t>
  </si>
  <si>
    <t>3Q20</t>
  </si>
  <si>
    <t>1Q21</t>
  </si>
  <si>
    <t>1Q22</t>
  </si>
  <si>
    <t>HY21</t>
  </si>
  <si>
    <t>3Q21</t>
  </si>
  <si>
    <t>FY21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</si>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</sst>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S5" sqref="S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1905</v>
      </c>
      <c r="O1" s="2" t="s">
        <v>1906</v>
      </c>
    </row>
    <row r="2" spans="1:15" x14ac:dyDescent="0.25">
      <c r="A2" t="s">
        <v>13</v>
      </c>
      <c r="B2" t="s">
        <v>14</v>
      </c>
      <c r="C2">
        <v>4.0199999999999996</v>
      </c>
      <c r="D2">
        <v>3.84</v>
      </c>
      <c r="E2">
        <v>4.25</v>
      </c>
      <c r="F2">
        <v>3.7</v>
      </c>
      <c r="G2" t="s">
        <v>758</v>
      </c>
      <c r="H2" t="s">
        <v>1352</v>
      </c>
      <c r="I2" t="s">
        <v>1892</v>
      </c>
      <c r="J2">
        <v>-0.19710533899999999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4.07</v>
      </c>
      <c r="D3">
        <v>4.0999999999999996</v>
      </c>
      <c r="E3">
        <v>4.2</v>
      </c>
      <c r="F3">
        <v>3.91</v>
      </c>
      <c r="G3" t="s">
        <v>759</v>
      </c>
      <c r="H3" t="s">
        <v>1353</v>
      </c>
      <c r="I3" t="s">
        <v>1892</v>
      </c>
      <c r="J3">
        <v>-0.23095576100000001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</v>
      </c>
      <c r="D4">
        <v>3.99</v>
      </c>
      <c r="E4">
        <v>4.04</v>
      </c>
      <c r="F4">
        <v>3.83</v>
      </c>
      <c r="G4" t="s">
        <v>760</v>
      </c>
      <c r="H4" t="s">
        <v>1354</v>
      </c>
      <c r="I4" t="s">
        <v>1892</v>
      </c>
      <c r="J4">
        <v>-0.163370774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4.34</v>
      </c>
      <c r="D5">
        <v>4.1399999999999997</v>
      </c>
      <c r="E5">
        <v>4.4000000000000004</v>
      </c>
      <c r="F5">
        <v>3.95</v>
      </c>
      <c r="G5" t="s">
        <v>761</v>
      </c>
      <c r="H5" t="s">
        <v>1355</v>
      </c>
      <c r="I5" t="s">
        <v>1892</v>
      </c>
      <c r="J5">
        <v>-0.26200025100000002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4.03</v>
      </c>
      <c r="D6">
        <v>4</v>
      </c>
      <c r="E6">
        <v>4.4800000000000004</v>
      </c>
      <c r="F6">
        <v>3.5</v>
      </c>
      <c r="G6" t="s">
        <v>762</v>
      </c>
      <c r="H6" t="s">
        <v>1356</v>
      </c>
      <c r="I6" t="s">
        <v>1892</v>
      </c>
      <c r="J6">
        <v>-0.32782180300000002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4.63</v>
      </c>
      <c r="D7">
        <v>4.3499999999999996</v>
      </c>
      <c r="E7">
        <v>4.88</v>
      </c>
      <c r="F7">
        <v>4.3</v>
      </c>
      <c r="G7" t="s">
        <v>763</v>
      </c>
      <c r="H7" t="s">
        <v>1357</v>
      </c>
      <c r="I7" t="s">
        <v>1892</v>
      </c>
      <c r="J7">
        <v>-0.17658875099999999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4.6500000000000004</v>
      </c>
      <c r="D8">
        <v>4.84</v>
      </c>
      <c r="E8">
        <v>5</v>
      </c>
      <c r="F8">
        <v>4.62</v>
      </c>
      <c r="G8" t="s">
        <v>764</v>
      </c>
      <c r="H8" t="s">
        <v>1358</v>
      </c>
      <c r="I8" t="s">
        <v>1892</v>
      </c>
      <c r="J8">
        <v>-0.192452923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4.41</v>
      </c>
      <c r="D9">
        <v>4.6500000000000004</v>
      </c>
      <c r="E9">
        <v>4.75</v>
      </c>
      <c r="F9">
        <v>4.3</v>
      </c>
      <c r="G9" t="s">
        <v>765</v>
      </c>
      <c r="H9" t="s">
        <v>1359</v>
      </c>
      <c r="I9" t="s">
        <v>1892</v>
      </c>
      <c r="J9">
        <v>-0.189896694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4.3600000000000003</v>
      </c>
      <c r="D10">
        <v>4.45</v>
      </c>
      <c r="E10">
        <v>4.55</v>
      </c>
      <c r="F10">
        <v>4.3099999999999996</v>
      </c>
      <c r="G10" t="s">
        <v>766</v>
      </c>
      <c r="H10" t="s">
        <v>1360</v>
      </c>
      <c r="I10" t="s">
        <v>1892</v>
      </c>
      <c r="J10">
        <v>-0.14707269000000001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4.4000000000000004</v>
      </c>
      <c r="D11">
        <v>4.4000000000000004</v>
      </c>
      <c r="E11">
        <v>4.42</v>
      </c>
      <c r="F11">
        <v>4.26</v>
      </c>
      <c r="G11" t="s">
        <v>767</v>
      </c>
      <c r="H11" t="s">
        <v>1361</v>
      </c>
      <c r="I11" t="s">
        <v>1892</v>
      </c>
      <c r="J11">
        <v>-0.304015119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4.57</v>
      </c>
      <c r="D12">
        <v>4.4000000000000004</v>
      </c>
      <c r="E12">
        <v>4.6500000000000004</v>
      </c>
      <c r="F12">
        <v>4.3</v>
      </c>
      <c r="G12" t="s">
        <v>768</v>
      </c>
      <c r="H12" t="s">
        <v>1362</v>
      </c>
      <c r="I12" t="s">
        <v>1892</v>
      </c>
      <c r="J12">
        <v>-0.21036328500000001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4.51</v>
      </c>
      <c r="D13">
        <v>4.7</v>
      </c>
      <c r="E13">
        <v>4.8899999999999997</v>
      </c>
      <c r="F13">
        <v>4.45</v>
      </c>
      <c r="G13" t="s">
        <v>769</v>
      </c>
      <c r="H13" t="s">
        <v>1363</v>
      </c>
      <c r="I13" t="s">
        <v>1892</v>
      </c>
      <c r="J13">
        <v>-0.14566048400000001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4.3499999999999996</v>
      </c>
      <c r="D14">
        <v>4.7</v>
      </c>
      <c r="E14">
        <v>4.53</v>
      </c>
      <c r="F14">
        <v>4.3099999999999996</v>
      </c>
      <c r="G14" t="s">
        <v>770</v>
      </c>
      <c r="H14" t="s">
        <v>1364</v>
      </c>
      <c r="I14" t="s">
        <v>1892</v>
      </c>
      <c r="J14">
        <v>-0.16523521899999999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4.3</v>
      </c>
      <c r="D15">
        <v>4.3099999999999996</v>
      </c>
      <c r="E15">
        <v>4.3499999999999996</v>
      </c>
      <c r="F15">
        <v>4.22</v>
      </c>
      <c r="G15" t="s">
        <v>771</v>
      </c>
      <c r="H15" t="s">
        <v>1365</v>
      </c>
      <c r="I15" t="s">
        <v>1892</v>
      </c>
      <c r="J15">
        <v>-0.174665705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4.3</v>
      </c>
      <c r="D16">
        <v>4.55</v>
      </c>
      <c r="E16">
        <v>4.55</v>
      </c>
      <c r="F16">
        <v>4.25</v>
      </c>
      <c r="G16" t="s">
        <v>772</v>
      </c>
      <c r="H16" t="s">
        <v>1366</v>
      </c>
      <c r="I16" t="s">
        <v>1892</v>
      </c>
      <c r="J16">
        <v>-0.307757065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4.25</v>
      </c>
      <c r="D17">
        <v>4.49</v>
      </c>
      <c r="E17">
        <v>4.49</v>
      </c>
      <c r="F17">
        <v>4.25</v>
      </c>
      <c r="G17" t="s">
        <v>773</v>
      </c>
      <c r="H17" t="s">
        <v>1367</v>
      </c>
      <c r="I17" t="s">
        <v>1892</v>
      </c>
      <c r="J17">
        <v>-0.122282135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4.2</v>
      </c>
      <c r="D18">
        <v>4.2</v>
      </c>
      <c r="E18">
        <v>4.3</v>
      </c>
      <c r="F18">
        <v>4.18</v>
      </c>
      <c r="G18" t="s">
        <v>774</v>
      </c>
      <c r="H18" t="s">
        <v>1368</v>
      </c>
      <c r="I18" t="s">
        <v>1892</v>
      </c>
      <c r="J18">
        <v>-0.249598922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4.1500000000000004</v>
      </c>
      <c r="D19">
        <v>4.2</v>
      </c>
      <c r="E19">
        <v>4.29</v>
      </c>
      <c r="F19">
        <v>4.0999999999999996</v>
      </c>
      <c r="G19" t="s">
        <v>775</v>
      </c>
      <c r="H19" t="s">
        <v>1369</v>
      </c>
      <c r="I19" t="s">
        <v>1892</v>
      </c>
      <c r="J19">
        <v>-0.26460079600000003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4.07</v>
      </c>
      <c r="D20">
        <v>4.1100000000000003</v>
      </c>
      <c r="E20">
        <v>4.1399999999999997</v>
      </c>
      <c r="F20">
        <v>4.05</v>
      </c>
      <c r="G20" t="s">
        <v>776</v>
      </c>
      <c r="H20" t="s">
        <v>1370</v>
      </c>
      <c r="I20" t="s">
        <v>1892</v>
      </c>
      <c r="J20">
        <v>-0.18914863300000001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3.96</v>
      </c>
      <c r="D21">
        <v>4.07</v>
      </c>
      <c r="E21">
        <v>4.07</v>
      </c>
      <c r="F21">
        <v>3.91</v>
      </c>
      <c r="G21" t="s">
        <v>777</v>
      </c>
      <c r="H21" t="s">
        <v>1371</v>
      </c>
      <c r="I21" t="s">
        <v>1892</v>
      </c>
      <c r="J21">
        <v>-0.150437562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4.2</v>
      </c>
      <c r="D22">
        <v>3.96</v>
      </c>
      <c r="E22">
        <v>4.24</v>
      </c>
      <c r="F22">
        <v>3.9</v>
      </c>
      <c r="G22" t="s">
        <v>778</v>
      </c>
      <c r="H22" t="s">
        <v>1372</v>
      </c>
      <c r="I22" t="s">
        <v>1892</v>
      </c>
      <c r="J22">
        <v>-0.202796321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4.04</v>
      </c>
      <c r="D23">
        <v>4.3</v>
      </c>
      <c r="E23">
        <v>4.3499999999999996</v>
      </c>
      <c r="F23">
        <v>4</v>
      </c>
      <c r="G23" t="s">
        <v>779</v>
      </c>
      <c r="H23" t="s">
        <v>1373</v>
      </c>
      <c r="I23" t="s">
        <v>1892</v>
      </c>
      <c r="J23">
        <v>-0.31079955100000001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3.9</v>
      </c>
      <c r="D24">
        <v>3.95</v>
      </c>
      <c r="E24">
        <v>4</v>
      </c>
      <c r="F24">
        <v>3.76</v>
      </c>
      <c r="G24" t="s">
        <v>780</v>
      </c>
      <c r="H24" t="s">
        <v>1374</v>
      </c>
      <c r="I24" t="s">
        <v>1893</v>
      </c>
      <c r="J24">
        <v>-0.33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</v>
      </c>
      <c r="D25">
        <v>4.0999999999999996</v>
      </c>
      <c r="E25">
        <v>4.0999999999999996</v>
      </c>
      <c r="F25">
        <v>3.92</v>
      </c>
      <c r="G25" t="s">
        <v>781</v>
      </c>
      <c r="H25" t="s">
        <v>1375</v>
      </c>
      <c r="I25" t="s">
        <v>1893</v>
      </c>
      <c r="J25">
        <v>-0.38234498700000003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4.0999999999999996</v>
      </c>
      <c r="D26">
        <v>4.0999999999999996</v>
      </c>
      <c r="E26">
        <v>4.1399999999999997</v>
      </c>
      <c r="F26">
        <v>4.0199999999999996</v>
      </c>
      <c r="G26" t="s">
        <v>782</v>
      </c>
      <c r="H26" t="s">
        <v>1376</v>
      </c>
      <c r="I26" t="s">
        <v>1893</v>
      </c>
      <c r="J26">
        <v>-0.340124286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</v>
      </c>
      <c r="D27">
        <v>4.0999999999999996</v>
      </c>
      <c r="E27">
        <v>4.1100000000000003</v>
      </c>
      <c r="F27">
        <v>3.9</v>
      </c>
      <c r="G27" t="s">
        <v>783</v>
      </c>
      <c r="H27" t="s">
        <v>1377</v>
      </c>
      <c r="I27" t="s">
        <v>1893</v>
      </c>
      <c r="J27">
        <v>-0.39419717199999998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3.97</v>
      </c>
      <c r="D28">
        <v>3.91</v>
      </c>
      <c r="E28">
        <v>4.1500000000000004</v>
      </c>
      <c r="F28">
        <v>3.82</v>
      </c>
      <c r="G28" t="s">
        <v>784</v>
      </c>
      <c r="H28" t="s">
        <v>1378</v>
      </c>
      <c r="I28" t="s">
        <v>1893</v>
      </c>
      <c r="J28">
        <v>-0.399620959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4.0199999999999996</v>
      </c>
      <c r="D29">
        <v>4.05</v>
      </c>
      <c r="E29">
        <v>4.05</v>
      </c>
      <c r="F29">
        <v>4</v>
      </c>
      <c r="G29" t="s">
        <v>785</v>
      </c>
      <c r="H29" t="s">
        <v>1379</v>
      </c>
      <c r="I29" t="s">
        <v>1893</v>
      </c>
      <c r="J29">
        <v>-0.39236238699999998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4.07</v>
      </c>
      <c r="D30">
        <v>4.0999999999999996</v>
      </c>
      <c r="E30">
        <v>4.2</v>
      </c>
      <c r="F30">
        <v>4</v>
      </c>
      <c r="G30" t="s">
        <v>786</v>
      </c>
      <c r="H30" t="s">
        <v>1353</v>
      </c>
      <c r="I30" t="s">
        <v>1893</v>
      </c>
      <c r="J30">
        <v>-0.392275873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4.0199999999999996</v>
      </c>
      <c r="D31">
        <v>4.0999999999999996</v>
      </c>
      <c r="E31">
        <v>4.17</v>
      </c>
      <c r="F31">
        <v>3.99</v>
      </c>
      <c r="G31" t="s">
        <v>787</v>
      </c>
      <c r="H31" t="s">
        <v>1380</v>
      </c>
      <c r="I31" t="s">
        <v>1893</v>
      </c>
      <c r="J31">
        <v>-0.372261391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3.94</v>
      </c>
      <c r="D32">
        <v>3.95</v>
      </c>
      <c r="E32">
        <v>4.2</v>
      </c>
      <c r="F32">
        <v>3.81</v>
      </c>
      <c r="G32" t="s">
        <v>788</v>
      </c>
      <c r="H32" t="s">
        <v>1381</v>
      </c>
      <c r="I32" t="s">
        <v>1893</v>
      </c>
      <c r="J32">
        <v>-0.38731923699999998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3.9</v>
      </c>
      <c r="D33">
        <v>3.96</v>
      </c>
      <c r="E33">
        <v>3.96</v>
      </c>
      <c r="F33">
        <v>3.88</v>
      </c>
      <c r="G33" t="s">
        <v>789</v>
      </c>
      <c r="H33" t="s">
        <v>1382</v>
      </c>
      <c r="I33" t="s">
        <v>1893</v>
      </c>
      <c r="J33">
        <v>-0.34942075500000003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3.89</v>
      </c>
      <c r="D34">
        <v>3.86</v>
      </c>
      <c r="E34">
        <v>4</v>
      </c>
      <c r="F34">
        <v>3.85</v>
      </c>
      <c r="G34" t="s">
        <v>773</v>
      </c>
      <c r="H34" t="s">
        <v>1383</v>
      </c>
      <c r="I34" t="s">
        <v>1893</v>
      </c>
      <c r="J34">
        <v>-0.35688316399999997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3.99</v>
      </c>
      <c r="D35">
        <v>3.99</v>
      </c>
      <c r="E35">
        <v>4.13</v>
      </c>
      <c r="F35">
        <v>3.63</v>
      </c>
      <c r="G35" t="s">
        <v>790</v>
      </c>
      <c r="H35" t="s">
        <v>1384</v>
      </c>
      <c r="I35" t="s">
        <v>1893</v>
      </c>
      <c r="J35">
        <v>-0.33963848499999999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3.88</v>
      </c>
      <c r="D36">
        <v>3.91</v>
      </c>
      <c r="E36">
        <v>4</v>
      </c>
      <c r="F36">
        <v>3.87</v>
      </c>
      <c r="G36" t="s">
        <v>791</v>
      </c>
      <c r="H36" t="s">
        <v>1385</v>
      </c>
      <c r="I36" t="s">
        <v>1893</v>
      </c>
      <c r="J36">
        <v>-0.33749750499999998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4.18</v>
      </c>
      <c r="D37">
        <v>3.86</v>
      </c>
      <c r="E37">
        <v>4.3</v>
      </c>
      <c r="F37">
        <v>3.86</v>
      </c>
      <c r="G37" t="s">
        <v>792</v>
      </c>
      <c r="H37" t="s">
        <v>1386</v>
      </c>
      <c r="I37" t="s">
        <v>1893</v>
      </c>
      <c r="J37">
        <v>-0.38790355700000001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3.9</v>
      </c>
      <c r="D38">
        <v>4.2</v>
      </c>
      <c r="E38">
        <v>4.25</v>
      </c>
      <c r="F38">
        <v>3.86</v>
      </c>
      <c r="G38" t="s">
        <v>793</v>
      </c>
      <c r="H38" t="s">
        <v>1387</v>
      </c>
      <c r="I38" t="s">
        <v>1893</v>
      </c>
      <c r="J38">
        <v>-0.36131195300000002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4.09</v>
      </c>
      <c r="D39">
        <v>3.95</v>
      </c>
      <c r="E39">
        <v>4.1399999999999997</v>
      </c>
      <c r="F39">
        <v>3.87</v>
      </c>
      <c r="G39" t="s">
        <v>794</v>
      </c>
      <c r="H39" t="s">
        <v>1388</v>
      </c>
      <c r="I39" t="s">
        <v>1893</v>
      </c>
      <c r="J39">
        <v>-0.36525528600000001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3.86</v>
      </c>
      <c r="D40">
        <v>4</v>
      </c>
      <c r="E40">
        <v>4</v>
      </c>
      <c r="F40">
        <v>3.8</v>
      </c>
      <c r="G40" t="s">
        <v>795</v>
      </c>
      <c r="H40" t="s">
        <v>1389</v>
      </c>
      <c r="I40" t="s">
        <v>1893</v>
      </c>
      <c r="J40">
        <v>-0.38631280499999998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3.82</v>
      </c>
      <c r="D41">
        <v>4</v>
      </c>
      <c r="E41">
        <v>3.9</v>
      </c>
      <c r="F41">
        <v>3.11</v>
      </c>
      <c r="G41" t="s">
        <v>796</v>
      </c>
      <c r="H41" t="s">
        <v>1390</v>
      </c>
      <c r="I41" t="s">
        <v>1893</v>
      </c>
      <c r="J41">
        <v>-0.349348669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3.99</v>
      </c>
      <c r="D42">
        <v>4</v>
      </c>
      <c r="E42">
        <v>4.29</v>
      </c>
      <c r="F42">
        <v>3.96</v>
      </c>
      <c r="G42" t="s">
        <v>797</v>
      </c>
      <c r="H42" t="s">
        <v>1391</v>
      </c>
      <c r="I42" t="s">
        <v>1893</v>
      </c>
      <c r="J42">
        <v>-0.390706367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3.89</v>
      </c>
      <c r="D43">
        <v>3.86</v>
      </c>
      <c r="E43">
        <v>4.1399999999999997</v>
      </c>
      <c r="F43">
        <v>3.86</v>
      </c>
      <c r="G43" t="s">
        <v>798</v>
      </c>
      <c r="H43" t="s">
        <v>1392</v>
      </c>
      <c r="I43" t="s">
        <v>1893</v>
      </c>
      <c r="J43">
        <v>-0.35768095500000002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4.12</v>
      </c>
      <c r="D44">
        <v>4.0999999999999996</v>
      </c>
      <c r="E44">
        <v>4.4800000000000004</v>
      </c>
      <c r="F44">
        <v>4.07</v>
      </c>
      <c r="G44" t="s">
        <v>799</v>
      </c>
      <c r="H44" t="s">
        <v>1393</v>
      </c>
      <c r="I44" t="s">
        <v>1893</v>
      </c>
      <c r="J44">
        <v>-0.338030414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3.87</v>
      </c>
      <c r="D45">
        <v>4.05</v>
      </c>
      <c r="E45">
        <v>4.0999999999999996</v>
      </c>
      <c r="F45">
        <v>3.85</v>
      </c>
      <c r="G45" t="s">
        <v>800</v>
      </c>
      <c r="H45" t="s">
        <v>1394</v>
      </c>
      <c r="I45" t="s">
        <v>1893</v>
      </c>
      <c r="J45">
        <v>-0.37316134200000001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3.86</v>
      </c>
      <c r="D46">
        <v>3.9</v>
      </c>
      <c r="E46">
        <v>3.95</v>
      </c>
      <c r="F46">
        <v>3.85</v>
      </c>
      <c r="G46" t="s">
        <v>785</v>
      </c>
      <c r="H46" t="s">
        <v>1383</v>
      </c>
      <c r="I46" t="s">
        <v>1893</v>
      </c>
      <c r="J46">
        <v>-0.36546352100000001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3.6</v>
      </c>
      <c r="D47">
        <v>3.85</v>
      </c>
      <c r="E47">
        <v>3.85</v>
      </c>
      <c r="F47">
        <v>3.6</v>
      </c>
      <c r="G47" t="s">
        <v>801</v>
      </c>
      <c r="H47" t="s">
        <v>1395</v>
      </c>
      <c r="I47" t="s">
        <v>1893</v>
      </c>
      <c r="J47">
        <v>-0.393874471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3.56</v>
      </c>
      <c r="D48">
        <v>3.61</v>
      </c>
      <c r="E48">
        <v>3.64</v>
      </c>
      <c r="F48">
        <v>3.39</v>
      </c>
      <c r="G48" t="s">
        <v>802</v>
      </c>
      <c r="H48" t="s">
        <v>1396</v>
      </c>
      <c r="I48" t="s">
        <v>1893</v>
      </c>
      <c r="J48">
        <v>-0.38134862800000002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3.58</v>
      </c>
      <c r="D49">
        <v>3.6</v>
      </c>
      <c r="E49">
        <v>3.6</v>
      </c>
      <c r="F49">
        <v>3.55</v>
      </c>
      <c r="G49" t="s">
        <v>803</v>
      </c>
      <c r="H49" t="s">
        <v>1397</v>
      </c>
      <c r="I49" t="s">
        <v>1893</v>
      </c>
      <c r="J49">
        <v>-0.37276034400000002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3.35</v>
      </c>
      <c r="D50">
        <v>3.69</v>
      </c>
      <c r="E50">
        <v>3.69</v>
      </c>
      <c r="F50">
        <v>3.3</v>
      </c>
      <c r="G50" t="s">
        <v>804</v>
      </c>
      <c r="H50" t="s">
        <v>1398</v>
      </c>
      <c r="I50" t="s">
        <v>1894</v>
      </c>
      <c r="J50">
        <v>-0.4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3.15</v>
      </c>
      <c r="D51">
        <v>3.3</v>
      </c>
      <c r="E51">
        <v>3.39</v>
      </c>
      <c r="F51">
        <v>3.1</v>
      </c>
      <c r="G51" t="s">
        <v>805</v>
      </c>
      <c r="H51" t="s">
        <v>1399</v>
      </c>
      <c r="I51" t="s">
        <v>1894</v>
      </c>
      <c r="J51">
        <v>-0.55887821199999999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3.12</v>
      </c>
      <c r="D52">
        <v>3.01</v>
      </c>
      <c r="E52">
        <v>3.2</v>
      </c>
      <c r="F52">
        <v>2.9</v>
      </c>
      <c r="G52" t="s">
        <v>806</v>
      </c>
      <c r="H52" t="s">
        <v>1400</v>
      </c>
      <c r="I52" t="s">
        <v>1894</v>
      </c>
      <c r="J52">
        <v>-0.73781823199999996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2.58</v>
      </c>
      <c r="D53">
        <v>3.01</v>
      </c>
      <c r="E53">
        <v>3.19</v>
      </c>
      <c r="F53">
        <v>2.5</v>
      </c>
      <c r="G53" t="s">
        <v>807</v>
      </c>
      <c r="H53" t="s">
        <v>1401</v>
      </c>
      <c r="I53" t="s">
        <v>1894</v>
      </c>
      <c r="J53">
        <v>-0.70251040099999995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2.83</v>
      </c>
      <c r="D54">
        <v>2.6</v>
      </c>
      <c r="E54">
        <v>2.9</v>
      </c>
      <c r="F54">
        <v>2.6</v>
      </c>
      <c r="G54" t="s">
        <v>808</v>
      </c>
      <c r="H54" t="s">
        <v>1402</v>
      </c>
      <c r="I54" t="s">
        <v>1894</v>
      </c>
      <c r="J54">
        <v>-0.44853887399999998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2.33</v>
      </c>
      <c r="D55">
        <v>2.61</v>
      </c>
      <c r="E55">
        <v>2.7</v>
      </c>
      <c r="F55">
        <v>2.2599999999999998</v>
      </c>
      <c r="G55" t="s">
        <v>809</v>
      </c>
      <c r="H55" t="s">
        <v>1403</v>
      </c>
      <c r="I55" t="s">
        <v>1894</v>
      </c>
      <c r="J55">
        <v>-0.42967074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2.63</v>
      </c>
      <c r="D56">
        <v>2.2999999999999998</v>
      </c>
      <c r="E56">
        <v>2.77</v>
      </c>
      <c r="F56">
        <v>2.2999999999999998</v>
      </c>
      <c r="G56" t="s">
        <v>810</v>
      </c>
      <c r="H56" t="s">
        <v>1404</v>
      </c>
      <c r="I56" t="s">
        <v>1894</v>
      </c>
      <c r="J56">
        <v>-0.53351867500000005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2.83</v>
      </c>
      <c r="D57">
        <v>2.65</v>
      </c>
      <c r="E57">
        <v>2.9</v>
      </c>
      <c r="F57">
        <v>2.65</v>
      </c>
      <c r="G57" t="s">
        <v>811</v>
      </c>
      <c r="H57" t="s">
        <v>1405</v>
      </c>
      <c r="I57" t="s">
        <v>1894</v>
      </c>
      <c r="J57">
        <v>-0.70284878299999998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2.44</v>
      </c>
      <c r="D58">
        <v>2.2599999999999998</v>
      </c>
      <c r="E58">
        <v>2.5499999999999998</v>
      </c>
      <c r="F58">
        <v>2.25</v>
      </c>
      <c r="G58" t="s">
        <v>812</v>
      </c>
      <c r="H58" t="s">
        <v>1406</v>
      </c>
      <c r="I58" t="s">
        <v>1894</v>
      </c>
      <c r="J58">
        <v>-0.45885641300000002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2.52</v>
      </c>
      <c r="D59">
        <v>2.4500000000000002</v>
      </c>
      <c r="E59">
        <v>2.85</v>
      </c>
      <c r="F59">
        <v>2.4500000000000002</v>
      </c>
      <c r="G59" t="s">
        <v>813</v>
      </c>
      <c r="H59" t="s">
        <v>1407</v>
      </c>
      <c r="I59" t="s">
        <v>1894</v>
      </c>
      <c r="J59">
        <v>-0.41651115900000002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2.4900000000000002</v>
      </c>
      <c r="D60">
        <v>2.8</v>
      </c>
      <c r="E60">
        <v>2.8</v>
      </c>
      <c r="F60">
        <v>2.35</v>
      </c>
      <c r="G60" t="s">
        <v>814</v>
      </c>
      <c r="H60" t="s">
        <v>1369</v>
      </c>
      <c r="I60" t="s">
        <v>1894</v>
      </c>
      <c r="J60">
        <v>-0.48174964199999998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2.46</v>
      </c>
      <c r="D61">
        <v>2.5499999999999998</v>
      </c>
      <c r="E61">
        <v>2.6</v>
      </c>
      <c r="F61">
        <v>2.29</v>
      </c>
      <c r="G61" t="s">
        <v>767</v>
      </c>
      <c r="H61" t="s">
        <v>1408</v>
      </c>
      <c r="I61" t="s">
        <v>1894</v>
      </c>
      <c r="J61">
        <v>-0.56910152400000003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2.5</v>
      </c>
      <c r="D62">
        <v>2.5099999999999998</v>
      </c>
      <c r="E62">
        <v>2.5499999999999998</v>
      </c>
      <c r="F62">
        <v>2.5</v>
      </c>
      <c r="G62" t="s">
        <v>815</v>
      </c>
      <c r="H62" t="s">
        <v>1409</v>
      </c>
      <c r="I62" t="s">
        <v>1894</v>
      </c>
      <c r="J62">
        <v>-0.64639938900000005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2.77</v>
      </c>
      <c r="D63">
        <v>2.5499999999999998</v>
      </c>
      <c r="E63">
        <v>2.8</v>
      </c>
      <c r="F63">
        <v>2.5</v>
      </c>
      <c r="G63" t="s">
        <v>816</v>
      </c>
      <c r="H63" t="s">
        <v>1410</v>
      </c>
      <c r="I63" t="s">
        <v>1894</v>
      </c>
      <c r="J63">
        <v>-0.71315178099999998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2.66</v>
      </c>
      <c r="D64">
        <v>2.7</v>
      </c>
      <c r="E64">
        <v>2.8</v>
      </c>
      <c r="F64">
        <v>2.65</v>
      </c>
      <c r="G64" t="s">
        <v>817</v>
      </c>
      <c r="H64" t="s">
        <v>1411</v>
      </c>
      <c r="I64" t="s">
        <v>1894</v>
      </c>
      <c r="J64">
        <v>-0.61502626900000001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2.81</v>
      </c>
      <c r="D65">
        <v>2.78</v>
      </c>
      <c r="E65">
        <v>2.92</v>
      </c>
      <c r="F65">
        <v>2.7</v>
      </c>
      <c r="G65" t="s">
        <v>818</v>
      </c>
      <c r="H65" t="s">
        <v>1412</v>
      </c>
      <c r="I65" t="s">
        <v>1894</v>
      </c>
      <c r="J65">
        <v>-0.59261182899999998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2.68</v>
      </c>
      <c r="D66">
        <v>2.99</v>
      </c>
      <c r="E66">
        <v>2.99</v>
      </c>
      <c r="F66">
        <v>2.65</v>
      </c>
      <c r="G66" t="s">
        <v>819</v>
      </c>
      <c r="H66" t="s">
        <v>1413</v>
      </c>
      <c r="I66" t="s">
        <v>1894</v>
      </c>
      <c r="J66">
        <v>-0.59682124000000003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2.56</v>
      </c>
      <c r="D67">
        <v>2.76</v>
      </c>
      <c r="E67">
        <v>2.8</v>
      </c>
      <c r="F67">
        <v>2.56</v>
      </c>
      <c r="G67" t="s">
        <v>820</v>
      </c>
      <c r="H67" t="s">
        <v>1414</v>
      </c>
      <c r="I67" t="s">
        <v>1894</v>
      </c>
      <c r="J67">
        <v>-0.76215822200000005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2.6</v>
      </c>
      <c r="D68">
        <v>2.5499999999999998</v>
      </c>
      <c r="E68">
        <v>2.65</v>
      </c>
      <c r="F68">
        <v>2.5</v>
      </c>
      <c r="G68" t="s">
        <v>821</v>
      </c>
      <c r="H68" t="s">
        <v>1415</v>
      </c>
      <c r="I68" t="s">
        <v>1894</v>
      </c>
      <c r="J68">
        <v>-0.70784762899999998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2.56</v>
      </c>
      <c r="D69">
        <v>2.56</v>
      </c>
      <c r="E69">
        <v>2.56</v>
      </c>
      <c r="F69">
        <v>2.56</v>
      </c>
      <c r="G69" t="s">
        <v>822</v>
      </c>
      <c r="H69" t="s">
        <v>1416</v>
      </c>
      <c r="I69" t="s">
        <v>1894</v>
      </c>
      <c r="J69">
        <v>-0.48153275499999998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2.5299999999999998</v>
      </c>
      <c r="D70">
        <v>2.69</v>
      </c>
      <c r="E70">
        <v>2.75</v>
      </c>
      <c r="F70">
        <v>2.5</v>
      </c>
      <c r="G70" t="s">
        <v>789</v>
      </c>
      <c r="H70" t="s">
        <v>1417</v>
      </c>
      <c r="I70" t="s">
        <v>1894</v>
      </c>
      <c r="J70">
        <v>-0.768516172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2.5099999999999998</v>
      </c>
      <c r="D71">
        <v>2.6</v>
      </c>
      <c r="E71">
        <v>2.6</v>
      </c>
      <c r="F71">
        <v>2.5</v>
      </c>
      <c r="G71" t="s">
        <v>823</v>
      </c>
      <c r="H71" t="s">
        <v>1418</v>
      </c>
      <c r="I71" t="s">
        <v>1894</v>
      </c>
      <c r="J71">
        <v>-0.46911667200000001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2.46</v>
      </c>
      <c r="D72">
        <v>2.5499999999999998</v>
      </c>
      <c r="E72">
        <v>2.5499999999999998</v>
      </c>
      <c r="F72">
        <v>2.46</v>
      </c>
      <c r="G72" t="s">
        <v>824</v>
      </c>
      <c r="H72" t="s">
        <v>1381</v>
      </c>
      <c r="I72" t="s">
        <v>1894</v>
      </c>
      <c r="J72">
        <v>-0.72977792799999996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2.46</v>
      </c>
      <c r="D73">
        <v>2.46</v>
      </c>
      <c r="E73">
        <v>2.46</v>
      </c>
      <c r="F73">
        <v>2.46</v>
      </c>
      <c r="G73" t="s">
        <v>825</v>
      </c>
      <c r="H73" t="s">
        <v>1366</v>
      </c>
      <c r="I73" t="s">
        <v>1894</v>
      </c>
      <c r="J73">
        <v>-0.465151753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2.4700000000000002</v>
      </c>
      <c r="D74">
        <v>2.5499999999999998</v>
      </c>
      <c r="E74">
        <v>2.65</v>
      </c>
      <c r="F74">
        <v>2.4700000000000002</v>
      </c>
      <c r="G74" t="s">
        <v>826</v>
      </c>
      <c r="H74" t="s">
        <v>1419</v>
      </c>
      <c r="I74" t="s">
        <v>1894</v>
      </c>
      <c r="J74">
        <v>-0.68674979199999997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2.48</v>
      </c>
      <c r="D75">
        <v>2.59</v>
      </c>
      <c r="E75">
        <v>2.59</v>
      </c>
      <c r="F75">
        <v>2.4700000000000002</v>
      </c>
      <c r="G75" t="s">
        <v>827</v>
      </c>
      <c r="H75" t="s">
        <v>1420</v>
      </c>
      <c r="I75" t="s">
        <v>1894</v>
      </c>
      <c r="J75">
        <v>-0.65272303600000003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2.85</v>
      </c>
      <c r="D76">
        <v>2.75</v>
      </c>
      <c r="E76">
        <v>2.9</v>
      </c>
      <c r="F76">
        <v>2.6</v>
      </c>
      <c r="G76" t="s">
        <v>828</v>
      </c>
      <c r="H76" t="s">
        <v>1421</v>
      </c>
      <c r="I76" t="s">
        <v>1894</v>
      </c>
      <c r="J76">
        <v>-0.69020481600000005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3.01</v>
      </c>
      <c r="D77">
        <v>2.76</v>
      </c>
      <c r="E77">
        <v>3.08</v>
      </c>
      <c r="F77">
        <v>2.75</v>
      </c>
      <c r="G77" t="s">
        <v>829</v>
      </c>
      <c r="H77" t="s">
        <v>1422</v>
      </c>
      <c r="I77" t="s">
        <v>1894</v>
      </c>
      <c r="J77">
        <v>-0.68863792099999999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2.82</v>
      </c>
      <c r="D78">
        <v>2.9</v>
      </c>
      <c r="E78">
        <v>3.07</v>
      </c>
      <c r="F78">
        <v>2.8</v>
      </c>
      <c r="G78" t="s">
        <v>830</v>
      </c>
      <c r="H78" t="s">
        <v>1423</v>
      </c>
      <c r="I78" t="s">
        <v>1894</v>
      </c>
      <c r="J78">
        <v>-0.65212181999999996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2.79</v>
      </c>
      <c r="D79">
        <v>2.8</v>
      </c>
      <c r="E79">
        <v>2.81</v>
      </c>
      <c r="F79">
        <v>2.75</v>
      </c>
      <c r="G79" t="s">
        <v>831</v>
      </c>
      <c r="H79" t="s">
        <v>1424</v>
      </c>
      <c r="I79" t="s">
        <v>1894</v>
      </c>
      <c r="J79">
        <v>-0.48825285699999998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2.75</v>
      </c>
      <c r="D80">
        <v>2.83</v>
      </c>
      <c r="E80">
        <v>2.85</v>
      </c>
      <c r="F80">
        <v>2.72</v>
      </c>
      <c r="G80" t="s">
        <v>832</v>
      </c>
      <c r="H80" t="s">
        <v>1425</v>
      </c>
      <c r="I80" t="s">
        <v>1894</v>
      </c>
      <c r="J80">
        <v>-0.63236308799999996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2.71</v>
      </c>
      <c r="D81">
        <v>2.8</v>
      </c>
      <c r="E81">
        <v>2.8</v>
      </c>
      <c r="F81">
        <v>2.71</v>
      </c>
      <c r="G81" t="s">
        <v>833</v>
      </c>
      <c r="H81" t="s">
        <v>1426</v>
      </c>
      <c r="I81" t="s">
        <v>1894</v>
      </c>
      <c r="J81">
        <v>-0.42261995299999999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2.52</v>
      </c>
      <c r="D82">
        <v>2.6</v>
      </c>
      <c r="E82">
        <v>2.61</v>
      </c>
      <c r="F82">
        <v>2.52</v>
      </c>
      <c r="G82" t="s">
        <v>834</v>
      </c>
      <c r="H82" t="s">
        <v>1427</v>
      </c>
      <c r="I82" t="s">
        <v>1894</v>
      </c>
      <c r="J82">
        <v>-0.703539103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2.5499999999999998</v>
      </c>
      <c r="D83">
        <v>2.6</v>
      </c>
      <c r="E83">
        <v>2.62</v>
      </c>
      <c r="F83">
        <v>2.5499999999999998</v>
      </c>
      <c r="G83" t="s">
        <v>835</v>
      </c>
      <c r="H83" t="s">
        <v>1428</v>
      </c>
      <c r="I83" t="s">
        <v>1894</v>
      </c>
      <c r="J83">
        <v>-0.69168753299999997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2.59</v>
      </c>
      <c r="D84">
        <v>2.65</v>
      </c>
      <c r="E84">
        <v>2.65</v>
      </c>
      <c r="F84">
        <v>2.57</v>
      </c>
      <c r="G84" t="s">
        <v>836</v>
      </c>
      <c r="H84" t="s">
        <v>1429</v>
      </c>
      <c r="I84" t="s">
        <v>1894</v>
      </c>
      <c r="J84">
        <v>-0.57248889999999997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2.67</v>
      </c>
      <c r="D85">
        <v>2.65</v>
      </c>
      <c r="E85">
        <v>2.73</v>
      </c>
      <c r="F85">
        <v>2.6</v>
      </c>
      <c r="G85" t="s">
        <v>837</v>
      </c>
      <c r="H85" t="s">
        <v>1430</v>
      </c>
      <c r="I85" t="s">
        <v>1894</v>
      </c>
      <c r="J85">
        <v>-0.72321634999999995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2.83</v>
      </c>
      <c r="D86">
        <v>2.88</v>
      </c>
      <c r="E86">
        <v>2.88</v>
      </c>
      <c r="F86">
        <v>2.68</v>
      </c>
      <c r="G86" t="s">
        <v>838</v>
      </c>
      <c r="H86" t="s">
        <v>1431</v>
      </c>
      <c r="I86" t="s">
        <v>1894</v>
      </c>
      <c r="J86">
        <v>-0.78015025500000001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2.97</v>
      </c>
      <c r="D87">
        <v>2.8</v>
      </c>
      <c r="E87">
        <v>3.05</v>
      </c>
      <c r="F87">
        <v>2.74</v>
      </c>
      <c r="G87" t="s">
        <v>838</v>
      </c>
      <c r="H87" t="s">
        <v>1432</v>
      </c>
      <c r="I87" t="s">
        <v>1894</v>
      </c>
      <c r="J87">
        <v>-0.40826469900000001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2.98</v>
      </c>
      <c r="D88">
        <v>3</v>
      </c>
      <c r="E88">
        <v>3.05</v>
      </c>
      <c r="F88">
        <v>2.92</v>
      </c>
      <c r="G88" t="s">
        <v>839</v>
      </c>
      <c r="H88" t="s">
        <v>1433</v>
      </c>
      <c r="I88" t="s">
        <v>1894</v>
      </c>
      <c r="J88">
        <v>-0.69102249199999999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3.18</v>
      </c>
      <c r="D89">
        <v>3.03</v>
      </c>
      <c r="E89">
        <v>3.25</v>
      </c>
      <c r="F89">
        <v>3</v>
      </c>
      <c r="G89" t="s">
        <v>840</v>
      </c>
      <c r="H89" t="s">
        <v>1434</v>
      </c>
      <c r="I89" t="s">
        <v>1894</v>
      </c>
      <c r="J89">
        <v>-0.62145540099999996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3.46</v>
      </c>
      <c r="D90">
        <v>3.11</v>
      </c>
      <c r="E90">
        <v>3.55</v>
      </c>
      <c r="F90">
        <v>3.1</v>
      </c>
      <c r="G90" t="s">
        <v>819</v>
      </c>
      <c r="H90" t="s">
        <v>1435</v>
      </c>
      <c r="I90" t="s">
        <v>1894</v>
      </c>
      <c r="J90">
        <v>-0.65376288900000001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3.61</v>
      </c>
      <c r="D91">
        <v>3.51</v>
      </c>
      <c r="E91">
        <v>3.75</v>
      </c>
      <c r="F91">
        <v>3.5</v>
      </c>
      <c r="G91" t="s">
        <v>785</v>
      </c>
      <c r="H91" t="s">
        <v>1436</v>
      </c>
      <c r="I91" t="s">
        <v>1894</v>
      </c>
      <c r="J91">
        <v>-0.53884984199999997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3.45</v>
      </c>
      <c r="D92">
        <v>3.6</v>
      </c>
      <c r="E92">
        <v>3.73</v>
      </c>
      <c r="F92">
        <v>3.26</v>
      </c>
      <c r="G92" t="s">
        <v>841</v>
      </c>
      <c r="H92" t="s">
        <v>1437</v>
      </c>
      <c r="I92" t="s">
        <v>1894</v>
      </c>
      <c r="J92">
        <v>-0.69828911900000001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3.95</v>
      </c>
      <c r="D93">
        <v>3.5</v>
      </c>
      <c r="E93">
        <v>4.22</v>
      </c>
      <c r="F93">
        <v>3.5</v>
      </c>
      <c r="G93" t="s">
        <v>842</v>
      </c>
      <c r="H93" t="s">
        <v>1438</v>
      </c>
      <c r="I93" t="s">
        <v>1894</v>
      </c>
      <c r="J93">
        <v>-0.78398736099999999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3.7</v>
      </c>
      <c r="D94">
        <v>3.99</v>
      </c>
      <c r="E94">
        <v>4</v>
      </c>
      <c r="F94">
        <v>3.62</v>
      </c>
      <c r="G94" t="s">
        <v>843</v>
      </c>
      <c r="H94" t="s">
        <v>1439</v>
      </c>
      <c r="I94" t="s">
        <v>1894</v>
      </c>
      <c r="J94">
        <v>-0.56858107599999996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3.67</v>
      </c>
      <c r="D95">
        <v>3.71</v>
      </c>
      <c r="E95">
        <v>3.89</v>
      </c>
      <c r="F95">
        <v>3.45</v>
      </c>
      <c r="G95" t="s">
        <v>844</v>
      </c>
      <c r="H95" t="s">
        <v>1440</v>
      </c>
      <c r="I95" t="s">
        <v>1894</v>
      </c>
      <c r="J95">
        <v>-0.549556767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3.95</v>
      </c>
      <c r="D96">
        <v>3.89</v>
      </c>
      <c r="E96">
        <v>4</v>
      </c>
      <c r="F96">
        <v>3.78</v>
      </c>
      <c r="G96" t="s">
        <v>845</v>
      </c>
      <c r="H96" t="s">
        <v>1441</v>
      </c>
      <c r="I96" t="s">
        <v>1894</v>
      </c>
      <c r="J96">
        <v>-0.48064030600000002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3.66</v>
      </c>
      <c r="D97">
        <v>3.83</v>
      </c>
      <c r="E97">
        <v>3.87</v>
      </c>
      <c r="F97">
        <v>3.6</v>
      </c>
      <c r="G97" t="s">
        <v>846</v>
      </c>
      <c r="H97" t="s">
        <v>1442</v>
      </c>
      <c r="I97" t="s">
        <v>1895</v>
      </c>
      <c r="J97">
        <v>-0.79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3.68</v>
      </c>
      <c r="D98">
        <v>3.73</v>
      </c>
      <c r="E98">
        <v>3.85</v>
      </c>
      <c r="F98">
        <v>3.58</v>
      </c>
      <c r="G98" t="s">
        <v>847</v>
      </c>
      <c r="H98" t="s">
        <v>1443</v>
      </c>
      <c r="I98" t="s">
        <v>1895</v>
      </c>
      <c r="J98">
        <v>-0.27609763399999998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3.6</v>
      </c>
      <c r="D99">
        <v>3.6</v>
      </c>
      <c r="E99">
        <v>3.68</v>
      </c>
      <c r="F99">
        <v>3.56</v>
      </c>
      <c r="G99" t="s">
        <v>848</v>
      </c>
      <c r="H99" t="s">
        <v>1444</v>
      </c>
      <c r="I99" t="s">
        <v>1895</v>
      </c>
      <c r="J99">
        <v>-0.69435861799999998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3.61</v>
      </c>
      <c r="D100">
        <v>3.6</v>
      </c>
      <c r="E100">
        <v>3.64</v>
      </c>
      <c r="F100">
        <v>3.6</v>
      </c>
      <c r="G100" t="s">
        <v>781</v>
      </c>
      <c r="H100" t="s">
        <v>1445</v>
      </c>
      <c r="I100" t="s">
        <v>1895</v>
      </c>
      <c r="J100">
        <v>-0.37692838099999998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3.46</v>
      </c>
      <c r="D101">
        <v>3.51</v>
      </c>
      <c r="E101">
        <v>3.52</v>
      </c>
      <c r="F101">
        <v>3.45</v>
      </c>
      <c r="G101" t="s">
        <v>849</v>
      </c>
      <c r="H101" t="s">
        <v>1446</v>
      </c>
      <c r="I101" t="s">
        <v>1895</v>
      </c>
      <c r="J101">
        <v>-0.100943809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3.42</v>
      </c>
      <c r="D102">
        <v>3.41</v>
      </c>
      <c r="E102">
        <v>3.5</v>
      </c>
      <c r="F102">
        <v>3.33</v>
      </c>
      <c r="G102" t="s">
        <v>850</v>
      </c>
      <c r="H102" t="s">
        <v>1367</v>
      </c>
      <c r="I102" t="s">
        <v>1895</v>
      </c>
      <c r="J102">
        <v>-0.19781014199999999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3.44</v>
      </c>
      <c r="D103">
        <v>3.42</v>
      </c>
      <c r="E103">
        <v>3.45</v>
      </c>
      <c r="F103">
        <v>3.38</v>
      </c>
      <c r="G103" t="s">
        <v>851</v>
      </c>
      <c r="H103" t="s">
        <v>1447</v>
      </c>
      <c r="I103" t="s">
        <v>1895</v>
      </c>
      <c r="J103">
        <v>-0.35997801800000001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3.29</v>
      </c>
      <c r="D104">
        <v>3.36</v>
      </c>
      <c r="E104">
        <v>3.36</v>
      </c>
      <c r="F104">
        <v>3.25</v>
      </c>
      <c r="G104" t="s">
        <v>852</v>
      </c>
      <c r="H104" t="s">
        <v>1448</v>
      </c>
      <c r="I104" t="s">
        <v>1895</v>
      </c>
      <c r="J104">
        <v>-3.3215383000000001E-2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3.29</v>
      </c>
      <c r="D105">
        <v>3.27</v>
      </c>
      <c r="E105">
        <v>3.35</v>
      </c>
      <c r="F105">
        <v>3.27</v>
      </c>
      <c r="G105" t="s">
        <v>853</v>
      </c>
      <c r="H105" t="s">
        <v>1366</v>
      </c>
      <c r="I105" t="s">
        <v>1895</v>
      </c>
      <c r="J105">
        <v>-0.41349530800000001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3.3</v>
      </c>
      <c r="D106">
        <v>3.3</v>
      </c>
      <c r="E106">
        <v>3.31</v>
      </c>
      <c r="F106">
        <v>3.25</v>
      </c>
      <c r="G106" t="s">
        <v>854</v>
      </c>
      <c r="H106" t="s">
        <v>1449</v>
      </c>
      <c r="I106" t="s">
        <v>1895</v>
      </c>
      <c r="J106">
        <v>-0.25314004200000001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3.2</v>
      </c>
      <c r="D107">
        <v>3.35</v>
      </c>
      <c r="E107">
        <v>3.35</v>
      </c>
      <c r="F107">
        <v>3.2</v>
      </c>
      <c r="G107" t="s">
        <v>855</v>
      </c>
      <c r="H107" t="s">
        <v>1450</v>
      </c>
      <c r="I107" t="s">
        <v>1895</v>
      </c>
      <c r="J107">
        <v>-0.230981305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3.57</v>
      </c>
      <c r="D108">
        <v>3.22</v>
      </c>
      <c r="E108">
        <v>3.74</v>
      </c>
      <c r="F108">
        <v>3.13</v>
      </c>
      <c r="G108" t="s">
        <v>856</v>
      </c>
      <c r="H108" t="s">
        <v>1451</v>
      </c>
      <c r="I108" t="s">
        <v>1895</v>
      </c>
      <c r="J108">
        <v>-0.69698003100000006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3.73</v>
      </c>
      <c r="D109">
        <v>3.61</v>
      </c>
      <c r="E109">
        <v>3.95</v>
      </c>
      <c r="F109">
        <v>3.61</v>
      </c>
      <c r="G109" t="s">
        <v>857</v>
      </c>
      <c r="H109" t="s">
        <v>1452</v>
      </c>
      <c r="I109" t="s">
        <v>1895</v>
      </c>
      <c r="J109">
        <v>-0.75315115799999999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3.64</v>
      </c>
      <c r="D110">
        <v>3.65</v>
      </c>
      <c r="E110">
        <v>3.71</v>
      </c>
      <c r="F110">
        <v>3.58</v>
      </c>
      <c r="G110" t="s">
        <v>858</v>
      </c>
      <c r="H110" t="s">
        <v>1453</v>
      </c>
      <c r="I110" t="s">
        <v>1895</v>
      </c>
      <c r="J110">
        <v>-0.52413822099999996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3.44</v>
      </c>
      <c r="D111">
        <v>3.56</v>
      </c>
      <c r="E111">
        <v>3.56</v>
      </c>
      <c r="F111">
        <v>3.4</v>
      </c>
      <c r="G111" t="s">
        <v>859</v>
      </c>
      <c r="H111" t="s">
        <v>1454</v>
      </c>
      <c r="I111" t="s">
        <v>1895</v>
      </c>
      <c r="J111">
        <v>-8.4436768999999995E-2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3.92</v>
      </c>
      <c r="D112">
        <v>3.5</v>
      </c>
      <c r="E112">
        <v>3.99</v>
      </c>
      <c r="F112">
        <v>3.37</v>
      </c>
      <c r="G112" t="s">
        <v>860</v>
      </c>
      <c r="H112" t="s">
        <v>1455</v>
      </c>
      <c r="I112" t="s">
        <v>1895</v>
      </c>
      <c r="J112">
        <v>-0.66670750400000001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3.66</v>
      </c>
      <c r="D113">
        <v>4.08</v>
      </c>
      <c r="E113">
        <v>4.08</v>
      </c>
      <c r="F113">
        <v>3.65</v>
      </c>
      <c r="G113" t="s">
        <v>861</v>
      </c>
      <c r="H113" t="s">
        <v>1456</v>
      </c>
      <c r="I113" t="s">
        <v>1895</v>
      </c>
      <c r="J113">
        <v>-0.220077667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3.55</v>
      </c>
      <c r="D114">
        <v>3.7</v>
      </c>
      <c r="E114">
        <v>3.7</v>
      </c>
      <c r="F114">
        <v>3.55</v>
      </c>
      <c r="G114" t="s">
        <v>862</v>
      </c>
      <c r="H114" t="s">
        <v>1457</v>
      </c>
      <c r="I114" t="s">
        <v>1895</v>
      </c>
      <c r="J114">
        <v>-5.4819696000000001E-2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3.5</v>
      </c>
      <c r="D115">
        <v>3.7</v>
      </c>
      <c r="E115">
        <v>3.7</v>
      </c>
      <c r="F115">
        <v>3.47</v>
      </c>
      <c r="G115" t="s">
        <v>863</v>
      </c>
      <c r="H115" t="s">
        <v>1458</v>
      </c>
      <c r="I115" t="s">
        <v>1895</v>
      </c>
      <c r="J115">
        <v>-0.59709591799999995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3.46</v>
      </c>
      <c r="D116">
        <v>3.5</v>
      </c>
      <c r="E116">
        <v>3.5</v>
      </c>
      <c r="F116">
        <v>3.35</v>
      </c>
      <c r="G116" t="s">
        <v>864</v>
      </c>
      <c r="H116" t="s">
        <v>1459</v>
      </c>
      <c r="I116" t="s">
        <v>1895</v>
      </c>
      <c r="J116">
        <v>-0.26734313500000001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3.44</v>
      </c>
      <c r="D117">
        <v>3.55</v>
      </c>
      <c r="E117">
        <v>3.55</v>
      </c>
      <c r="F117">
        <v>3.36</v>
      </c>
      <c r="G117" t="s">
        <v>865</v>
      </c>
      <c r="H117" t="s">
        <v>1460</v>
      </c>
      <c r="I117" t="s">
        <v>1895</v>
      </c>
      <c r="J117">
        <v>-0.458301707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3.54</v>
      </c>
      <c r="D118">
        <v>3.44</v>
      </c>
      <c r="E118">
        <v>3.69</v>
      </c>
      <c r="F118">
        <v>3.38</v>
      </c>
      <c r="G118" t="s">
        <v>866</v>
      </c>
      <c r="H118" t="s">
        <v>1461</v>
      </c>
      <c r="I118" t="s">
        <v>1895</v>
      </c>
      <c r="J118">
        <v>-0.43357636399999999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3.51</v>
      </c>
      <c r="D119">
        <v>3.51</v>
      </c>
      <c r="E119">
        <v>3.65</v>
      </c>
      <c r="F119">
        <v>3.49</v>
      </c>
      <c r="G119" t="s">
        <v>867</v>
      </c>
      <c r="H119" t="s">
        <v>1462</v>
      </c>
      <c r="I119" t="s">
        <v>1895</v>
      </c>
      <c r="J119">
        <v>-0.739923679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3.38</v>
      </c>
      <c r="D120">
        <v>3.51</v>
      </c>
      <c r="E120">
        <v>3.66</v>
      </c>
      <c r="F120">
        <v>3.31</v>
      </c>
      <c r="G120" t="s">
        <v>868</v>
      </c>
      <c r="H120" t="s">
        <v>1463</v>
      </c>
      <c r="I120" t="s">
        <v>1895</v>
      </c>
      <c r="J120">
        <v>-0.59288979799999997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3.35</v>
      </c>
      <c r="D121">
        <v>3.42</v>
      </c>
      <c r="E121">
        <v>3.59</v>
      </c>
      <c r="F121">
        <v>3.34</v>
      </c>
      <c r="G121" t="s">
        <v>869</v>
      </c>
      <c r="H121" t="s">
        <v>1464</v>
      </c>
      <c r="I121" t="s">
        <v>1895</v>
      </c>
      <c r="J121">
        <v>-0.21590635499999999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3.3</v>
      </c>
      <c r="D122">
        <v>3.43</v>
      </c>
      <c r="E122">
        <v>3.45</v>
      </c>
      <c r="F122">
        <v>3.29</v>
      </c>
      <c r="G122" t="s">
        <v>870</v>
      </c>
      <c r="H122" t="s">
        <v>1465</v>
      </c>
      <c r="I122" t="s">
        <v>1895</v>
      </c>
      <c r="J122">
        <v>-0.44312913799999998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3.38</v>
      </c>
      <c r="D123">
        <v>3.3</v>
      </c>
      <c r="E123">
        <v>3.48</v>
      </c>
      <c r="F123">
        <v>3.3</v>
      </c>
      <c r="G123" t="s">
        <v>871</v>
      </c>
      <c r="H123" t="s">
        <v>1466</v>
      </c>
      <c r="I123" t="s">
        <v>1895</v>
      </c>
      <c r="J123">
        <v>-0.57155630499999999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3.41</v>
      </c>
      <c r="D124">
        <v>3.45</v>
      </c>
      <c r="E124">
        <v>3.6</v>
      </c>
      <c r="F124">
        <v>3.41</v>
      </c>
      <c r="G124" t="s">
        <v>872</v>
      </c>
      <c r="H124" t="s">
        <v>1467</v>
      </c>
      <c r="I124" t="s">
        <v>1895</v>
      </c>
      <c r="J124">
        <v>-0.18753409700000001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3.4</v>
      </c>
      <c r="D125">
        <v>3.31</v>
      </c>
      <c r="E125">
        <v>3.49</v>
      </c>
      <c r="F125">
        <v>3.31</v>
      </c>
      <c r="G125" t="s">
        <v>873</v>
      </c>
      <c r="H125" t="s">
        <v>1468</v>
      </c>
      <c r="I125" t="s">
        <v>1895</v>
      </c>
      <c r="J125">
        <v>-0.46962230500000002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3.42</v>
      </c>
      <c r="D126">
        <v>3.5</v>
      </c>
      <c r="E126">
        <v>3.5</v>
      </c>
      <c r="F126">
        <v>3.37</v>
      </c>
      <c r="G126" t="s">
        <v>874</v>
      </c>
      <c r="H126" t="s">
        <v>1469</v>
      </c>
      <c r="I126" t="s">
        <v>1895</v>
      </c>
      <c r="J126">
        <v>-0.49144198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3.5</v>
      </c>
      <c r="D127">
        <v>3.5</v>
      </c>
      <c r="E127">
        <v>3.64</v>
      </c>
      <c r="F127">
        <v>3.43</v>
      </c>
      <c r="G127" t="s">
        <v>875</v>
      </c>
      <c r="H127" t="s">
        <v>1470</v>
      </c>
      <c r="I127" t="s">
        <v>1895</v>
      </c>
      <c r="J127">
        <v>-1.0063175000000001E-2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3.55</v>
      </c>
      <c r="D128">
        <v>3.55</v>
      </c>
      <c r="E128">
        <v>3.6</v>
      </c>
      <c r="F128">
        <v>3.47</v>
      </c>
      <c r="G128" t="s">
        <v>876</v>
      </c>
      <c r="H128" t="s">
        <v>1471</v>
      </c>
      <c r="I128" t="s">
        <v>1895</v>
      </c>
      <c r="J128">
        <v>-0.75456533699999995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3.46</v>
      </c>
      <c r="D129">
        <v>3.49</v>
      </c>
      <c r="E129">
        <v>3.5</v>
      </c>
      <c r="F129">
        <v>3.45</v>
      </c>
      <c r="G129" t="s">
        <v>877</v>
      </c>
      <c r="H129" t="s">
        <v>1472</v>
      </c>
      <c r="I129" t="s">
        <v>1895</v>
      </c>
      <c r="J129">
        <v>-0.50122013300000001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3.6</v>
      </c>
      <c r="D130">
        <v>3.43</v>
      </c>
      <c r="E130">
        <v>3.71</v>
      </c>
      <c r="F130">
        <v>3.43</v>
      </c>
      <c r="G130" t="s">
        <v>878</v>
      </c>
      <c r="H130" t="s">
        <v>1473</v>
      </c>
      <c r="I130" t="s">
        <v>1895</v>
      </c>
      <c r="J130">
        <v>-0.62437050000000005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3.58</v>
      </c>
      <c r="D131">
        <v>3.7</v>
      </c>
      <c r="E131">
        <v>3.8</v>
      </c>
      <c r="F131">
        <v>3.56</v>
      </c>
      <c r="G131" t="s">
        <v>879</v>
      </c>
      <c r="H131" t="s">
        <v>1474</v>
      </c>
      <c r="I131" t="s">
        <v>1895</v>
      </c>
      <c r="J131">
        <v>-0.23684914100000001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3.47</v>
      </c>
      <c r="D132">
        <v>3.55</v>
      </c>
      <c r="E132">
        <v>3.6</v>
      </c>
      <c r="F132">
        <v>3.47</v>
      </c>
      <c r="G132" t="s">
        <v>880</v>
      </c>
      <c r="H132" t="s">
        <v>1475</v>
      </c>
      <c r="I132" t="s">
        <v>1895</v>
      </c>
      <c r="J132">
        <v>-0.58847023399999998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3.53</v>
      </c>
      <c r="D133">
        <v>3.51</v>
      </c>
      <c r="E133">
        <v>3.58</v>
      </c>
      <c r="F133">
        <v>3.5</v>
      </c>
      <c r="G133" t="s">
        <v>881</v>
      </c>
      <c r="H133" t="s">
        <v>1476</v>
      </c>
      <c r="I133" t="s">
        <v>1895</v>
      </c>
      <c r="J133">
        <v>-0.23241567199999999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3.54</v>
      </c>
      <c r="D134">
        <v>3.59</v>
      </c>
      <c r="E134">
        <v>3.67</v>
      </c>
      <c r="F134">
        <v>3.5</v>
      </c>
      <c r="G134" t="s">
        <v>771</v>
      </c>
      <c r="H134" t="s">
        <v>1445</v>
      </c>
      <c r="I134" t="s">
        <v>1895</v>
      </c>
      <c r="J134">
        <v>-0.21838959799999999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3.56</v>
      </c>
      <c r="D135">
        <v>3.51</v>
      </c>
      <c r="E135">
        <v>3.62</v>
      </c>
      <c r="F135">
        <v>3.5</v>
      </c>
      <c r="G135" t="s">
        <v>882</v>
      </c>
      <c r="H135" t="s">
        <v>1397</v>
      </c>
      <c r="I135" t="s">
        <v>1895</v>
      </c>
      <c r="J135">
        <v>4.7178710000000002E-3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3.49</v>
      </c>
      <c r="D136">
        <v>3.5</v>
      </c>
      <c r="E136">
        <v>3.58</v>
      </c>
      <c r="F136">
        <v>3.49</v>
      </c>
      <c r="G136" t="s">
        <v>883</v>
      </c>
      <c r="H136" t="s">
        <v>1477</v>
      </c>
      <c r="I136" t="s">
        <v>1895</v>
      </c>
      <c r="J136">
        <v>-0.53941784800000003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3.48</v>
      </c>
      <c r="D137">
        <v>3.59</v>
      </c>
      <c r="E137">
        <v>3.59</v>
      </c>
      <c r="F137">
        <v>3.48</v>
      </c>
      <c r="G137" t="s">
        <v>884</v>
      </c>
      <c r="H137" t="s">
        <v>1468</v>
      </c>
      <c r="I137" t="s">
        <v>1895</v>
      </c>
      <c r="J137">
        <v>-0.75178260699999999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3.4</v>
      </c>
      <c r="D138">
        <v>3.5</v>
      </c>
      <c r="E138">
        <v>3.54</v>
      </c>
      <c r="F138">
        <v>3.4</v>
      </c>
      <c r="G138" t="s">
        <v>885</v>
      </c>
      <c r="H138" t="s">
        <v>1478</v>
      </c>
      <c r="I138" t="s">
        <v>1895</v>
      </c>
      <c r="J138">
        <v>-0.16758271399999999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3.39</v>
      </c>
      <c r="D139">
        <v>3.35</v>
      </c>
      <c r="E139">
        <v>3.45</v>
      </c>
      <c r="F139">
        <v>3.32</v>
      </c>
      <c r="G139" t="s">
        <v>852</v>
      </c>
      <c r="H139" t="s">
        <v>1468</v>
      </c>
      <c r="I139" t="s">
        <v>1895</v>
      </c>
      <c r="J139">
        <v>-6.8177798999999997E-2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3.4</v>
      </c>
      <c r="D140">
        <v>3.33</v>
      </c>
      <c r="E140">
        <v>3.48</v>
      </c>
      <c r="F140">
        <v>3.33</v>
      </c>
      <c r="G140" t="s">
        <v>886</v>
      </c>
      <c r="H140" t="s">
        <v>1479</v>
      </c>
      <c r="I140" t="s">
        <v>1895</v>
      </c>
      <c r="J140">
        <v>-0.19790792099999999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3.33</v>
      </c>
      <c r="D141">
        <v>3.42</v>
      </c>
      <c r="E141">
        <v>3.43</v>
      </c>
      <c r="F141">
        <v>3.32</v>
      </c>
      <c r="G141" t="s">
        <v>887</v>
      </c>
      <c r="H141" t="s">
        <v>1480</v>
      </c>
      <c r="I141" t="s">
        <v>1895</v>
      </c>
      <c r="J141">
        <v>-0.71953191800000005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3.37</v>
      </c>
      <c r="D142">
        <v>3.4</v>
      </c>
      <c r="E142">
        <v>3.4</v>
      </c>
      <c r="F142">
        <v>3.33</v>
      </c>
      <c r="G142" t="s">
        <v>888</v>
      </c>
      <c r="H142" t="s">
        <v>1481</v>
      </c>
      <c r="I142" t="s">
        <v>1895</v>
      </c>
      <c r="J142">
        <v>-0.15247978100000001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3.42</v>
      </c>
      <c r="D143">
        <v>3.36</v>
      </c>
      <c r="E143">
        <v>3.45</v>
      </c>
      <c r="F143">
        <v>3.32</v>
      </c>
      <c r="G143" t="s">
        <v>770</v>
      </c>
      <c r="H143" t="s">
        <v>1482</v>
      </c>
      <c r="I143" t="s">
        <v>1895</v>
      </c>
      <c r="J143">
        <v>-0.13647957799999999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3.38</v>
      </c>
      <c r="D144">
        <v>3.45</v>
      </c>
      <c r="E144">
        <v>3.45</v>
      </c>
      <c r="F144">
        <v>3.38</v>
      </c>
      <c r="G144" t="s">
        <v>889</v>
      </c>
      <c r="H144" t="s">
        <v>1417</v>
      </c>
      <c r="I144" t="s">
        <v>1895</v>
      </c>
      <c r="J144">
        <v>-0.57503568500000002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3.35</v>
      </c>
      <c r="D145">
        <v>3.45</v>
      </c>
      <c r="E145">
        <v>3.45</v>
      </c>
      <c r="F145">
        <v>3.35</v>
      </c>
      <c r="G145" t="s">
        <v>884</v>
      </c>
      <c r="H145" t="s">
        <v>1464</v>
      </c>
      <c r="I145" t="s">
        <v>1895</v>
      </c>
      <c r="J145">
        <v>1.2953608E-2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3.36</v>
      </c>
      <c r="D146">
        <v>3.4</v>
      </c>
      <c r="E146">
        <v>3.42</v>
      </c>
      <c r="F146">
        <v>3.35</v>
      </c>
      <c r="G146" t="s">
        <v>890</v>
      </c>
      <c r="H146" t="s">
        <v>1449</v>
      </c>
      <c r="I146" t="s">
        <v>1895</v>
      </c>
      <c r="J146">
        <v>-0.268671141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3.51</v>
      </c>
      <c r="D147">
        <v>3.36</v>
      </c>
      <c r="E147">
        <v>3.55</v>
      </c>
      <c r="F147">
        <v>3.35</v>
      </c>
      <c r="G147" t="s">
        <v>891</v>
      </c>
      <c r="H147" t="s">
        <v>1483</v>
      </c>
      <c r="I147" t="s">
        <v>1895</v>
      </c>
      <c r="J147">
        <v>-0.603534299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3.55</v>
      </c>
      <c r="D148">
        <v>3.55</v>
      </c>
      <c r="E148">
        <v>3.6</v>
      </c>
      <c r="F148">
        <v>3.45</v>
      </c>
      <c r="G148" t="s">
        <v>892</v>
      </c>
      <c r="H148" t="s">
        <v>1484</v>
      </c>
      <c r="I148" t="s">
        <v>1895</v>
      </c>
      <c r="J148">
        <v>-0.114691135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3.4</v>
      </c>
      <c r="D149">
        <v>3.49</v>
      </c>
      <c r="E149">
        <v>3.49</v>
      </c>
      <c r="F149">
        <v>3.37</v>
      </c>
      <c r="G149" t="s">
        <v>893</v>
      </c>
      <c r="H149" t="s">
        <v>1485</v>
      </c>
      <c r="I149" t="s">
        <v>1895</v>
      </c>
      <c r="J149">
        <v>-4.8639483999999997E-2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3.35</v>
      </c>
      <c r="D150">
        <v>3.4</v>
      </c>
      <c r="E150">
        <v>3.48</v>
      </c>
      <c r="F150">
        <v>3.35</v>
      </c>
      <c r="G150" t="s">
        <v>894</v>
      </c>
      <c r="H150" t="s">
        <v>1486</v>
      </c>
      <c r="I150" t="s">
        <v>1895</v>
      </c>
      <c r="J150">
        <v>-0.54684418099999998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3.32</v>
      </c>
      <c r="D151">
        <v>3.5</v>
      </c>
      <c r="E151">
        <v>3.5</v>
      </c>
      <c r="F151">
        <v>3.3</v>
      </c>
      <c r="G151" t="s">
        <v>895</v>
      </c>
      <c r="H151" t="s">
        <v>1487</v>
      </c>
      <c r="I151" t="s">
        <v>1895</v>
      </c>
      <c r="J151">
        <v>-0.72500615099999999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3.37</v>
      </c>
      <c r="D152">
        <v>3.33</v>
      </c>
      <c r="E152">
        <v>3.42</v>
      </c>
      <c r="F152">
        <v>3.32</v>
      </c>
      <c r="G152" t="s">
        <v>896</v>
      </c>
      <c r="H152" t="s">
        <v>1488</v>
      </c>
      <c r="I152" t="s">
        <v>1895</v>
      </c>
      <c r="J152">
        <v>-0.42244833599999998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3.32</v>
      </c>
      <c r="D153">
        <v>3.35</v>
      </c>
      <c r="E153">
        <v>3.4</v>
      </c>
      <c r="F153">
        <v>3.32</v>
      </c>
      <c r="G153" t="s">
        <v>897</v>
      </c>
      <c r="H153" t="s">
        <v>1489</v>
      </c>
      <c r="I153" t="s">
        <v>1895</v>
      </c>
      <c r="J153">
        <v>-0.53458858399999998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3.45</v>
      </c>
      <c r="D154">
        <v>3.4</v>
      </c>
      <c r="E154">
        <v>3.45</v>
      </c>
      <c r="F154">
        <v>3.33</v>
      </c>
      <c r="G154" t="s">
        <v>898</v>
      </c>
      <c r="H154" t="s">
        <v>1490</v>
      </c>
      <c r="I154" t="s">
        <v>1895</v>
      </c>
      <c r="J154">
        <v>-2.6911497E-2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3.52</v>
      </c>
      <c r="D155">
        <v>3.43</v>
      </c>
      <c r="E155">
        <v>3.62</v>
      </c>
      <c r="F155">
        <v>3.4</v>
      </c>
      <c r="G155" t="s">
        <v>899</v>
      </c>
      <c r="H155" t="s">
        <v>1491</v>
      </c>
      <c r="I155" t="s">
        <v>1895</v>
      </c>
      <c r="J155">
        <v>-0.32025210199999998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3.44</v>
      </c>
      <c r="D156">
        <v>3.57</v>
      </c>
      <c r="E156">
        <v>3.58</v>
      </c>
      <c r="F156">
        <v>3.43</v>
      </c>
      <c r="G156" t="s">
        <v>900</v>
      </c>
      <c r="H156" t="s">
        <v>1492</v>
      </c>
      <c r="I156" t="s">
        <v>1895</v>
      </c>
      <c r="J156">
        <v>-0.634035656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3.43</v>
      </c>
      <c r="D157">
        <v>3.5</v>
      </c>
      <c r="E157">
        <v>3.55</v>
      </c>
      <c r="F157">
        <v>3.4</v>
      </c>
      <c r="G157" t="s">
        <v>854</v>
      </c>
      <c r="H157" t="s">
        <v>1468</v>
      </c>
      <c r="I157" t="s">
        <v>1895</v>
      </c>
      <c r="J157">
        <v>-0.121930422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3.47</v>
      </c>
      <c r="D158">
        <v>3.5</v>
      </c>
      <c r="E158">
        <v>3.6</v>
      </c>
      <c r="F158">
        <v>3.45</v>
      </c>
      <c r="G158" t="s">
        <v>901</v>
      </c>
      <c r="H158" t="s">
        <v>1493</v>
      </c>
      <c r="I158" t="s">
        <v>1895</v>
      </c>
      <c r="J158">
        <v>-0.27263722699999998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3.55</v>
      </c>
      <c r="D159">
        <v>3.53</v>
      </c>
      <c r="E159">
        <v>3.6</v>
      </c>
      <c r="F159">
        <v>3.46</v>
      </c>
      <c r="G159" t="s">
        <v>902</v>
      </c>
      <c r="H159" t="s">
        <v>1494</v>
      </c>
      <c r="I159" t="s">
        <v>1895</v>
      </c>
      <c r="J159">
        <v>-3.472897E-3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3.49</v>
      </c>
      <c r="D160">
        <v>3.56</v>
      </c>
      <c r="E160">
        <v>3.57</v>
      </c>
      <c r="F160">
        <v>3.44</v>
      </c>
      <c r="G160" t="s">
        <v>903</v>
      </c>
      <c r="H160" t="s">
        <v>1495</v>
      </c>
      <c r="I160" t="s">
        <v>1895</v>
      </c>
      <c r="J160">
        <v>-0.31361330399999998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3.6</v>
      </c>
      <c r="D161">
        <v>3.59</v>
      </c>
      <c r="E161">
        <v>3.6</v>
      </c>
      <c r="F161">
        <v>3.5</v>
      </c>
      <c r="G161" t="s">
        <v>904</v>
      </c>
      <c r="H161" t="s">
        <v>1496</v>
      </c>
      <c r="I161" t="s">
        <v>1895</v>
      </c>
      <c r="J161">
        <v>-0.65173651300000002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3.79</v>
      </c>
      <c r="D162">
        <v>3.59</v>
      </c>
      <c r="E162">
        <v>3.97</v>
      </c>
      <c r="F162">
        <v>3.56</v>
      </c>
      <c r="G162" t="s">
        <v>905</v>
      </c>
      <c r="H162" t="s">
        <v>1497</v>
      </c>
      <c r="I162" t="s">
        <v>1895</v>
      </c>
      <c r="J162">
        <v>-0.50674282800000003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3.89</v>
      </c>
      <c r="D163">
        <v>3.91</v>
      </c>
      <c r="E163">
        <v>3.95</v>
      </c>
      <c r="F163">
        <v>3.74</v>
      </c>
      <c r="G163" t="s">
        <v>906</v>
      </c>
      <c r="H163" t="s">
        <v>1498</v>
      </c>
      <c r="I163" t="s">
        <v>1895</v>
      </c>
      <c r="J163">
        <v>-1.2859918E-2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3.83</v>
      </c>
      <c r="D164">
        <v>3.75</v>
      </c>
      <c r="E164">
        <v>3.9</v>
      </c>
      <c r="F164">
        <v>3.71</v>
      </c>
      <c r="G164" t="s">
        <v>907</v>
      </c>
      <c r="H164" t="s">
        <v>1416</v>
      </c>
      <c r="I164" t="s">
        <v>1895</v>
      </c>
      <c r="J164">
        <v>-0.35315011200000002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4.1900000000000004</v>
      </c>
      <c r="D165">
        <v>3.88</v>
      </c>
      <c r="E165">
        <v>4.22</v>
      </c>
      <c r="F165">
        <v>3.8</v>
      </c>
      <c r="G165" t="s">
        <v>908</v>
      </c>
      <c r="H165" t="s">
        <v>1499</v>
      </c>
      <c r="I165" t="s">
        <v>1895</v>
      </c>
      <c r="J165">
        <v>-0.62842210200000004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4.12</v>
      </c>
      <c r="D166">
        <v>4.17</v>
      </c>
      <c r="E166">
        <v>4.38</v>
      </c>
      <c r="F166">
        <v>4.01</v>
      </c>
      <c r="G166" t="s">
        <v>909</v>
      </c>
      <c r="H166" t="s">
        <v>1500</v>
      </c>
      <c r="I166" t="s">
        <v>1895</v>
      </c>
      <c r="J166">
        <v>-0.35645635799999997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4.32</v>
      </c>
      <c r="D167">
        <v>4.2</v>
      </c>
      <c r="E167">
        <v>4.59</v>
      </c>
      <c r="F167">
        <v>4.2</v>
      </c>
      <c r="G167" t="s">
        <v>910</v>
      </c>
      <c r="H167" t="s">
        <v>1501</v>
      </c>
      <c r="I167" t="s">
        <v>1895</v>
      </c>
      <c r="J167">
        <v>-0.180503571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4.1500000000000004</v>
      </c>
      <c r="D168">
        <v>4.4000000000000004</v>
      </c>
      <c r="E168">
        <v>4.5</v>
      </c>
      <c r="F168">
        <v>4.0199999999999996</v>
      </c>
      <c r="G168" t="s">
        <v>911</v>
      </c>
      <c r="H168" t="s">
        <v>1502</v>
      </c>
      <c r="I168" t="s">
        <v>1895</v>
      </c>
      <c r="J168">
        <v>-0.32809703899999998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4.1500000000000004</v>
      </c>
      <c r="D169">
        <v>4.03</v>
      </c>
      <c r="E169">
        <v>4.2300000000000004</v>
      </c>
      <c r="F169">
        <v>3.98</v>
      </c>
      <c r="G169" t="s">
        <v>912</v>
      </c>
      <c r="H169" t="s">
        <v>1366</v>
      </c>
      <c r="I169" t="s">
        <v>1895</v>
      </c>
      <c r="J169">
        <v>-0.72810614399999996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4.1100000000000003</v>
      </c>
      <c r="D170">
        <v>4.1500000000000004</v>
      </c>
      <c r="E170">
        <v>4.28</v>
      </c>
      <c r="F170">
        <v>4.08</v>
      </c>
      <c r="G170" t="s">
        <v>913</v>
      </c>
      <c r="H170" t="s">
        <v>1503</v>
      </c>
      <c r="I170" t="s">
        <v>1895</v>
      </c>
      <c r="J170">
        <v>-0.40094483600000003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4.18</v>
      </c>
      <c r="D171">
        <v>4.1100000000000003</v>
      </c>
      <c r="E171">
        <v>4.33</v>
      </c>
      <c r="F171">
        <v>4.05</v>
      </c>
      <c r="G171" t="s">
        <v>914</v>
      </c>
      <c r="H171" t="s">
        <v>1504</v>
      </c>
      <c r="I171" t="s">
        <v>1895</v>
      </c>
      <c r="J171">
        <v>-0.50142375400000005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4.12</v>
      </c>
      <c r="D172">
        <v>4.0999999999999996</v>
      </c>
      <c r="E172">
        <v>4.2</v>
      </c>
      <c r="F172">
        <v>4</v>
      </c>
      <c r="G172" t="s">
        <v>915</v>
      </c>
      <c r="H172" t="s">
        <v>1505</v>
      </c>
      <c r="I172" t="s">
        <v>1895</v>
      </c>
      <c r="J172">
        <v>-0.37705261699999998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4.0999999999999996</v>
      </c>
      <c r="D173">
        <v>4.1500000000000004</v>
      </c>
      <c r="E173">
        <v>4.25</v>
      </c>
      <c r="F173">
        <v>4</v>
      </c>
      <c r="G173" t="s">
        <v>916</v>
      </c>
      <c r="H173" t="s">
        <v>1506</v>
      </c>
      <c r="I173" t="s">
        <v>1895</v>
      </c>
      <c r="J173">
        <v>-6.5237800999999998E-2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3.99</v>
      </c>
      <c r="D174">
        <v>4.16</v>
      </c>
      <c r="E174">
        <v>4.1100000000000003</v>
      </c>
      <c r="F174">
        <v>3.92</v>
      </c>
      <c r="G174" t="s">
        <v>917</v>
      </c>
      <c r="H174" t="s">
        <v>1507</v>
      </c>
      <c r="I174" t="s">
        <v>1895</v>
      </c>
      <c r="J174">
        <v>-0.13279511399999999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3.8</v>
      </c>
      <c r="D175">
        <v>4.05</v>
      </c>
      <c r="E175">
        <v>4.0999999999999996</v>
      </c>
      <c r="F175">
        <v>3.8</v>
      </c>
      <c r="G175" t="s">
        <v>918</v>
      </c>
      <c r="H175" t="s">
        <v>1508</v>
      </c>
      <c r="I175" t="s">
        <v>1895</v>
      </c>
      <c r="J175">
        <v>-0.60594062100000001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3.73</v>
      </c>
      <c r="D176">
        <v>3.81</v>
      </c>
      <c r="E176">
        <v>3.9</v>
      </c>
      <c r="F176">
        <v>3.73</v>
      </c>
      <c r="G176" t="s">
        <v>919</v>
      </c>
      <c r="H176" t="s">
        <v>1509</v>
      </c>
      <c r="I176" t="s">
        <v>1895</v>
      </c>
      <c r="J176">
        <v>-0.43197207500000001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3.68</v>
      </c>
      <c r="D177">
        <v>3.73</v>
      </c>
      <c r="E177">
        <v>3.87</v>
      </c>
      <c r="F177">
        <v>3.66</v>
      </c>
      <c r="G177" t="s">
        <v>920</v>
      </c>
      <c r="H177" t="s">
        <v>1510</v>
      </c>
      <c r="I177" t="s">
        <v>1895</v>
      </c>
      <c r="J177">
        <v>-0.113324071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3.75</v>
      </c>
      <c r="D178">
        <v>3.8</v>
      </c>
      <c r="E178">
        <v>3.9</v>
      </c>
      <c r="F178">
        <v>3.68</v>
      </c>
      <c r="G178" t="s">
        <v>837</v>
      </c>
      <c r="H178" t="s">
        <v>1511</v>
      </c>
      <c r="I178" t="s">
        <v>1895</v>
      </c>
      <c r="J178">
        <v>-0.57656443300000004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3.75</v>
      </c>
      <c r="D179">
        <v>4</v>
      </c>
      <c r="E179">
        <v>4</v>
      </c>
      <c r="F179">
        <v>3.7</v>
      </c>
      <c r="G179" t="s">
        <v>921</v>
      </c>
      <c r="H179" t="s">
        <v>1366</v>
      </c>
      <c r="I179" t="s">
        <v>1895</v>
      </c>
      <c r="J179">
        <v>-0.44157872500000001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3.76</v>
      </c>
      <c r="D180">
        <v>3.99</v>
      </c>
      <c r="E180">
        <v>3.99</v>
      </c>
      <c r="F180">
        <v>3.76</v>
      </c>
      <c r="G180" t="s">
        <v>922</v>
      </c>
      <c r="H180" t="s">
        <v>1512</v>
      </c>
      <c r="I180" t="s">
        <v>1895</v>
      </c>
      <c r="J180">
        <v>-0.784499693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3.71</v>
      </c>
      <c r="D181">
        <v>3.86</v>
      </c>
      <c r="E181">
        <v>3.86</v>
      </c>
      <c r="F181">
        <v>3.68</v>
      </c>
      <c r="G181" t="s">
        <v>923</v>
      </c>
      <c r="H181" t="s">
        <v>1513</v>
      </c>
      <c r="I181" t="s">
        <v>1895</v>
      </c>
      <c r="J181">
        <v>-0.73043189799999997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3.5</v>
      </c>
      <c r="D182">
        <v>3.65</v>
      </c>
      <c r="E182">
        <v>3.67</v>
      </c>
      <c r="F182">
        <v>3.4</v>
      </c>
      <c r="G182" t="s">
        <v>924</v>
      </c>
      <c r="H182" t="s">
        <v>1514</v>
      </c>
      <c r="I182" t="s">
        <v>1895</v>
      </c>
      <c r="J182">
        <v>-0.12498899199999999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3.54</v>
      </c>
      <c r="D183">
        <v>3.6</v>
      </c>
      <c r="E183">
        <v>3.6</v>
      </c>
      <c r="F183">
        <v>3.36</v>
      </c>
      <c r="G183" t="s">
        <v>925</v>
      </c>
      <c r="H183" t="s">
        <v>1484</v>
      </c>
      <c r="I183" t="s">
        <v>1895</v>
      </c>
      <c r="J183">
        <v>-0.59489948800000003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3.29</v>
      </c>
      <c r="D184">
        <v>3.6</v>
      </c>
      <c r="E184">
        <v>3.6</v>
      </c>
      <c r="F184">
        <v>3.15</v>
      </c>
      <c r="G184" t="s">
        <v>926</v>
      </c>
      <c r="H184" t="s">
        <v>1515</v>
      </c>
      <c r="I184" t="s">
        <v>1895</v>
      </c>
      <c r="J184">
        <v>-1.6872640000000001E-2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3.35</v>
      </c>
      <c r="D185">
        <v>3.29</v>
      </c>
      <c r="E185">
        <v>3.45</v>
      </c>
      <c r="F185">
        <v>3.16</v>
      </c>
      <c r="G185" t="s">
        <v>927</v>
      </c>
      <c r="H185" t="s">
        <v>1516</v>
      </c>
      <c r="I185" t="s">
        <v>1895</v>
      </c>
      <c r="J185">
        <v>-0.67883732799999996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3.31</v>
      </c>
      <c r="D186">
        <v>3.35</v>
      </c>
      <c r="E186">
        <v>3.5</v>
      </c>
      <c r="F186">
        <v>3.29</v>
      </c>
      <c r="G186" t="s">
        <v>928</v>
      </c>
      <c r="H186" t="s">
        <v>1369</v>
      </c>
      <c r="I186" t="s">
        <v>1895</v>
      </c>
      <c r="J186">
        <v>-0.64142589900000002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2.92</v>
      </c>
      <c r="D187">
        <v>3.11</v>
      </c>
      <c r="E187">
        <v>3.45</v>
      </c>
      <c r="F187">
        <v>2.92</v>
      </c>
      <c r="G187" t="s">
        <v>856</v>
      </c>
      <c r="H187" t="s">
        <v>1517</v>
      </c>
      <c r="I187" t="s">
        <v>1895</v>
      </c>
      <c r="J187">
        <v>-0.23087961900000001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</v>
      </c>
      <c r="D188">
        <v>3.29</v>
      </c>
      <c r="E188">
        <v>3.29</v>
      </c>
      <c r="F188">
        <v>2.8</v>
      </c>
      <c r="G188" t="s">
        <v>929</v>
      </c>
      <c r="H188" t="s">
        <v>1518</v>
      </c>
      <c r="I188" t="s">
        <v>1895</v>
      </c>
      <c r="J188">
        <v>-0.130092875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3.32</v>
      </c>
      <c r="D189">
        <v>3</v>
      </c>
      <c r="E189">
        <v>3.4</v>
      </c>
      <c r="F189">
        <v>3</v>
      </c>
      <c r="G189" t="s">
        <v>930</v>
      </c>
      <c r="H189" t="s">
        <v>1519</v>
      </c>
      <c r="I189" t="s">
        <v>1895</v>
      </c>
      <c r="J189">
        <v>-0.671398151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3.3</v>
      </c>
      <c r="D190">
        <v>3.45</v>
      </c>
      <c r="E190">
        <v>3.5</v>
      </c>
      <c r="F190">
        <v>3.15</v>
      </c>
      <c r="G190" t="s">
        <v>931</v>
      </c>
      <c r="H190" t="s">
        <v>1520</v>
      </c>
      <c r="I190" t="s">
        <v>1895</v>
      </c>
      <c r="J190">
        <v>-0.408482014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3.33</v>
      </c>
      <c r="D191">
        <v>3.31</v>
      </c>
      <c r="E191">
        <v>3.36</v>
      </c>
      <c r="F191">
        <v>3.26</v>
      </c>
      <c r="G191" t="s">
        <v>932</v>
      </c>
      <c r="H191" t="s">
        <v>1521</v>
      </c>
      <c r="I191" t="s">
        <v>1895</v>
      </c>
      <c r="J191">
        <v>-7.2845259999999995E-2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3.21</v>
      </c>
      <c r="D192">
        <v>3.31</v>
      </c>
      <c r="E192">
        <v>3.32</v>
      </c>
      <c r="F192">
        <v>3.2</v>
      </c>
      <c r="G192" t="s">
        <v>824</v>
      </c>
      <c r="H192" t="s">
        <v>1522</v>
      </c>
      <c r="I192" t="s">
        <v>1895</v>
      </c>
      <c r="J192">
        <v>-5.2566150000000001E-3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3.15</v>
      </c>
      <c r="D193">
        <v>3.15</v>
      </c>
      <c r="E193">
        <v>3.2</v>
      </c>
      <c r="F193">
        <v>3.07</v>
      </c>
      <c r="G193" t="s">
        <v>933</v>
      </c>
      <c r="H193" t="s">
        <v>1523</v>
      </c>
      <c r="I193" t="s">
        <v>1895</v>
      </c>
      <c r="J193">
        <v>-0.43872136099999998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3.3</v>
      </c>
      <c r="D194">
        <v>3.3</v>
      </c>
      <c r="E194">
        <v>3.3</v>
      </c>
      <c r="F194">
        <v>3.11</v>
      </c>
      <c r="G194" t="s">
        <v>934</v>
      </c>
      <c r="H194" t="s">
        <v>1524</v>
      </c>
      <c r="I194" t="s">
        <v>1895</v>
      </c>
      <c r="J194">
        <v>-0.48768741300000001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3.25</v>
      </c>
      <c r="D195">
        <v>3.25</v>
      </c>
      <c r="E195">
        <v>3.4</v>
      </c>
      <c r="F195">
        <v>3.25</v>
      </c>
      <c r="G195" t="s">
        <v>869</v>
      </c>
      <c r="H195" t="s">
        <v>1525</v>
      </c>
      <c r="I195" t="s">
        <v>1895</v>
      </c>
      <c r="J195">
        <v>-0.10734363299999999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4.12</v>
      </c>
      <c r="D196">
        <v>3.4</v>
      </c>
      <c r="E196">
        <v>4.25</v>
      </c>
      <c r="F196">
        <v>3.3</v>
      </c>
      <c r="G196" t="s">
        <v>935</v>
      </c>
      <c r="H196" t="s">
        <v>1526</v>
      </c>
      <c r="I196" t="s">
        <v>1895</v>
      </c>
      <c r="J196">
        <v>-0.19676311399999999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3.94</v>
      </c>
      <c r="D197">
        <v>4.1900000000000004</v>
      </c>
      <c r="E197">
        <v>4.24</v>
      </c>
      <c r="F197">
        <v>3.9</v>
      </c>
      <c r="G197" t="s">
        <v>936</v>
      </c>
      <c r="H197" t="s">
        <v>1527</v>
      </c>
      <c r="I197" t="s">
        <v>1895</v>
      </c>
      <c r="J197">
        <v>-0.43670309000000002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3.79</v>
      </c>
      <c r="D198">
        <v>3.94</v>
      </c>
      <c r="E198">
        <v>4</v>
      </c>
      <c r="F198">
        <v>3.73</v>
      </c>
      <c r="G198" t="s">
        <v>937</v>
      </c>
      <c r="H198" t="s">
        <v>1373</v>
      </c>
      <c r="I198" t="s">
        <v>1895</v>
      </c>
      <c r="J198">
        <v>-0.11697753900000001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3.74</v>
      </c>
      <c r="D199">
        <v>3.77</v>
      </c>
      <c r="E199">
        <v>3.8</v>
      </c>
      <c r="F199">
        <v>3.66</v>
      </c>
      <c r="G199" t="s">
        <v>938</v>
      </c>
      <c r="H199" t="s">
        <v>1528</v>
      </c>
      <c r="I199" t="s">
        <v>1895</v>
      </c>
      <c r="J199">
        <v>-0.75968670999999999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3.79</v>
      </c>
      <c r="D200">
        <v>3.7</v>
      </c>
      <c r="E200">
        <v>3.95</v>
      </c>
      <c r="F200">
        <v>3.7</v>
      </c>
      <c r="G200" t="s">
        <v>939</v>
      </c>
      <c r="H200" t="s">
        <v>1529</v>
      </c>
      <c r="I200" t="s">
        <v>1895</v>
      </c>
      <c r="J200">
        <v>-0.31639755899999999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3.85</v>
      </c>
      <c r="D201">
        <v>3.86</v>
      </c>
      <c r="E201">
        <v>3.9</v>
      </c>
      <c r="F201">
        <v>3.72</v>
      </c>
      <c r="G201" t="s">
        <v>795</v>
      </c>
      <c r="H201" t="s">
        <v>1530</v>
      </c>
      <c r="I201" t="s">
        <v>1895</v>
      </c>
      <c r="J201">
        <v>-0.16527287199999999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3.9</v>
      </c>
      <c r="D202">
        <v>3.8</v>
      </c>
      <c r="E202">
        <v>3.94</v>
      </c>
      <c r="F202">
        <v>3.77</v>
      </c>
      <c r="G202" t="s">
        <v>940</v>
      </c>
      <c r="H202" t="s">
        <v>1531</v>
      </c>
      <c r="I202" t="s">
        <v>1895</v>
      </c>
      <c r="J202">
        <v>-0.63232594200000003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3.62</v>
      </c>
      <c r="D203">
        <v>3.82</v>
      </c>
      <c r="E203">
        <v>3.86</v>
      </c>
      <c r="F203">
        <v>3.62</v>
      </c>
      <c r="G203" t="s">
        <v>941</v>
      </c>
      <c r="H203" t="s">
        <v>1532</v>
      </c>
      <c r="I203" t="s">
        <v>1895</v>
      </c>
      <c r="J203">
        <v>-0.18237123499999999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3.6</v>
      </c>
      <c r="D204">
        <v>3.75</v>
      </c>
      <c r="E204">
        <v>3.75</v>
      </c>
      <c r="F204">
        <v>3.6</v>
      </c>
      <c r="G204" t="s">
        <v>942</v>
      </c>
      <c r="H204" t="s">
        <v>1533</v>
      </c>
      <c r="I204" t="s">
        <v>1895</v>
      </c>
      <c r="J204">
        <v>-0.59981553300000001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3.36</v>
      </c>
      <c r="D205">
        <v>3.56</v>
      </c>
      <c r="E205">
        <v>3.56</v>
      </c>
      <c r="F205">
        <v>3.25</v>
      </c>
      <c r="G205" t="s">
        <v>943</v>
      </c>
      <c r="H205" t="s">
        <v>1534</v>
      </c>
      <c r="I205" t="s">
        <v>1895</v>
      </c>
      <c r="J205">
        <v>-0.61087238499999996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3.23</v>
      </c>
      <c r="D206">
        <v>3.21</v>
      </c>
      <c r="E206">
        <v>3.4</v>
      </c>
      <c r="F206">
        <v>3.1</v>
      </c>
      <c r="G206" t="s">
        <v>944</v>
      </c>
      <c r="H206" t="s">
        <v>1535</v>
      </c>
      <c r="I206" t="s">
        <v>1895</v>
      </c>
      <c r="J206">
        <v>-8.3938805000000005E-2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3.53</v>
      </c>
      <c r="D207">
        <v>3.55</v>
      </c>
      <c r="E207">
        <v>3.8</v>
      </c>
      <c r="F207">
        <v>3.5</v>
      </c>
      <c r="G207" t="s">
        <v>945</v>
      </c>
      <c r="H207" t="s">
        <v>1536</v>
      </c>
      <c r="I207" t="s">
        <v>1895</v>
      </c>
      <c r="J207">
        <v>-0.56625253600000003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3.4</v>
      </c>
      <c r="D208">
        <v>3.6</v>
      </c>
      <c r="E208">
        <v>3.6</v>
      </c>
      <c r="F208">
        <v>3.4</v>
      </c>
      <c r="G208" t="s">
        <v>873</v>
      </c>
      <c r="H208" t="s">
        <v>1537</v>
      </c>
      <c r="I208" t="s">
        <v>1895</v>
      </c>
      <c r="J208">
        <v>-0.54302607199999997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3.38</v>
      </c>
      <c r="D209">
        <v>3.34</v>
      </c>
      <c r="E209">
        <v>3.55</v>
      </c>
      <c r="F209">
        <v>3.33</v>
      </c>
      <c r="G209" t="s">
        <v>946</v>
      </c>
      <c r="H209" t="s">
        <v>1538</v>
      </c>
      <c r="I209" t="s">
        <v>1895</v>
      </c>
      <c r="J209">
        <v>-0.63693406399999997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3.45</v>
      </c>
      <c r="D210">
        <v>3.4</v>
      </c>
      <c r="E210">
        <v>3.74</v>
      </c>
      <c r="F210">
        <v>3.4</v>
      </c>
      <c r="G210" t="s">
        <v>947</v>
      </c>
      <c r="H210" t="s">
        <v>1539</v>
      </c>
      <c r="I210" t="s">
        <v>1895</v>
      </c>
      <c r="J210">
        <v>-0.31747642700000001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3.68</v>
      </c>
      <c r="D211">
        <v>3.53</v>
      </c>
      <c r="E211">
        <v>3.85</v>
      </c>
      <c r="F211">
        <v>3.53</v>
      </c>
      <c r="G211" t="s">
        <v>948</v>
      </c>
      <c r="H211" t="s">
        <v>1540</v>
      </c>
      <c r="I211" t="s">
        <v>1895</v>
      </c>
      <c r="J211">
        <v>-0.48728603399999998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3.78</v>
      </c>
      <c r="D212">
        <v>3.66</v>
      </c>
      <c r="E212">
        <v>3.84</v>
      </c>
      <c r="F212">
        <v>3.6</v>
      </c>
      <c r="G212" t="s">
        <v>781</v>
      </c>
      <c r="H212" t="s">
        <v>1541</v>
      </c>
      <c r="I212" t="s">
        <v>1895</v>
      </c>
      <c r="J212">
        <v>-0.63826512000000002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3.65</v>
      </c>
      <c r="D213">
        <v>3.53</v>
      </c>
      <c r="E213">
        <v>3.8</v>
      </c>
      <c r="F213">
        <v>3.53</v>
      </c>
      <c r="G213" t="s">
        <v>949</v>
      </c>
      <c r="H213" t="s">
        <v>1542</v>
      </c>
      <c r="I213" t="s">
        <v>1895</v>
      </c>
      <c r="J213">
        <v>-0.55620297600000002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3.61</v>
      </c>
      <c r="D214">
        <v>3.55</v>
      </c>
      <c r="E214">
        <v>3.95</v>
      </c>
      <c r="F214">
        <v>3.55</v>
      </c>
      <c r="G214" t="s">
        <v>950</v>
      </c>
      <c r="H214" t="s">
        <v>1543</v>
      </c>
      <c r="I214" t="s">
        <v>1895</v>
      </c>
      <c r="J214">
        <v>-0.53090069200000001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3.87</v>
      </c>
      <c r="D215">
        <v>3.62</v>
      </c>
      <c r="E215">
        <v>4.0999999999999996</v>
      </c>
      <c r="F215">
        <v>3.62</v>
      </c>
      <c r="G215" t="s">
        <v>951</v>
      </c>
      <c r="H215" t="s">
        <v>1544</v>
      </c>
      <c r="I215" t="s">
        <v>1895</v>
      </c>
      <c r="J215">
        <v>-0.75080742300000003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3.61</v>
      </c>
      <c r="D216">
        <v>3.9</v>
      </c>
      <c r="E216">
        <v>3.9</v>
      </c>
      <c r="F216">
        <v>3.61</v>
      </c>
      <c r="G216" t="s">
        <v>952</v>
      </c>
      <c r="H216" t="s">
        <v>1545</v>
      </c>
      <c r="I216" t="s">
        <v>1895</v>
      </c>
      <c r="J216">
        <v>-0.29386995100000002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3.65</v>
      </c>
      <c r="D217">
        <v>3.62</v>
      </c>
      <c r="E217">
        <v>3.7</v>
      </c>
      <c r="F217">
        <v>3.59</v>
      </c>
      <c r="G217" t="s">
        <v>953</v>
      </c>
      <c r="H217" t="s">
        <v>1546</v>
      </c>
      <c r="I217" t="s">
        <v>1895</v>
      </c>
      <c r="J217">
        <v>-0.74825277099999998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3.65</v>
      </c>
      <c r="D218">
        <v>3.56</v>
      </c>
      <c r="E218">
        <v>3.76</v>
      </c>
      <c r="F218">
        <v>3.56</v>
      </c>
      <c r="G218" t="s">
        <v>897</v>
      </c>
      <c r="H218" t="s">
        <v>1366</v>
      </c>
      <c r="I218" t="s">
        <v>1895</v>
      </c>
      <c r="J218">
        <v>-8.8601231000000003E-2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3.66</v>
      </c>
      <c r="D219">
        <v>3.74</v>
      </c>
      <c r="E219">
        <v>3.8</v>
      </c>
      <c r="F219">
        <v>3.66</v>
      </c>
      <c r="G219" t="s">
        <v>954</v>
      </c>
      <c r="H219" t="s">
        <v>1512</v>
      </c>
      <c r="I219" t="s">
        <v>1895</v>
      </c>
      <c r="J219">
        <v>-0.294787405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3.62</v>
      </c>
      <c r="D220">
        <v>3.67</v>
      </c>
      <c r="E220">
        <v>3.75</v>
      </c>
      <c r="F220">
        <v>3.6</v>
      </c>
      <c r="G220" t="s">
        <v>955</v>
      </c>
      <c r="H220" t="s">
        <v>1547</v>
      </c>
      <c r="I220" t="s">
        <v>1895</v>
      </c>
      <c r="J220">
        <v>-0.122215987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3.76</v>
      </c>
      <c r="D221">
        <v>3.55</v>
      </c>
      <c r="E221">
        <v>3.76</v>
      </c>
      <c r="F221">
        <v>3.41</v>
      </c>
      <c r="G221" t="s">
        <v>939</v>
      </c>
      <c r="H221" t="s">
        <v>1548</v>
      </c>
      <c r="I221" t="s">
        <v>1895</v>
      </c>
      <c r="J221">
        <v>-5.2719307E-2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3.72</v>
      </c>
      <c r="D222">
        <v>3.79</v>
      </c>
      <c r="E222">
        <v>3.79</v>
      </c>
      <c r="F222">
        <v>3.67</v>
      </c>
      <c r="G222" t="s">
        <v>956</v>
      </c>
      <c r="H222" t="s">
        <v>1424</v>
      </c>
      <c r="I222" t="s">
        <v>1895</v>
      </c>
      <c r="J222">
        <v>-0.28208543400000002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3.7</v>
      </c>
      <c r="D223">
        <v>3.79</v>
      </c>
      <c r="E223">
        <v>3.79</v>
      </c>
      <c r="F223">
        <v>3.63</v>
      </c>
      <c r="G223" t="s">
        <v>868</v>
      </c>
      <c r="H223" t="s">
        <v>1549</v>
      </c>
      <c r="I223" t="s">
        <v>1895</v>
      </c>
      <c r="J223">
        <v>-0.56799760099999996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3.7</v>
      </c>
      <c r="D224">
        <v>3.71</v>
      </c>
      <c r="E224">
        <v>3.75</v>
      </c>
      <c r="F224">
        <v>3.7</v>
      </c>
      <c r="G224" t="s">
        <v>957</v>
      </c>
      <c r="H224" t="s">
        <v>1366</v>
      </c>
      <c r="I224" t="s">
        <v>1895</v>
      </c>
      <c r="J224">
        <v>-0.39201891700000002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3.85</v>
      </c>
      <c r="D225">
        <v>3.7</v>
      </c>
      <c r="E225">
        <v>3.87</v>
      </c>
      <c r="F225">
        <v>3.66</v>
      </c>
      <c r="G225" t="s">
        <v>958</v>
      </c>
      <c r="H225" t="s">
        <v>1473</v>
      </c>
      <c r="I225" t="s">
        <v>1895</v>
      </c>
      <c r="J225">
        <v>-0.36364470599999998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3.85</v>
      </c>
      <c r="D226">
        <v>3.61</v>
      </c>
      <c r="E226">
        <v>3.99</v>
      </c>
      <c r="F226">
        <v>3.61</v>
      </c>
      <c r="G226" t="s">
        <v>959</v>
      </c>
      <c r="H226" t="s">
        <v>1366</v>
      </c>
      <c r="I226" t="s">
        <v>1896</v>
      </c>
      <c r="J226">
        <v>0.02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3.79</v>
      </c>
      <c r="D227">
        <v>3.87</v>
      </c>
      <c r="E227">
        <v>3.9</v>
      </c>
      <c r="F227">
        <v>3.79</v>
      </c>
      <c r="G227" t="s">
        <v>777</v>
      </c>
      <c r="H227" t="s">
        <v>1550</v>
      </c>
      <c r="I227" t="s">
        <v>1896</v>
      </c>
      <c r="J227">
        <v>4.9950923000000001E-2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3.78</v>
      </c>
      <c r="D228">
        <v>3.93</v>
      </c>
      <c r="E228">
        <v>3.97</v>
      </c>
      <c r="F228">
        <v>3.78</v>
      </c>
      <c r="G228" t="s">
        <v>960</v>
      </c>
      <c r="H228" t="s">
        <v>1383</v>
      </c>
      <c r="I228" t="s">
        <v>1896</v>
      </c>
      <c r="J228">
        <v>3.4760263E-2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3.76</v>
      </c>
      <c r="D229">
        <v>3.89</v>
      </c>
      <c r="E229">
        <v>3.93</v>
      </c>
      <c r="F229">
        <v>3.76</v>
      </c>
      <c r="G229" t="s">
        <v>947</v>
      </c>
      <c r="H229" t="s">
        <v>1551</v>
      </c>
      <c r="I229" t="s">
        <v>1896</v>
      </c>
      <c r="J229">
        <v>4.1126783E-2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3.92</v>
      </c>
      <c r="D230">
        <v>3.68</v>
      </c>
      <c r="E230">
        <v>3.97</v>
      </c>
      <c r="F230">
        <v>3.68</v>
      </c>
      <c r="G230" t="s">
        <v>961</v>
      </c>
      <c r="H230" t="s">
        <v>1552</v>
      </c>
      <c r="I230" t="s">
        <v>1896</v>
      </c>
      <c r="J230">
        <v>5.0993060999999999E-2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4.0199999999999996</v>
      </c>
      <c r="D231">
        <v>3.92</v>
      </c>
      <c r="E231">
        <v>4.1399999999999997</v>
      </c>
      <c r="F231">
        <v>3.9</v>
      </c>
      <c r="G231" t="s">
        <v>962</v>
      </c>
      <c r="H231" t="s">
        <v>1553</v>
      </c>
      <c r="I231" t="s">
        <v>1896</v>
      </c>
      <c r="J231">
        <v>5.7185918000000002E-2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4</v>
      </c>
      <c r="D232">
        <v>4.0999999999999996</v>
      </c>
      <c r="E232">
        <v>4.1100000000000003</v>
      </c>
      <c r="F232">
        <v>3.95</v>
      </c>
      <c r="G232" t="s">
        <v>963</v>
      </c>
      <c r="H232" t="s">
        <v>1554</v>
      </c>
      <c r="I232" t="s">
        <v>1896</v>
      </c>
      <c r="J232">
        <v>4.9413463999999997E-2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3.9</v>
      </c>
      <c r="D233">
        <v>4.01</v>
      </c>
      <c r="E233">
        <v>4.05</v>
      </c>
      <c r="F233">
        <v>3.81</v>
      </c>
      <c r="G233" t="s">
        <v>964</v>
      </c>
      <c r="H233" t="s">
        <v>1555</v>
      </c>
      <c r="I233" t="s">
        <v>1896</v>
      </c>
      <c r="J233">
        <v>3.2893044000000003E-2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3.9</v>
      </c>
      <c r="D234">
        <v>3.9</v>
      </c>
      <c r="E234">
        <v>3.95</v>
      </c>
      <c r="F234">
        <v>3.9</v>
      </c>
      <c r="G234" t="s">
        <v>850</v>
      </c>
      <c r="H234" t="s">
        <v>1366</v>
      </c>
      <c r="I234" t="s">
        <v>1896</v>
      </c>
      <c r="J234">
        <v>2.0972101E-2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3.73</v>
      </c>
      <c r="D235">
        <v>4.03</v>
      </c>
      <c r="E235">
        <v>4.03</v>
      </c>
      <c r="F235">
        <v>3.7</v>
      </c>
      <c r="G235" t="s">
        <v>965</v>
      </c>
      <c r="H235" t="s">
        <v>1448</v>
      </c>
      <c r="I235" t="s">
        <v>1896</v>
      </c>
      <c r="J235">
        <v>5.4408618999999998E-2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3.75</v>
      </c>
      <c r="D236">
        <v>3.8</v>
      </c>
      <c r="E236">
        <v>3.84</v>
      </c>
      <c r="F236">
        <v>3.75</v>
      </c>
      <c r="G236" t="s">
        <v>966</v>
      </c>
      <c r="H236" t="s">
        <v>1556</v>
      </c>
      <c r="I236" t="s">
        <v>1896</v>
      </c>
      <c r="J236">
        <v>3.0129110000000001E-2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3.71</v>
      </c>
      <c r="D237">
        <v>3.85</v>
      </c>
      <c r="E237">
        <v>3.85</v>
      </c>
      <c r="F237">
        <v>3.71</v>
      </c>
      <c r="G237" t="s">
        <v>967</v>
      </c>
      <c r="H237" t="s">
        <v>1557</v>
      </c>
      <c r="I237" t="s">
        <v>1896</v>
      </c>
      <c r="J237">
        <v>6.5277301999999995E-2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3.68</v>
      </c>
      <c r="D238">
        <v>3.71</v>
      </c>
      <c r="E238">
        <v>3.79</v>
      </c>
      <c r="F238">
        <v>3.67</v>
      </c>
      <c r="G238" t="s">
        <v>968</v>
      </c>
      <c r="H238" t="s">
        <v>1440</v>
      </c>
      <c r="I238" t="s">
        <v>1896</v>
      </c>
      <c r="J238">
        <v>6.647981E-2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3.97</v>
      </c>
      <c r="D239">
        <v>3.78</v>
      </c>
      <c r="E239">
        <v>3.97</v>
      </c>
      <c r="F239">
        <v>3.7</v>
      </c>
      <c r="G239" t="s">
        <v>969</v>
      </c>
      <c r="H239" t="s">
        <v>1558</v>
      </c>
      <c r="I239" t="s">
        <v>1896</v>
      </c>
      <c r="J239">
        <v>3.4848569000000003E-2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3.9</v>
      </c>
      <c r="D240">
        <v>3.94</v>
      </c>
      <c r="E240">
        <v>3.97</v>
      </c>
      <c r="F240">
        <v>3.85</v>
      </c>
      <c r="G240" t="s">
        <v>970</v>
      </c>
      <c r="H240" t="s">
        <v>1559</v>
      </c>
      <c r="I240" t="s">
        <v>1896</v>
      </c>
      <c r="J240">
        <v>2.1845570000000002E-2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3.8</v>
      </c>
      <c r="D241">
        <v>3.85</v>
      </c>
      <c r="E241">
        <v>4</v>
      </c>
      <c r="F241">
        <v>3.8</v>
      </c>
      <c r="G241" t="s">
        <v>971</v>
      </c>
      <c r="H241" t="s">
        <v>1560</v>
      </c>
      <c r="I241" t="s">
        <v>1896</v>
      </c>
      <c r="J241">
        <v>4.3164342000000001E-2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4.05</v>
      </c>
      <c r="D242">
        <v>4.0999999999999996</v>
      </c>
      <c r="E242">
        <v>4.41</v>
      </c>
      <c r="F242">
        <v>4.03</v>
      </c>
      <c r="G242" t="s">
        <v>936</v>
      </c>
      <c r="H242" t="s">
        <v>1561</v>
      </c>
      <c r="I242" t="s">
        <v>1896</v>
      </c>
      <c r="J242">
        <v>2.0894764E-2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4.07</v>
      </c>
      <c r="D243">
        <v>4.1500000000000004</v>
      </c>
      <c r="E243">
        <v>4.38</v>
      </c>
      <c r="F243">
        <v>4</v>
      </c>
      <c r="G243" t="s">
        <v>972</v>
      </c>
      <c r="H243" t="s">
        <v>1562</v>
      </c>
      <c r="I243" t="s">
        <v>1896</v>
      </c>
      <c r="J243">
        <v>6.4732446999999999E-2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4.2</v>
      </c>
      <c r="D244">
        <v>4.0999999999999996</v>
      </c>
      <c r="E244">
        <v>4.22</v>
      </c>
      <c r="F244">
        <v>4</v>
      </c>
      <c r="G244" t="s">
        <v>973</v>
      </c>
      <c r="H244" t="s">
        <v>1563</v>
      </c>
      <c r="I244" t="s">
        <v>1896</v>
      </c>
      <c r="J244">
        <v>2.7314060000000001E-2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4.09</v>
      </c>
      <c r="D245">
        <v>4.16</v>
      </c>
      <c r="E245">
        <v>4.29</v>
      </c>
      <c r="F245">
        <v>4.0599999999999996</v>
      </c>
      <c r="G245" t="s">
        <v>974</v>
      </c>
      <c r="H245" t="s">
        <v>1564</v>
      </c>
      <c r="I245" t="s">
        <v>1896</v>
      </c>
      <c r="J245">
        <v>3.7589037999999998E-2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5.09</v>
      </c>
      <c r="D246">
        <v>4.1500000000000004</v>
      </c>
      <c r="E246">
        <v>5.09</v>
      </c>
      <c r="F246">
        <v>4.1399999999999997</v>
      </c>
      <c r="G246" t="s">
        <v>975</v>
      </c>
      <c r="H246" t="s">
        <v>1565</v>
      </c>
      <c r="I246" t="s">
        <v>1896</v>
      </c>
      <c r="J246">
        <v>3.6006998999999998E-2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4.79</v>
      </c>
      <c r="D247">
        <v>5.33</v>
      </c>
      <c r="E247">
        <v>5.33</v>
      </c>
      <c r="F247">
        <v>4.71</v>
      </c>
      <c r="G247" t="s">
        <v>976</v>
      </c>
      <c r="H247" t="s">
        <v>1566</v>
      </c>
      <c r="I247" t="s">
        <v>1896</v>
      </c>
      <c r="J247">
        <v>2.080193E-2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4.41</v>
      </c>
      <c r="D248">
        <v>4.63</v>
      </c>
      <c r="E248">
        <v>4.7</v>
      </c>
      <c r="F248">
        <v>4.3499999999999996</v>
      </c>
      <c r="G248" t="s">
        <v>977</v>
      </c>
      <c r="H248" t="s">
        <v>1567</v>
      </c>
      <c r="I248" t="s">
        <v>1896</v>
      </c>
      <c r="J248">
        <v>2.8052391999999999E-2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4.3099999999999996</v>
      </c>
      <c r="D249">
        <v>4.3</v>
      </c>
      <c r="E249">
        <v>4.5999999999999996</v>
      </c>
      <c r="F249">
        <v>4.3</v>
      </c>
      <c r="G249" t="s">
        <v>978</v>
      </c>
      <c r="H249" t="s">
        <v>1492</v>
      </c>
      <c r="I249" t="s">
        <v>1896</v>
      </c>
      <c r="J249">
        <v>3.7610857999999997E-2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4.7300000000000004</v>
      </c>
      <c r="D250">
        <v>4.4000000000000004</v>
      </c>
      <c r="E250">
        <v>4.97</v>
      </c>
      <c r="F250">
        <v>4.4000000000000004</v>
      </c>
      <c r="G250" t="s">
        <v>979</v>
      </c>
      <c r="H250" t="s">
        <v>1568</v>
      </c>
      <c r="I250" t="s">
        <v>1896</v>
      </c>
      <c r="J250">
        <v>4.8399345000000003E-2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4.51</v>
      </c>
      <c r="D251">
        <v>4.6500000000000004</v>
      </c>
      <c r="E251">
        <v>4.75</v>
      </c>
      <c r="F251">
        <v>4.47</v>
      </c>
      <c r="G251" t="s">
        <v>980</v>
      </c>
      <c r="H251" t="s">
        <v>1569</v>
      </c>
      <c r="I251" t="s">
        <v>1896</v>
      </c>
      <c r="J251">
        <v>6.2244558999999998E-2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4.6100000000000003</v>
      </c>
      <c r="D252">
        <v>4.7</v>
      </c>
      <c r="E252">
        <v>4.75</v>
      </c>
      <c r="F252">
        <v>4.51</v>
      </c>
      <c r="G252" t="s">
        <v>954</v>
      </c>
      <c r="H252" t="s">
        <v>1570</v>
      </c>
      <c r="I252" t="s">
        <v>1896</v>
      </c>
      <c r="J252">
        <v>4.5954781E-2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4.5599999999999996</v>
      </c>
      <c r="D253">
        <v>4.84</v>
      </c>
      <c r="E253">
        <v>4.8499999999999996</v>
      </c>
      <c r="F253">
        <v>4.5599999999999996</v>
      </c>
      <c r="G253" t="s">
        <v>981</v>
      </c>
      <c r="H253" t="s">
        <v>1571</v>
      </c>
      <c r="I253" t="s">
        <v>1897</v>
      </c>
      <c r="J253">
        <v>6.7259251000000006E-2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4.6900000000000004</v>
      </c>
      <c r="D254">
        <v>4.55</v>
      </c>
      <c r="E254">
        <v>4.78</v>
      </c>
      <c r="F254">
        <v>4.5</v>
      </c>
      <c r="G254" t="s">
        <v>982</v>
      </c>
      <c r="H254" t="s">
        <v>1572</v>
      </c>
      <c r="I254" t="s">
        <v>1897</v>
      </c>
      <c r="J254">
        <v>4.2510618999999999E-2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4.6500000000000004</v>
      </c>
      <c r="D255">
        <v>4.75</v>
      </c>
      <c r="E255">
        <v>4.8600000000000003</v>
      </c>
      <c r="F255">
        <v>4.57</v>
      </c>
      <c r="G255" t="s">
        <v>983</v>
      </c>
      <c r="H255" t="s">
        <v>1462</v>
      </c>
      <c r="I255" t="s">
        <v>1897</v>
      </c>
      <c r="J255">
        <v>5.8327403999999999E-2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5.16</v>
      </c>
      <c r="D256">
        <v>4.72</v>
      </c>
      <c r="E256">
        <v>5.48</v>
      </c>
      <c r="F256">
        <v>4.72</v>
      </c>
      <c r="G256" t="s">
        <v>984</v>
      </c>
      <c r="H256" t="s">
        <v>1573</v>
      </c>
      <c r="I256" t="s">
        <v>1897</v>
      </c>
      <c r="J256">
        <v>3.8475022999999997E-2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4.9000000000000004</v>
      </c>
      <c r="D257">
        <v>5.29</v>
      </c>
      <c r="E257">
        <v>5.3</v>
      </c>
      <c r="F257">
        <v>4.88</v>
      </c>
      <c r="G257" t="s">
        <v>985</v>
      </c>
      <c r="H257" t="s">
        <v>1574</v>
      </c>
      <c r="I257" t="s">
        <v>1897</v>
      </c>
      <c r="J257">
        <v>2.4192445999999999E-2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4.6900000000000004</v>
      </c>
      <c r="D258">
        <v>4.9000000000000004</v>
      </c>
      <c r="E258">
        <v>4.9000000000000004</v>
      </c>
      <c r="F258">
        <v>4.6500000000000004</v>
      </c>
      <c r="G258" t="s">
        <v>764</v>
      </c>
      <c r="H258" t="s">
        <v>1575</v>
      </c>
      <c r="I258" t="s">
        <v>1897</v>
      </c>
      <c r="J258">
        <v>4.7356599999999999E-2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4.5999999999999996</v>
      </c>
      <c r="D259">
        <v>4.7</v>
      </c>
      <c r="E259">
        <v>4.8</v>
      </c>
      <c r="F259">
        <v>4.5999999999999996</v>
      </c>
      <c r="G259" t="s">
        <v>986</v>
      </c>
      <c r="H259" t="s">
        <v>1576</v>
      </c>
      <c r="I259" t="s">
        <v>1897</v>
      </c>
      <c r="J259">
        <v>3.1181053E-2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4.5999999999999996</v>
      </c>
      <c r="D260">
        <v>4.6500000000000004</v>
      </c>
      <c r="E260">
        <v>4.7</v>
      </c>
      <c r="F260">
        <v>4.5999999999999996</v>
      </c>
      <c r="G260" t="s">
        <v>987</v>
      </c>
      <c r="H260" t="s">
        <v>1366</v>
      </c>
      <c r="I260" t="s">
        <v>1897</v>
      </c>
      <c r="J260">
        <v>4.4625330999999997E-2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4.84</v>
      </c>
      <c r="D261">
        <v>4.6100000000000003</v>
      </c>
      <c r="E261">
        <v>4.95</v>
      </c>
      <c r="F261">
        <v>4.5999999999999996</v>
      </c>
      <c r="G261" t="s">
        <v>988</v>
      </c>
      <c r="H261" t="s">
        <v>1577</v>
      </c>
      <c r="I261" t="s">
        <v>1897</v>
      </c>
      <c r="J261">
        <v>5.0239995000000003E-2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4.66</v>
      </c>
      <c r="D262">
        <v>4.75</v>
      </c>
      <c r="E262">
        <v>4.8</v>
      </c>
      <c r="F262">
        <v>4.55</v>
      </c>
      <c r="G262" t="s">
        <v>989</v>
      </c>
      <c r="H262" t="s">
        <v>1578</v>
      </c>
      <c r="I262" t="s">
        <v>1897</v>
      </c>
      <c r="J262">
        <v>6.7810156999999996E-2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4.7</v>
      </c>
      <c r="D263">
        <v>4.82</v>
      </c>
      <c r="E263">
        <v>4.82</v>
      </c>
      <c r="F263">
        <v>4.66</v>
      </c>
      <c r="G263" t="s">
        <v>990</v>
      </c>
      <c r="H263" t="s">
        <v>1579</v>
      </c>
      <c r="I263" t="s">
        <v>1897</v>
      </c>
      <c r="J263">
        <v>6.4182078000000004E-2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4.6500000000000004</v>
      </c>
      <c r="D264">
        <v>4.74</v>
      </c>
      <c r="E264">
        <v>4.74</v>
      </c>
      <c r="F264">
        <v>4.59</v>
      </c>
      <c r="G264" t="s">
        <v>991</v>
      </c>
      <c r="H264" t="s">
        <v>1424</v>
      </c>
      <c r="I264" t="s">
        <v>1897</v>
      </c>
      <c r="J264">
        <v>2.3436532999999999E-2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4.55</v>
      </c>
      <c r="D265">
        <v>4.57</v>
      </c>
      <c r="E265">
        <v>4.67</v>
      </c>
      <c r="F265">
        <v>4.2699999999999996</v>
      </c>
      <c r="G265" t="s">
        <v>916</v>
      </c>
      <c r="H265" t="s">
        <v>1580</v>
      </c>
      <c r="I265" t="s">
        <v>1897</v>
      </c>
      <c r="J265">
        <v>2.5969732999999998E-2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4.47</v>
      </c>
      <c r="D266">
        <v>4.55</v>
      </c>
      <c r="E266">
        <v>4.7</v>
      </c>
      <c r="F266">
        <v>4.47</v>
      </c>
      <c r="G266" t="s">
        <v>992</v>
      </c>
      <c r="H266" t="s">
        <v>1559</v>
      </c>
      <c r="I266" t="s">
        <v>1897</v>
      </c>
      <c r="J266">
        <v>2.0239232999999999E-2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4.43</v>
      </c>
      <c r="D267">
        <v>4.5</v>
      </c>
      <c r="E267">
        <v>4.58</v>
      </c>
      <c r="F267">
        <v>4.4000000000000004</v>
      </c>
      <c r="G267" t="s">
        <v>993</v>
      </c>
      <c r="H267" t="s">
        <v>1464</v>
      </c>
      <c r="I267" t="s">
        <v>1897</v>
      </c>
      <c r="J267">
        <v>4.4023114000000002E-2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4.32</v>
      </c>
      <c r="D268">
        <v>4.55</v>
      </c>
      <c r="E268">
        <v>4.55</v>
      </c>
      <c r="F268">
        <v>4.3</v>
      </c>
      <c r="G268" t="s">
        <v>994</v>
      </c>
      <c r="H268" t="s">
        <v>1581</v>
      </c>
      <c r="I268" t="s">
        <v>1897</v>
      </c>
      <c r="J268">
        <v>6.2249226999999997E-2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4.3899999999999997</v>
      </c>
      <c r="D269">
        <v>4.46</v>
      </c>
      <c r="E269">
        <v>4.55</v>
      </c>
      <c r="F269">
        <v>4.3899999999999997</v>
      </c>
      <c r="G269" t="s">
        <v>995</v>
      </c>
      <c r="H269" t="s">
        <v>1582</v>
      </c>
      <c r="I269" t="s">
        <v>1897</v>
      </c>
      <c r="J269">
        <v>5.6150863000000002E-2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4.5999999999999996</v>
      </c>
      <c r="D270">
        <v>4.5</v>
      </c>
      <c r="E270">
        <v>4.7</v>
      </c>
      <c r="F270">
        <v>4.4000000000000004</v>
      </c>
      <c r="G270" t="s">
        <v>996</v>
      </c>
      <c r="H270" t="s">
        <v>1583</v>
      </c>
      <c r="I270" t="s">
        <v>1897</v>
      </c>
      <c r="J270">
        <v>6.2903373999999998E-2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4.46</v>
      </c>
      <c r="D271">
        <v>4.6500000000000004</v>
      </c>
      <c r="E271">
        <v>4.6500000000000004</v>
      </c>
      <c r="F271">
        <v>4.46</v>
      </c>
      <c r="G271" t="s">
        <v>987</v>
      </c>
      <c r="H271" t="s">
        <v>1584</v>
      </c>
      <c r="I271" t="s">
        <v>1897</v>
      </c>
      <c r="J271">
        <v>4.4344315000000002E-2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4.6500000000000004</v>
      </c>
      <c r="D272">
        <v>4.5</v>
      </c>
      <c r="E272">
        <v>4.6500000000000004</v>
      </c>
      <c r="F272">
        <v>4.4000000000000004</v>
      </c>
      <c r="G272" t="s">
        <v>997</v>
      </c>
      <c r="H272" t="s">
        <v>1552</v>
      </c>
      <c r="I272" t="s">
        <v>1897</v>
      </c>
      <c r="J272">
        <v>3.7231338000000003E-2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4.62</v>
      </c>
      <c r="D273">
        <v>4.51</v>
      </c>
      <c r="E273">
        <v>4.6900000000000004</v>
      </c>
      <c r="F273">
        <v>4.51</v>
      </c>
      <c r="G273" t="s">
        <v>786</v>
      </c>
      <c r="H273" t="s">
        <v>1585</v>
      </c>
      <c r="I273" t="s">
        <v>1897</v>
      </c>
      <c r="J273">
        <v>3.5447297000000003E-2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4.41</v>
      </c>
      <c r="D274">
        <v>4.7</v>
      </c>
      <c r="E274">
        <v>4.75</v>
      </c>
      <c r="F274">
        <v>4.41</v>
      </c>
      <c r="G274" t="s">
        <v>998</v>
      </c>
      <c r="H274" t="s">
        <v>1586</v>
      </c>
      <c r="I274" t="s">
        <v>1897</v>
      </c>
      <c r="J274">
        <v>3.9483625000000001E-2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4.57</v>
      </c>
      <c r="D275">
        <v>4.5</v>
      </c>
      <c r="E275">
        <v>4.66</v>
      </c>
      <c r="F275">
        <v>4.4800000000000004</v>
      </c>
      <c r="G275" t="s">
        <v>999</v>
      </c>
      <c r="H275" t="s">
        <v>1587</v>
      </c>
      <c r="I275" t="s">
        <v>1897</v>
      </c>
      <c r="J275">
        <v>2.0270512000000001E-2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4.53</v>
      </c>
      <c r="D276">
        <v>4.5999999999999996</v>
      </c>
      <c r="E276">
        <v>4.5999999999999996</v>
      </c>
      <c r="F276">
        <v>4.49</v>
      </c>
      <c r="G276" t="s">
        <v>1000</v>
      </c>
      <c r="H276" t="s">
        <v>1588</v>
      </c>
      <c r="I276" t="s">
        <v>1897</v>
      </c>
      <c r="J276">
        <v>3.2611695000000003E-2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4.47</v>
      </c>
      <c r="D277">
        <v>4.55</v>
      </c>
      <c r="E277">
        <v>4.62</v>
      </c>
      <c r="F277">
        <v>4.43</v>
      </c>
      <c r="G277" t="s">
        <v>1001</v>
      </c>
      <c r="H277" t="s">
        <v>1528</v>
      </c>
      <c r="I277" t="s">
        <v>1897</v>
      </c>
      <c r="J277">
        <v>6.7874566999999997E-2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4.47</v>
      </c>
      <c r="D278">
        <v>4.45</v>
      </c>
      <c r="E278">
        <v>4.49</v>
      </c>
      <c r="F278">
        <v>4.4000000000000004</v>
      </c>
      <c r="G278" t="s">
        <v>1002</v>
      </c>
      <c r="H278" t="s">
        <v>1366</v>
      </c>
      <c r="I278" t="s">
        <v>1897</v>
      </c>
      <c r="J278">
        <v>3.3996512E-2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4.43</v>
      </c>
      <c r="D279">
        <v>4.59</v>
      </c>
      <c r="E279">
        <v>4.5999999999999996</v>
      </c>
      <c r="F279">
        <v>4.41</v>
      </c>
      <c r="G279" t="s">
        <v>1003</v>
      </c>
      <c r="H279" t="s">
        <v>1464</v>
      </c>
      <c r="I279" t="s">
        <v>1897</v>
      </c>
      <c r="J279">
        <v>2.9233434999999999E-2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4.41</v>
      </c>
      <c r="D280">
        <v>4.5</v>
      </c>
      <c r="E280">
        <v>4.62</v>
      </c>
      <c r="F280">
        <v>4.4000000000000004</v>
      </c>
      <c r="G280" t="s">
        <v>1004</v>
      </c>
      <c r="H280" t="s">
        <v>1589</v>
      </c>
      <c r="I280" t="s">
        <v>1897</v>
      </c>
      <c r="J280">
        <v>2.1995725000000001E-2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4.4800000000000004</v>
      </c>
      <c r="D281">
        <v>4.5</v>
      </c>
      <c r="E281">
        <v>4.55</v>
      </c>
      <c r="F281">
        <v>4.37</v>
      </c>
      <c r="G281" t="s">
        <v>991</v>
      </c>
      <c r="H281" t="s">
        <v>1590</v>
      </c>
      <c r="I281" t="s">
        <v>1897</v>
      </c>
      <c r="J281">
        <v>6.4496915000000002E-2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4.76</v>
      </c>
      <c r="D282">
        <v>4.5</v>
      </c>
      <c r="E282">
        <v>4.8</v>
      </c>
      <c r="F282">
        <v>4.5</v>
      </c>
      <c r="G282" t="s">
        <v>1005</v>
      </c>
      <c r="H282" t="s">
        <v>1591</v>
      </c>
      <c r="I282" t="s">
        <v>1897</v>
      </c>
      <c r="J282">
        <v>5.4869989000000001E-2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4.6900000000000004</v>
      </c>
      <c r="D283">
        <v>4.9000000000000004</v>
      </c>
      <c r="E283">
        <v>5.15</v>
      </c>
      <c r="F283">
        <v>4.55</v>
      </c>
      <c r="G283" t="s">
        <v>1006</v>
      </c>
      <c r="H283" t="s">
        <v>1486</v>
      </c>
      <c r="I283" t="s">
        <v>1897</v>
      </c>
      <c r="J283">
        <v>3.6353054000000003E-2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4.47</v>
      </c>
      <c r="D284">
        <v>4.7</v>
      </c>
      <c r="E284">
        <v>4.7699999999999996</v>
      </c>
      <c r="F284">
        <v>4.38</v>
      </c>
      <c r="G284" t="s">
        <v>1007</v>
      </c>
      <c r="H284" t="s">
        <v>1592</v>
      </c>
      <c r="I284" t="s">
        <v>1897</v>
      </c>
      <c r="J284">
        <v>6.3395867999999994E-2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4.6500000000000004</v>
      </c>
      <c r="D285">
        <v>4.59</v>
      </c>
      <c r="E285">
        <v>4.6900000000000004</v>
      </c>
      <c r="F285">
        <v>4.5</v>
      </c>
      <c r="G285" t="s">
        <v>1008</v>
      </c>
      <c r="H285" t="s">
        <v>1593</v>
      </c>
      <c r="I285" t="s">
        <v>1897</v>
      </c>
      <c r="J285">
        <v>3.0587263E-2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4.42</v>
      </c>
      <c r="D286">
        <v>4.6500000000000004</v>
      </c>
      <c r="E286">
        <v>4.8499999999999996</v>
      </c>
      <c r="F286">
        <v>4.4000000000000004</v>
      </c>
      <c r="G286" t="s">
        <v>1009</v>
      </c>
      <c r="H286" t="s">
        <v>1594</v>
      </c>
      <c r="I286" t="s">
        <v>1898</v>
      </c>
      <c r="J286">
        <v>7.0000000000000007E-2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4.25</v>
      </c>
      <c r="D287">
        <v>4.42</v>
      </c>
      <c r="E287">
        <v>4.5</v>
      </c>
      <c r="F287">
        <v>4.2300000000000004</v>
      </c>
      <c r="G287" t="s">
        <v>1010</v>
      </c>
      <c r="H287" t="s">
        <v>1595</v>
      </c>
      <c r="I287" t="s">
        <v>1898</v>
      </c>
      <c r="J287">
        <v>5.1867396000000003E-2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4.28</v>
      </c>
      <c r="D288">
        <v>4.38</v>
      </c>
      <c r="E288">
        <v>4.3899999999999997</v>
      </c>
      <c r="F288">
        <v>4.28</v>
      </c>
      <c r="G288" t="s">
        <v>1011</v>
      </c>
      <c r="H288" t="s">
        <v>1596</v>
      </c>
      <c r="I288" t="s">
        <v>1898</v>
      </c>
      <c r="J288">
        <v>6.5171436999999999E-2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4.32</v>
      </c>
      <c r="D289">
        <v>4.4400000000000004</v>
      </c>
      <c r="E289">
        <v>4.4400000000000004</v>
      </c>
      <c r="F289">
        <v>4.25</v>
      </c>
      <c r="G289" t="s">
        <v>1012</v>
      </c>
      <c r="H289" t="s">
        <v>1597</v>
      </c>
      <c r="I289" t="s">
        <v>1898</v>
      </c>
      <c r="J289">
        <v>6.2381851000000002E-2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4.08</v>
      </c>
      <c r="D290">
        <v>4.2</v>
      </c>
      <c r="E290">
        <v>4.25</v>
      </c>
      <c r="F290">
        <v>4.04</v>
      </c>
      <c r="G290" t="s">
        <v>1013</v>
      </c>
      <c r="H290" t="s">
        <v>1598</v>
      </c>
      <c r="I290" t="s">
        <v>1898</v>
      </c>
      <c r="J290">
        <v>5.0375452000000001E-2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4.04</v>
      </c>
      <c r="D291">
        <v>4.1500000000000004</v>
      </c>
      <c r="E291">
        <v>4.1500000000000004</v>
      </c>
      <c r="F291">
        <v>3.96</v>
      </c>
      <c r="G291" t="s">
        <v>1014</v>
      </c>
      <c r="H291" t="s">
        <v>1599</v>
      </c>
      <c r="I291" t="s">
        <v>1898</v>
      </c>
      <c r="J291">
        <v>5.0526779000000001E-2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</v>
      </c>
      <c r="D292">
        <v>4.1900000000000004</v>
      </c>
      <c r="E292">
        <v>4.22</v>
      </c>
      <c r="F292">
        <v>3.98</v>
      </c>
      <c r="G292" t="s">
        <v>1015</v>
      </c>
      <c r="H292" t="s">
        <v>1600</v>
      </c>
      <c r="I292" t="s">
        <v>1898</v>
      </c>
      <c r="J292">
        <v>5.6372193000000001E-2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3.75</v>
      </c>
      <c r="D293">
        <v>4</v>
      </c>
      <c r="E293">
        <v>4.07</v>
      </c>
      <c r="F293">
        <v>3.75</v>
      </c>
      <c r="G293" t="s">
        <v>1016</v>
      </c>
      <c r="H293" t="s">
        <v>1601</v>
      </c>
      <c r="I293" t="s">
        <v>1898</v>
      </c>
      <c r="J293">
        <v>5.7153388999999999E-2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3.7</v>
      </c>
      <c r="D294">
        <v>3.75</v>
      </c>
      <c r="E294">
        <v>3.82</v>
      </c>
      <c r="F294">
        <v>3.7</v>
      </c>
      <c r="G294" t="s">
        <v>1017</v>
      </c>
      <c r="H294" t="s">
        <v>1513</v>
      </c>
      <c r="I294" t="s">
        <v>1898</v>
      </c>
      <c r="J294">
        <v>5.1484462000000002E-2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3.63</v>
      </c>
      <c r="D295">
        <v>3.7</v>
      </c>
      <c r="E295">
        <v>3.86</v>
      </c>
      <c r="F295">
        <v>3.41</v>
      </c>
      <c r="G295" t="s">
        <v>1018</v>
      </c>
      <c r="H295" t="s">
        <v>1602</v>
      </c>
      <c r="I295" t="s">
        <v>1898</v>
      </c>
      <c r="J295">
        <v>6.3843836000000001E-2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3.78</v>
      </c>
      <c r="D296">
        <v>3.59</v>
      </c>
      <c r="E296">
        <v>3.79</v>
      </c>
      <c r="F296">
        <v>3.59</v>
      </c>
      <c r="G296" t="s">
        <v>815</v>
      </c>
      <c r="H296" t="s">
        <v>1603</v>
      </c>
      <c r="I296" t="s">
        <v>1898</v>
      </c>
      <c r="J296">
        <v>6.0370949E-2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3.84</v>
      </c>
      <c r="D297">
        <v>3.79</v>
      </c>
      <c r="E297">
        <v>3.9</v>
      </c>
      <c r="F297">
        <v>3.78</v>
      </c>
      <c r="G297" t="s">
        <v>964</v>
      </c>
      <c r="H297" t="s">
        <v>1590</v>
      </c>
      <c r="I297" t="s">
        <v>1898</v>
      </c>
      <c r="J297">
        <v>5.6367808999999998E-2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3.74</v>
      </c>
      <c r="D298">
        <v>3.87</v>
      </c>
      <c r="E298">
        <v>3.87</v>
      </c>
      <c r="F298">
        <v>3.74</v>
      </c>
      <c r="G298" t="s">
        <v>1019</v>
      </c>
      <c r="H298" t="s">
        <v>1604</v>
      </c>
      <c r="I298" t="s">
        <v>1898</v>
      </c>
      <c r="J298">
        <v>5.9319471999999998E-2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3.9</v>
      </c>
      <c r="D299">
        <v>3.8</v>
      </c>
      <c r="E299">
        <v>3.96</v>
      </c>
      <c r="F299">
        <v>3.75</v>
      </c>
      <c r="G299" t="s">
        <v>1020</v>
      </c>
      <c r="H299" t="s">
        <v>1605</v>
      </c>
      <c r="I299" t="s">
        <v>1898</v>
      </c>
      <c r="J299">
        <v>5.5284575000000002E-2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3.71</v>
      </c>
      <c r="D300">
        <v>3.83</v>
      </c>
      <c r="E300">
        <v>3.94</v>
      </c>
      <c r="F300">
        <v>3.7</v>
      </c>
      <c r="G300" t="s">
        <v>1021</v>
      </c>
      <c r="H300" t="s">
        <v>1606</v>
      </c>
      <c r="I300" t="s">
        <v>1898</v>
      </c>
      <c r="J300">
        <v>5.2357012000000001E-2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3.77</v>
      </c>
      <c r="D301">
        <v>3.78</v>
      </c>
      <c r="E301">
        <v>3.8</v>
      </c>
      <c r="F301">
        <v>3.5</v>
      </c>
      <c r="G301" t="s">
        <v>1022</v>
      </c>
      <c r="H301" t="s">
        <v>1582</v>
      </c>
      <c r="I301" t="s">
        <v>1898</v>
      </c>
      <c r="J301">
        <v>5.4834407000000002E-2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3.71</v>
      </c>
      <c r="D302">
        <v>3.61</v>
      </c>
      <c r="E302">
        <v>3.75</v>
      </c>
      <c r="F302">
        <v>3.61</v>
      </c>
      <c r="G302" t="s">
        <v>1023</v>
      </c>
      <c r="H302" t="s">
        <v>1607</v>
      </c>
      <c r="I302" t="s">
        <v>1898</v>
      </c>
      <c r="J302">
        <v>6.8760215999999999E-2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3.7</v>
      </c>
      <c r="D303">
        <v>3.75</v>
      </c>
      <c r="E303">
        <v>3.78</v>
      </c>
      <c r="F303">
        <v>3.65</v>
      </c>
      <c r="G303" t="s">
        <v>1024</v>
      </c>
      <c r="H303" t="s">
        <v>1608</v>
      </c>
      <c r="I303" t="s">
        <v>1898</v>
      </c>
      <c r="J303">
        <v>6.6150633E-2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3.78</v>
      </c>
      <c r="D304">
        <v>3.84</v>
      </c>
      <c r="E304">
        <v>3.85</v>
      </c>
      <c r="F304">
        <v>3.63</v>
      </c>
      <c r="G304" t="s">
        <v>1025</v>
      </c>
      <c r="H304" t="s">
        <v>1609</v>
      </c>
      <c r="I304" t="s">
        <v>1898</v>
      </c>
      <c r="J304">
        <v>5.3801591000000003E-2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3.62</v>
      </c>
      <c r="D305">
        <v>3.75</v>
      </c>
      <c r="E305">
        <v>3.75</v>
      </c>
      <c r="F305">
        <v>3.56</v>
      </c>
      <c r="G305" t="s">
        <v>1026</v>
      </c>
      <c r="H305" t="s">
        <v>1485</v>
      </c>
      <c r="I305" t="s">
        <v>1898</v>
      </c>
      <c r="J305">
        <v>6.9614685999999995E-2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3.5</v>
      </c>
      <c r="D306">
        <v>3.75</v>
      </c>
      <c r="E306">
        <v>3.8</v>
      </c>
      <c r="F306">
        <v>3.33</v>
      </c>
      <c r="G306" t="s">
        <v>1027</v>
      </c>
      <c r="H306" t="s">
        <v>1610</v>
      </c>
      <c r="I306" t="s">
        <v>1898</v>
      </c>
      <c r="J306">
        <v>6.3189234999999996E-2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3.55</v>
      </c>
      <c r="D307">
        <v>3.36</v>
      </c>
      <c r="E307">
        <v>3.65</v>
      </c>
      <c r="F307">
        <v>3.36</v>
      </c>
      <c r="G307" t="s">
        <v>1028</v>
      </c>
      <c r="H307" t="s">
        <v>1471</v>
      </c>
      <c r="I307" t="s">
        <v>1898</v>
      </c>
      <c r="J307">
        <v>6.2205066000000003E-2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3.63</v>
      </c>
      <c r="D308">
        <v>3.67</v>
      </c>
      <c r="E308">
        <v>3.71</v>
      </c>
      <c r="F308">
        <v>3.62</v>
      </c>
      <c r="G308" t="s">
        <v>1021</v>
      </c>
      <c r="H308" t="s">
        <v>1611</v>
      </c>
      <c r="I308" t="s">
        <v>1898</v>
      </c>
      <c r="J308">
        <v>6.0679167999999999E-2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3.47</v>
      </c>
      <c r="D309">
        <v>3.52</v>
      </c>
      <c r="E309">
        <v>3.74</v>
      </c>
      <c r="F309">
        <v>3.47</v>
      </c>
      <c r="G309" t="s">
        <v>1029</v>
      </c>
      <c r="H309" t="s">
        <v>1612</v>
      </c>
      <c r="I309" t="s">
        <v>1898</v>
      </c>
      <c r="J309">
        <v>5.6769565000000001E-2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3.61</v>
      </c>
      <c r="D310">
        <v>3.47</v>
      </c>
      <c r="E310">
        <v>3.75</v>
      </c>
      <c r="F310">
        <v>3.45</v>
      </c>
      <c r="G310" t="s">
        <v>1030</v>
      </c>
      <c r="H310" t="s">
        <v>1593</v>
      </c>
      <c r="I310" t="s">
        <v>1898</v>
      </c>
      <c r="J310">
        <v>5.1902281000000001E-2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3.41</v>
      </c>
      <c r="D311">
        <v>3.51</v>
      </c>
      <c r="E311">
        <v>3.6</v>
      </c>
      <c r="F311">
        <v>3.35</v>
      </c>
      <c r="G311" t="s">
        <v>858</v>
      </c>
      <c r="H311" t="s">
        <v>1613</v>
      </c>
      <c r="I311" t="s">
        <v>1898</v>
      </c>
      <c r="J311">
        <v>6.8322908000000002E-2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3.65</v>
      </c>
      <c r="D312">
        <v>3.46</v>
      </c>
      <c r="E312">
        <v>3.68</v>
      </c>
      <c r="F312">
        <v>3.46</v>
      </c>
      <c r="G312" t="s">
        <v>1031</v>
      </c>
      <c r="H312" t="s">
        <v>1614</v>
      </c>
      <c r="I312" t="s">
        <v>1898</v>
      </c>
      <c r="J312">
        <v>6.8482299999999996E-2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3.5</v>
      </c>
      <c r="D313">
        <v>3.65</v>
      </c>
      <c r="E313">
        <v>3.65</v>
      </c>
      <c r="F313">
        <v>3.42</v>
      </c>
      <c r="G313" t="s">
        <v>1032</v>
      </c>
      <c r="H313" t="s">
        <v>1615</v>
      </c>
      <c r="I313" t="s">
        <v>1898</v>
      </c>
      <c r="J313">
        <v>6.6245987000000006E-2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3.47</v>
      </c>
      <c r="D314">
        <v>3.6</v>
      </c>
      <c r="E314">
        <v>3.6</v>
      </c>
      <c r="F314">
        <v>3.44</v>
      </c>
      <c r="G314" t="s">
        <v>859</v>
      </c>
      <c r="H314" t="s">
        <v>1616</v>
      </c>
      <c r="I314" t="s">
        <v>1898</v>
      </c>
      <c r="J314">
        <v>5.1337366000000002E-2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3.55</v>
      </c>
      <c r="D315">
        <v>3.5</v>
      </c>
      <c r="E315">
        <v>3.55</v>
      </c>
      <c r="F315">
        <v>3.4</v>
      </c>
      <c r="G315" t="s">
        <v>807</v>
      </c>
      <c r="H315" t="s">
        <v>1494</v>
      </c>
      <c r="I315" t="s">
        <v>1898</v>
      </c>
      <c r="J315">
        <v>5.0044676000000003E-2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3.56</v>
      </c>
      <c r="D316">
        <v>3.59</v>
      </c>
      <c r="E316">
        <v>3.67</v>
      </c>
      <c r="F316">
        <v>3.55</v>
      </c>
      <c r="G316" t="s">
        <v>778</v>
      </c>
      <c r="H316" t="s">
        <v>1445</v>
      </c>
      <c r="I316" t="s">
        <v>1898</v>
      </c>
      <c r="J316">
        <v>5.2303012000000003E-2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3.5</v>
      </c>
      <c r="D317">
        <v>3.59</v>
      </c>
      <c r="E317">
        <v>3.69</v>
      </c>
      <c r="F317">
        <v>3.5</v>
      </c>
      <c r="G317" t="s">
        <v>883</v>
      </c>
      <c r="H317" t="s">
        <v>1495</v>
      </c>
      <c r="I317" t="s">
        <v>1898</v>
      </c>
      <c r="J317">
        <v>6.3145134000000006E-2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3.6</v>
      </c>
      <c r="D318">
        <v>3.58</v>
      </c>
      <c r="E318">
        <v>3.7</v>
      </c>
      <c r="F318">
        <v>3.55</v>
      </c>
      <c r="G318" t="s">
        <v>930</v>
      </c>
      <c r="H318" t="s">
        <v>1617</v>
      </c>
      <c r="I318" t="s">
        <v>1898</v>
      </c>
      <c r="J318">
        <v>5.8981219000000001E-2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3.52</v>
      </c>
      <c r="D319">
        <v>3.65</v>
      </c>
      <c r="E319">
        <v>3.65</v>
      </c>
      <c r="F319">
        <v>3.52</v>
      </c>
      <c r="G319" t="s">
        <v>1033</v>
      </c>
      <c r="H319" t="s">
        <v>1618</v>
      </c>
      <c r="I319" t="s">
        <v>1898</v>
      </c>
      <c r="J319">
        <v>5.6631111999999997E-2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3.58</v>
      </c>
      <c r="D320">
        <v>3.58</v>
      </c>
      <c r="E320">
        <v>3.6</v>
      </c>
      <c r="F320">
        <v>3.47</v>
      </c>
      <c r="G320" t="s">
        <v>824</v>
      </c>
      <c r="H320" t="s">
        <v>1504</v>
      </c>
      <c r="I320" t="s">
        <v>1898</v>
      </c>
      <c r="J320">
        <v>5.0881358000000002E-2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3.55</v>
      </c>
      <c r="D321">
        <v>3.64</v>
      </c>
      <c r="E321">
        <v>3.64</v>
      </c>
      <c r="F321">
        <v>3.53</v>
      </c>
      <c r="G321" t="s">
        <v>1034</v>
      </c>
      <c r="H321" t="s">
        <v>1619</v>
      </c>
      <c r="I321" t="s">
        <v>1898</v>
      </c>
      <c r="J321">
        <v>6.5195058E-2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3.55</v>
      </c>
      <c r="D322">
        <v>3.69</v>
      </c>
      <c r="E322">
        <v>3.69</v>
      </c>
      <c r="F322">
        <v>3.5</v>
      </c>
      <c r="G322" t="s">
        <v>944</v>
      </c>
      <c r="H322" t="s">
        <v>1366</v>
      </c>
      <c r="I322" t="s">
        <v>1898</v>
      </c>
      <c r="J322">
        <v>5.2617244000000001E-2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3.52</v>
      </c>
      <c r="D323">
        <v>3.6</v>
      </c>
      <c r="E323">
        <v>3.6</v>
      </c>
      <c r="F323">
        <v>3.52</v>
      </c>
      <c r="G323" t="s">
        <v>1035</v>
      </c>
      <c r="H323" t="s">
        <v>1462</v>
      </c>
      <c r="I323" t="s">
        <v>1898</v>
      </c>
      <c r="J323">
        <v>6.3443805000000006E-2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3.3</v>
      </c>
      <c r="D324">
        <v>3.5</v>
      </c>
      <c r="E324">
        <v>3.65</v>
      </c>
      <c r="F324">
        <v>3.3</v>
      </c>
      <c r="G324" t="s">
        <v>1036</v>
      </c>
      <c r="H324" t="s">
        <v>1601</v>
      </c>
      <c r="I324" t="s">
        <v>1898</v>
      </c>
      <c r="J324">
        <v>5.3536438999999998E-2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3.58</v>
      </c>
      <c r="D325">
        <v>3.55</v>
      </c>
      <c r="E325">
        <v>3.59</v>
      </c>
      <c r="F325">
        <v>3.41</v>
      </c>
      <c r="G325" t="s">
        <v>1037</v>
      </c>
      <c r="H325" t="s">
        <v>1620</v>
      </c>
      <c r="I325" t="s">
        <v>1898</v>
      </c>
      <c r="J325">
        <v>5.0023447999999998E-2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3.44</v>
      </c>
      <c r="D326">
        <v>3.5</v>
      </c>
      <c r="E326">
        <v>3.54</v>
      </c>
      <c r="F326">
        <v>3.3</v>
      </c>
      <c r="G326" t="s">
        <v>1038</v>
      </c>
      <c r="H326" t="s">
        <v>1621</v>
      </c>
      <c r="I326" t="s">
        <v>1898</v>
      </c>
      <c r="J326">
        <v>6.4692826999999994E-2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3.4</v>
      </c>
      <c r="D327">
        <v>3.35</v>
      </c>
      <c r="E327">
        <v>3.48</v>
      </c>
      <c r="F327">
        <v>3.35</v>
      </c>
      <c r="G327" t="s">
        <v>1039</v>
      </c>
      <c r="H327" t="s">
        <v>1367</v>
      </c>
      <c r="I327" t="s">
        <v>1898</v>
      </c>
      <c r="J327">
        <v>6.6410627999999999E-2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3.51</v>
      </c>
      <c r="D328">
        <v>3.49</v>
      </c>
      <c r="E328">
        <v>3.64</v>
      </c>
      <c r="F328">
        <v>3.35</v>
      </c>
      <c r="G328" t="s">
        <v>1040</v>
      </c>
      <c r="H328" t="s">
        <v>1622</v>
      </c>
      <c r="I328" t="s">
        <v>1899</v>
      </c>
      <c r="J328">
        <v>0.05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3.29</v>
      </c>
      <c r="D329">
        <v>3.35</v>
      </c>
      <c r="E329">
        <v>3.4</v>
      </c>
      <c r="F329">
        <v>3.29</v>
      </c>
      <c r="G329" t="s">
        <v>1041</v>
      </c>
      <c r="H329" t="s">
        <v>1623</v>
      </c>
      <c r="I329" t="s">
        <v>1899</v>
      </c>
      <c r="J329">
        <v>8.3450799000000006E-2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3.3</v>
      </c>
      <c r="D330">
        <v>3.3</v>
      </c>
      <c r="E330">
        <v>3.4</v>
      </c>
      <c r="F330">
        <v>3.23</v>
      </c>
      <c r="G330" t="s">
        <v>795</v>
      </c>
      <c r="H330" t="s">
        <v>1449</v>
      </c>
      <c r="I330" t="s">
        <v>1899</v>
      </c>
      <c r="J330">
        <v>8.8207310999999997E-2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3.3</v>
      </c>
      <c r="D331">
        <v>3.35</v>
      </c>
      <c r="E331">
        <v>3.41</v>
      </c>
      <c r="F331">
        <v>3.25</v>
      </c>
      <c r="G331" t="s">
        <v>1042</v>
      </c>
      <c r="H331" t="s">
        <v>1366</v>
      </c>
      <c r="I331" t="s">
        <v>1899</v>
      </c>
      <c r="J331">
        <v>7.9028670999999995E-2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3.35</v>
      </c>
      <c r="D332">
        <v>3.35</v>
      </c>
      <c r="E332">
        <v>3.35</v>
      </c>
      <c r="F332">
        <v>3.23</v>
      </c>
      <c r="G332" t="s">
        <v>1043</v>
      </c>
      <c r="H332" t="s">
        <v>1624</v>
      </c>
      <c r="I332" t="s">
        <v>1899</v>
      </c>
      <c r="J332">
        <v>6.3570923000000001E-2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3.3</v>
      </c>
      <c r="D333">
        <v>3.43</v>
      </c>
      <c r="E333">
        <v>3.48</v>
      </c>
      <c r="F333">
        <v>3.22</v>
      </c>
      <c r="G333" t="s">
        <v>1044</v>
      </c>
      <c r="H333" t="s">
        <v>1465</v>
      </c>
      <c r="I333" t="s">
        <v>1899</v>
      </c>
      <c r="J333">
        <v>7.2814190000000001E-2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3.4</v>
      </c>
      <c r="D334">
        <v>3.32</v>
      </c>
      <c r="E334">
        <v>3.54</v>
      </c>
      <c r="F334">
        <v>3.32</v>
      </c>
      <c r="G334" t="s">
        <v>896</v>
      </c>
      <c r="H334" t="s">
        <v>1625</v>
      </c>
      <c r="I334" t="s">
        <v>1899</v>
      </c>
      <c r="J334">
        <v>7.6395780999999996E-2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3.64</v>
      </c>
      <c r="D335">
        <v>3.43</v>
      </c>
      <c r="E335">
        <v>3.64</v>
      </c>
      <c r="F335">
        <v>3.42</v>
      </c>
      <c r="G335" t="s">
        <v>1045</v>
      </c>
      <c r="H335" t="s">
        <v>1626</v>
      </c>
      <c r="I335" t="s">
        <v>1899</v>
      </c>
      <c r="J335">
        <v>6.9849190000000005E-2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4.05</v>
      </c>
      <c r="D336">
        <v>3.65</v>
      </c>
      <c r="E336">
        <v>4.0999999999999996</v>
      </c>
      <c r="F336">
        <v>3.56</v>
      </c>
      <c r="G336" t="s">
        <v>1046</v>
      </c>
      <c r="H336" t="s">
        <v>1627</v>
      </c>
      <c r="I336" t="s">
        <v>1899</v>
      </c>
      <c r="J336">
        <v>6.4872664999999996E-2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4.01</v>
      </c>
      <c r="D337">
        <v>4.07</v>
      </c>
      <c r="E337">
        <v>4.2</v>
      </c>
      <c r="F337">
        <v>4.01</v>
      </c>
      <c r="G337" t="s">
        <v>1047</v>
      </c>
      <c r="H337" t="s">
        <v>1600</v>
      </c>
      <c r="I337" t="s">
        <v>1899</v>
      </c>
      <c r="J337">
        <v>6.0301156000000002E-2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4.22</v>
      </c>
      <c r="D338">
        <v>4</v>
      </c>
      <c r="E338">
        <v>4.3099999999999996</v>
      </c>
      <c r="F338">
        <v>3.97</v>
      </c>
      <c r="G338" t="s">
        <v>1048</v>
      </c>
      <c r="H338" t="s">
        <v>1628</v>
      </c>
      <c r="I338" t="s">
        <v>1899</v>
      </c>
      <c r="J338">
        <v>8.6109721E-2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4.0999999999999996</v>
      </c>
      <c r="D339">
        <v>4.22</v>
      </c>
      <c r="E339">
        <v>4.3</v>
      </c>
      <c r="F339">
        <v>4.05</v>
      </c>
      <c r="G339" t="s">
        <v>1049</v>
      </c>
      <c r="H339" t="s">
        <v>1629</v>
      </c>
      <c r="I339" t="s">
        <v>1899</v>
      </c>
      <c r="J339">
        <v>8.5292064000000001E-2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4.3499999999999996</v>
      </c>
      <c r="D340">
        <v>4.1500000000000004</v>
      </c>
      <c r="E340">
        <v>4.3499999999999996</v>
      </c>
      <c r="F340">
        <v>4.07</v>
      </c>
      <c r="G340" t="s">
        <v>1046</v>
      </c>
      <c r="H340" t="s">
        <v>1630</v>
      </c>
      <c r="I340" t="s">
        <v>1899</v>
      </c>
      <c r="J340">
        <v>7.4676087000000002E-2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4.2</v>
      </c>
      <c r="D341">
        <v>4.3099999999999996</v>
      </c>
      <c r="E341">
        <v>4.5999999999999996</v>
      </c>
      <c r="F341">
        <v>4.1500000000000004</v>
      </c>
      <c r="G341" t="s">
        <v>1050</v>
      </c>
      <c r="H341" t="s">
        <v>1427</v>
      </c>
      <c r="I341" t="s">
        <v>1899</v>
      </c>
      <c r="J341">
        <v>7.5022484E-2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4.1100000000000003</v>
      </c>
      <c r="D342">
        <v>4.3899999999999997</v>
      </c>
      <c r="E342">
        <v>4.3899999999999997</v>
      </c>
      <c r="F342">
        <v>4.0999999999999996</v>
      </c>
      <c r="G342" t="s">
        <v>1051</v>
      </c>
      <c r="H342" t="s">
        <v>1631</v>
      </c>
      <c r="I342" t="s">
        <v>1899</v>
      </c>
      <c r="J342">
        <v>7.8561589000000001E-2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4.8099999999999996</v>
      </c>
      <c r="D343">
        <v>4.25</v>
      </c>
      <c r="E343">
        <v>4.99</v>
      </c>
      <c r="F343">
        <v>4.1500000000000004</v>
      </c>
      <c r="G343" t="s">
        <v>1052</v>
      </c>
      <c r="H343" t="s">
        <v>1632</v>
      </c>
      <c r="I343" t="s">
        <v>1899</v>
      </c>
      <c r="J343">
        <v>5.1070922999999997E-2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5.82</v>
      </c>
      <c r="D344">
        <v>4.99</v>
      </c>
      <c r="E344">
        <v>5.82</v>
      </c>
      <c r="F344">
        <v>4.95</v>
      </c>
      <c r="G344" t="s">
        <v>1053</v>
      </c>
      <c r="H344" t="s">
        <v>1633</v>
      </c>
      <c r="I344" t="s">
        <v>1899</v>
      </c>
      <c r="J344">
        <v>8.2851729999999998E-2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5.69</v>
      </c>
      <c r="D345">
        <v>6.1</v>
      </c>
      <c r="E345">
        <v>6.2</v>
      </c>
      <c r="F345">
        <v>5.6</v>
      </c>
      <c r="G345" t="s">
        <v>1054</v>
      </c>
      <c r="H345" t="s">
        <v>1634</v>
      </c>
      <c r="I345" t="s">
        <v>1899</v>
      </c>
      <c r="J345">
        <v>7.2948807000000004E-2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5.37</v>
      </c>
      <c r="D346">
        <v>5.7</v>
      </c>
      <c r="E346">
        <v>5.85</v>
      </c>
      <c r="F346">
        <v>5.3</v>
      </c>
      <c r="G346" t="s">
        <v>1055</v>
      </c>
      <c r="H346" t="s">
        <v>1389</v>
      </c>
      <c r="I346" t="s">
        <v>1899</v>
      </c>
      <c r="J346">
        <v>6.6946854E-2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5.35</v>
      </c>
      <c r="D347">
        <v>5.5</v>
      </c>
      <c r="E347">
        <v>5.5</v>
      </c>
      <c r="F347">
        <v>5.21</v>
      </c>
      <c r="G347" t="s">
        <v>1056</v>
      </c>
      <c r="H347" t="s">
        <v>1635</v>
      </c>
      <c r="I347" t="s">
        <v>1899</v>
      </c>
      <c r="J347">
        <v>8.2899650000000005E-2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5.15</v>
      </c>
      <c r="D348">
        <v>5.3</v>
      </c>
      <c r="E348">
        <v>5.45</v>
      </c>
      <c r="F348">
        <v>5.1100000000000003</v>
      </c>
      <c r="G348" t="s">
        <v>1057</v>
      </c>
      <c r="H348" t="s">
        <v>1636</v>
      </c>
      <c r="I348" t="s">
        <v>1899</v>
      </c>
      <c r="J348">
        <v>5.4396651999999997E-2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5.09</v>
      </c>
      <c r="D349">
        <v>5.12</v>
      </c>
      <c r="E349">
        <v>5.19</v>
      </c>
      <c r="F349">
        <v>4.9000000000000004</v>
      </c>
      <c r="G349" t="s">
        <v>1058</v>
      </c>
      <c r="H349" t="s">
        <v>1417</v>
      </c>
      <c r="I349" t="s">
        <v>1899</v>
      </c>
      <c r="J349">
        <v>7.6653932999999994E-2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4.9000000000000004</v>
      </c>
      <c r="D350">
        <v>4.95</v>
      </c>
      <c r="E350">
        <v>5.03</v>
      </c>
      <c r="F350">
        <v>4.9000000000000004</v>
      </c>
      <c r="G350" t="s">
        <v>963</v>
      </c>
      <c r="H350" t="s">
        <v>1637</v>
      </c>
      <c r="I350" t="s">
        <v>1899</v>
      </c>
      <c r="J350">
        <v>5.7904372000000003E-2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5.36</v>
      </c>
      <c r="D351">
        <v>5.65</v>
      </c>
      <c r="E351">
        <v>5.86</v>
      </c>
      <c r="F351">
        <v>5.28</v>
      </c>
      <c r="G351" t="s">
        <v>1006</v>
      </c>
      <c r="H351" t="s">
        <v>1638</v>
      </c>
      <c r="I351" t="s">
        <v>1899</v>
      </c>
      <c r="J351">
        <v>8.3277021000000007E-2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4.99</v>
      </c>
      <c r="D352">
        <v>5.0999999999999996</v>
      </c>
      <c r="E352">
        <v>5.25</v>
      </c>
      <c r="F352">
        <v>4.95</v>
      </c>
      <c r="G352" t="s">
        <v>1059</v>
      </c>
      <c r="H352" t="s">
        <v>1639</v>
      </c>
      <c r="I352" t="s">
        <v>1899</v>
      </c>
      <c r="J352">
        <v>7.0315894000000004E-2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6</v>
      </c>
      <c r="D353">
        <v>5.22</v>
      </c>
      <c r="E353">
        <v>6</v>
      </c>
      <c r="F353">
        <v>5.0999999999999996</v>
      </c>
      <c r="G353" t="s">
        <v>1060</v>
      </c>
      <c r="H353" t="s">
        <v>1640</v>
      </c>
      <c r="I353" t="s">
        <v>1899</v>
      </c>
      <c r="J353">
        <v>8.5738934000000003E-2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5.9</v>
      </c>
      <c r="D354">
        <v>6.15</v>
      </c>
      <c r="E354">
        <v>6.36</v>
      </c>
      <c r="F354">
        <v>5.8</v>
      </c>
      <c r="G354" t="s">
        <v>1061</v>
      </c>
      <c r="H354" t="s">
        <v>1500</v>
      </c>
      <c r="I354" t="s">
        <v>1899</v>
      </c>
      <c r="J354">
        <v>7.2653813999999997E-2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5.69</v>
      </c>
      <c r="D355">
        <v>5.98</v>
      </c>
      <c r="E355">
        <v>5.99</v>
      </c>
      <c r="F355">
        <v>5.61</v>
      </c>
      <c r="G355" t="s">
        <v>1062</v>
      </c>
      <c r="H355" t="s">
        <v>1641</v>
      </c>
      <c r="I355" t="s">
        <v>1899</v>
      </c>
      <c r="J355">
        <v>7.4753346999999998E-2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5.65</v>
      </c>
      <c r="D356">
        <v>5.78</v>
      </c>
      <c r="E356">
        <v>5.95</v>
      </c>
      <c r="F356">
        <v>5.6</v>
      </c>
      <c r="G356" t="s">
        <v>1063</v>
      </c>
      <c r="H356" t="s">
        <v>1642</v>
      </c>
      <c r="I356" t="s">
        <v>1899</v>
      </c>
      <c r="J356">
        <v>5.3924884999999999E-2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5.46</v>
      </c>
      <c r="D357">
        <v>5.8</v>
      </c>
      <c r="E357">
        <v>5.8</v>
      </c>
      <c r="F357">
        <v>5.46</v>
      </c>
      <c r="G357" t="s">
        <v>1064</v>
      </c>
      <c r="H357" t="s">
        <v>1643</v>
      </c>
      <c r="I357" t="s">
        <v>1899</v>
      </c>
      <c r="J357">
        <v>5.3469812999999998E-2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5.6</v>
      </c>
      <c r="D358">
        <v>5.5</v>
      </c>
      <c r="E358">
        <v>5.84</v>
      </c>
      <c r="F358">
        <v>5.5</v>
      </c>
      <c r="G358" t="s">
        <v>1065</v>
      </c>
      <c r="H358" t="s">
        <v>1375</v>
      </c>
      <c r="I358" t="s">
        <v>1899</v>
      </c>
      <c r="J358">
        <v>8.5838291999999997E-2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5.57</v>
      </c>
      <c r="D359">
        <v>5.51</v>
      </c>
      <c r="E359">
        <v>5.77</v>
      </c>
      <c r="F359">
        <v>5.51</v>
      </c>
      <c r="G359" t="s">
        <v>1066</v>
      </c>
      <c r="H359" t="s">
        <v>1549</v>
      </c>
      <c r="I359" t="s">
        <v>1899</v>
      </c>
      <c r="J359">
        <v>7.3755228000000006E-2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5.58</v>
      </c>
      <c r="D360">
        <v>5.67</v>
      </c>
      <c r="E360">
        <v>5.75</v>
      </c>
      <c r="F360">
        <v>5.45</v>
      </c>
      <c r="G360" t="s">
        <v>1067</v>
      </c>
      <c r="H360" t="s">
        <v>1644</v>
      </c>
      <c r="I360" t="s">
        <v>1899</v>
      </c>
      <c r="J360">
        <v>5.5573717000000002E-2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5.0199999999999996</v>
      </c>
      <c r="D361">
        <v>5.5</v>
      </c>
      <c r="E361">
        <v>5.5</v>
      </c>
      <c r="F361">
        <v>5.01</v>
      </c>
      <c r="G361" t="s">
        <v>1068</v>
      </c>
      <c r="H361" t="s">
        <v>1645</v>
      </c>
      <c r="I361" t="s">
        <v>1899</v>
      </c>
      <c r="J361">
        <v>6.7561882000000004E-2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5.3</v>
      </c>
      <c r="D362">
        <v>5.19</v>
      </c>
      <c r="E362">
        <v>5.5</v>
      </c>
      <c r="F362">
        <v>5.19</v>
      </c>
      <c r="G362" t="s">
        <v>1069</v>
      </c>
      <c r="H362" t="s">
        <v>1646</v>
      </c>
      <c r="I362" t="s">
        <v>1899</v>
      </c>
      <c r="J362">
        <v>8.9644143999999995E-2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5.3</v>
      </c>
      <c r="D363">
        <v>5.31</v>
      </c>
      <c r="E363">
        <v>5.5</v>
      </c>
      <c r="F363">
        <v>5.22</v>
      </c>
      <c r="G363" t="s">
        <v>1070</v>
      </c>
      <c r="H363" t="s">
        <v>1366</v>
      </c>
      <c r="I363" t="s">
        <v>1899</v>
      </c>
      <c r="J363">
        <v>7.5688226999999997E-2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5.88</v>
      </c>
      <c r="D364">
        <v>5.86</v>
      </c>
      <c r="E364">
        <v>6.15</v>
      </c>
      <c r="F364">
        <v>5.7</v>
      </c>
      <c r="G364" t="s">
        <v>1071</v>
      </c>
      <c r="H364" t="s">
        <v>1647</v>
      </c>
      <c r="I364" t="s">
        <v>1899</v>
      </c>
      <c r="J364">
        <v>8.9037555000000004E-2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6.05</v>
      </c>
      <c r="D365">
        <v>6</v>
      </c>
      <c r="E365">
        <v>6.35</v>
      </c>
      <c r="F365">
        <v>5.88</v>
      </c>
      <c r="G365" t="s">
        <v>1072</v>
      </c>
      <c r="H365" t="s">
        <v>1648</v>
      </c>
      <c r="I365" t="s">
        <v>1899</v>
      </c>
      <c r="J365">
        <v>6.4654080000000003E-2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5.62</v>
      </c>
      <c r="D366">
        <v>6.1</v>
      </c>
      <c r="E366">
        <v>6.17</v>
      </c>
      <c r="F366">
        <v>5.62</v>
      </c>
      <c r="G366" t="s">
        <v>799</v>
      </c>
      <c r="H366" t="s">
        <v>1649</v>
      </c>
      <c r="I366" t="s">
        <v>1899</v>
      </c>
      <c r="J366">
        <v>8.1117762999999996E-2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5.74</v>
      </c>
      <c r="D367">
        <v>5.7</v>
      </c>
      <c r="E367">
        <v>5.9</v>
      </c>
      <c r="F367">
        <v>5.55</v>
      </c>
      <c r="G367" t="s">
        <v>1073</v>
      </c>
      <c r="H367" t="s">
        <v>1650</v>
      </c>
      <c r="I367" t="s">
        <v>1899</v>
      </c>
      <c r="J367">
        <v>5.9359189999999999E-2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5.75</v>
      </c>
      <c r="D368">
        <v>5.68</v>
      </c>
      <c r="E368">
        <v>5.99</v>
      </c>
      <c r="F368">
        <v>5.68</v>
      </c>
      <c r="G368" t="s">
        <v>1074</v>
      </c>
      <c r="H368" t="s">
        <v>1651</v>
      </c>
      <c r="I368" t="s">
        <v>1899</v>
      </c>
      <c r="J368">
        <v>8.8906200000000005E-2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5.83</v>
      </c>
      <c r="D369">
        <v>5.65</v>
      </c>
      <c r="E369">
        <v>6.05</v>
      </c>
      <c r="F369">
        <v>5.65</v>
      </c>
      <c r="G369" t="s">
        <v>1075</v>
      </c>
      <c r="H369" t="s">
        <v>1652</v>
      </c>
      <c r="I369" t="s">
        <v>1899</v>
      </c>
      <c r="J369">
        <v>8.4681881000000001E-2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6.3</v>
      </c>
      <c r="D370">
        <v>5.9</v>
      </c>
      <c r="E370">
        <v>6.35</v>
      </c>
      <c r="F370">
        <v>5.8</v>
      </c>
      <c r="G370" t="s">
        <v>1076</v>
      </c>
      <c r="H370" t="s">
        <v>1653</v>
      </c>
      <c r="I370" t="s">
        <v>1899</v>
      </c>
      <c r="J370">
        <v>7.7563771000000004E-2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6</v>
      </c>
      <c r="D371">
        <v>6.3</v>
      </c>
      <c r="E371">
        <v>6.45</v>
      </c>
      <c r="F371">
        <v>6</v>
      </c>
      <c r="G371" t="s">
        <v>1077</v>
      </c>
      <c r="H371" t="s">
        <v>1508</v>
      </c>
      <c r="I371" t="s">
        <v>1899</v>
      </c>
      <c r="J371">
        <v>6.0866618999999997E-2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6</v>
      </c>
      <c r="D372">
        <v>6.2</v>
      </c>
      <c r="E372">
        <v>6.3</v>
      </c>
      <c r="F372">
        <v>5.85</v>
      </c>
      <c r="G372" t="s">
        <v>1078</v>
      </c>
      <c r="H372" t="s">
        <v>1366</v>
      </c>
      <c r="I372" t="s">
        <v>1899</v>
      </c>
      <c r="J372">
        <v>7.6866936999999996E-2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5.97</v>
      </c>
      <c r="D373">
        <v>6</v>
      </c>
      <c r="E373">
        <v>6.15</v>
      </c>
      <c r="F373">
        <v>5.95</v>
      </c>
      <c r="G373" t="s">
        <v>1079</v>
      </c>
      <c r="H373" t="s">
        <v>1554</v>
      </c>
      <c r="I373" t="s">
        <v>1899</v>
      </c>
      <c r="J373">
        <v>8.4974154999999996E-2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6.12</v>
      </c>
      <c r="D374">
        <v>6.03</v>
      </c>
      <c r="E374">
        <v>6.25</v>
      </c>
      <c r="F374">
        <v>5.81</v>
      </c>
      <c r="G374" t="s">
        <v>758</v>
      </c>
      <c r="H374" t="s">
        <v>1654</v>
      </c>
      <c r="I374" t="s">
        <v>1899</v>
      </c>
      <c r="J374">
        <v>8.4050746999999995E-2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6.08</v>
      </c>
      <c r="D375">
        <v>6.2</v>
      </c>
      <c r="E375">
        <v>6.35</v>
      </c>
      <c r="F375">
        <v>6.05</v>
      </c>
      <c r="G375" t="s">
        <v>1080</v>
      </c>
      <c r="H375" t="s">
        <v>1585</v>
      </c>
      <c r="I375" t="s">
        <v>1899</v>
      </c>
      <c r="J375">
        <v>6.7281474999999993E-2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6.11</v>
      </c>
      <c r="D376">
        <v>6.05</v>
      </c>
      <c r="E376">
        <v>6.19</v>
      </c>
      <c r="F376">
        <v>6</v>
      </c>
      <c r="G376" t="s">
        <v>838</v>
      </c>
      <c r="H376" t="s">
        <v>1562</v>
      </c>
      <c r="I376" t="s">
        <v>1899</v>
      </c>
      <c r="J376">
        <v>6.1215550000000001E-2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6</v>
      </c>
      <c r="D377">
        <v>6.1</v>
      </c>
      <c r="E377">
        <v>6.11</v>
      </c>
      <c r="F377">
        <v>5.95</v>
      </c>
      <c r="G377" t="s">
        <v>1081</v>
      </c>
      <c r="H377" t="s">
        <v>1655</v>
      </c>
      <c r="I377" t="s">
        <v>1899</v>
      </c>
      <c r="J377">
        <v>8.7835746000000006E-2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5.83</v>
      </c>
      <c r="D378">
        <v>6</v>
      </c>
      <c r="E378">
        <v>6.18</v>
      </c>
      <c r="F378">
        <v>5.83</v>
      </c>
      <c r="G378" t="s">
        <v>1057</v>
      </c>
      <c r="H378" t="s">
        <v>1656</v>
      </c>
      <c r="I378" t="s">
        <v>1899</v>
      </c>
      <c r="J378">
        <v>6.5235593999999994E-2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5.55</v>
      </c>
      <c r="D379">
        <v>6</v>
      </c>
      <c r="E379">
        <v>6</v>
      </c>
      <c r="F379">
        <v>5.52</v>
      </c>
      <c r="G379" t="s">
        <v>962</v>
      </c>
      <c r="H379" t="s">
        <v>1657</v>
      </c>
      <c r="I379" t="s">
        <v>1899</v>
      </c>
      <c r="J379">
        <v>8.3569197999999997E-2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5.6</v>
      </c>
      <c r="D380">
        <v>5.66</v>
      </c>
      <c r="E380">
        <v>5.75</v>
      </c>
      <c r="F380">
        <v>5.4</v>
      </c>
      <c r="G380" t="s">
        <v>1082</v>
      </c>
      <c r="H380" t="s">
        <v>1658</v>
      </c>
      <c r="I380" t="s">
        <v>1899</v>
      </c>
      <c r="J380">
        <v>8.9306666000000007E-2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5.5</v>
      </c>
      <c r="D381">
        <v>5.7</v>
      </c>
      <c r="E381">
        <v>5.8</v>
      </c>
      <c r="F381">
        <v>5.25</v>
      </c>
      <c r="G381" t="s">
        <v>1083</v>
      </c>
      <c r="H381" t="s">
        <v>1659</v>
      </c>
      <c r="I381" t="s">
        <v>1899</v>
      </c>
      <c r="J381">
        <v>7.8681216999999998E-2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5.78</v>
      </c>
      <c r="D382">
        <v>5.51</v>
      </c>
      <c r="E382">
        <v>5.82</v>
      </c>
      <c r="F382">
        <v>5.43</v>
      </c>
      <c r="G382" t="s">
        <v>1084</v>
      </c>
      <c r="H382" t="s">
        <v>1660</v>
      </c>
      <c r="I382" t="s">
        <v>1899</v>
      </c>
      <c r="J382">
        <v>7.7930605E-2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5.84</v>
      </c>
      <c r="D383">
        <v>5.85</v>
      </c>
      <c r="E383">
        <v>6</v>
      </c>
      <c r="F383">
        <v>5.71</v>
      </c>
      <c r="G383" t="s">
        <v>1085</v>
      </c>
      <c r="H383" t="s">
        <v>1661</v>
      </c>
      <c r="I383" t="s">
        <v>1899</v>
      </c>
      <c r="J383">
        <v>5.4928598000000002E-2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5.9</v>
      </c>
      <c r="D384">
        <v>5.99</v>
      </c>
      <c r="E384">
        <v>5.99</v>
      </c>
      <c r="F384">
        <v>5.65</v>
      </c>
      <c r="G384" t="s">
        <v>1086</v>
      </c>
      <c r="H384" t="s">
        <v>1662</v>
      </c>
      <c r="I384" t="s">
        <v>1899</v>
      </c>
      <c r="J384">
        <v>6.7810977999999994E-2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6.65</v>
      </c>
      <c r="D385">
        <v>5.9</v>
      </c>
      <c r="E385">
        <v>6.82</v>
      </c>
      <c r="F385">
        <v>5.89</v>
      </c>
      <c r="G385" t="s">
        <v>1087</v>
      </c>
      <c r="H385" t="s">
        <v>1663</v>
      </c>
      <c r="I385" t="s">
        <v>1899</v>
      </c>
      <c r="J385">
        <v>8.0740188000000004E-2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6.25</v>
      </c>
      <c r="D386">
        <v>6.7</v>
      </c>
      <c r="E386">
        <v>6.79</v>
      </c>
      <c r="F386">
        <v>6.16</v>
      </c>
      <c r="G386" t="s">
        <v>1088</v>
      </c>
      <c r="H386" t="s">
        <v>1664</v>
      </c>
      <c r="I386" t="s">
        <v>1899</v>
      </c>
      <c r="J386">
        <v>8.8793997E-2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5.99</v>
      </c>
      <c r="D387">
        <v>6.2</v>
      </c>
      <c r="E387">
        <v>6.22</v>
      </c>
      <c r="F387">
        <v>5.93</v>
      </c>
      <c r="G387" t="s">
        <v>1089</v>
      </c>
      <c r="H387" t="s">
        <v>1528</v>
      </c>
      <c r="I387" t="s">
        <v>1900</v>
      </c>
      <c r="J387">
        <v>7.6783745E-2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5.8</v>
      </c>
      <c r="D388">
        <v>6.05</v>
      </c>
      <c r="E388">
        <v>6.05</v>
      </c>
      <c r="F388">
        <v>5.78</v>
      </c>
      <c r="G388" t="s">
        <v>1090</v>
      </c>
      <c r="H388" t="s">
        <v>1665</v>
      </c>
      <c r="I388" t="s">
        <v>1900</v>
      </c>
      <c r="J388">
        <v>7.4256599000000006E-2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5.69</v>
      </c>
      <c r="D389">
        <v>5.8</v>
      </c>
      <c r="E389">
        <v>6</v>
      </c>
      <c r="F389">
        <v>5.67</v>
      </c>
      <c r="G389" t="s">
        <v>1091</v>
      </c>
      <c r="H389" t="s">
        <v>1666</v>
      </c>
      <c r="I389" t="s">
        <v>1900</v>
      </c>
      <c r="J389">
        <v>8.3302482999999997E-2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5.71</v>
      </c>
      <c r="D390">
        <v>5.66</v>
      </c>
      <c r="E390">
        <v>5.84</v>
      </c>
      <c r="F390">
        <v>5.65</v>
      </c>
      <c r="G390" t="s">
        <v>1035</v>
      </c>
      <c r="H390" t="s">
        <v>1667</v>
      </c>
      <c r="I390" t="s">
        <v>1900</v>
      </c>
      <c r="J390">
        <v>7.8610537999999994E-2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5.7</v>
      </c>
      <c r="D391">
        <v>5.9</v>
      </c>
      <c r="E391">
        <v>5.95</v>
      </c>
      <c r="F391">
        <v>5.6</v>
      </c>
      <c r="G391" t="s">
        <v>1092</v>
      </c>
      <c r="H391" t="s">
        <v>1668</v>
      </c>
      <c r="I391" t="s">
        <v>1900</v>
      </c>
      <c r="J391">
        <v>7.4718821000000005E-2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5.7</v>
      </c>
      <c r="D392">
        <v>5.8</v>
      </c>
      <c r="E392">
        <v>5.89</v>
      </c>
      <c r="F392">
        <v>5.66</v>
      </c>
      <c r="G392" t="s">
        <v>1093</v>
      </c>
      <c r="H392" t="s">
        <v>1366</v>
      </c>
      <c r="I392" t="s">
        <v>1900</v>
      </c>
      <c r="J392">
        <v>5.3081963000000003E-2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5.55</v>
      </c>
      <c r="D393">
        <v>5.79</v>
      </c>
      <c r="E393">
        <v>5.79</v>
      </c>
      <c r="F393">
        <v>5.55</v>
      </c>
      <c r="G393" t="s">
        <v>1094</v>
      </c>
      <c r="H393" t="s">
        <v>1669</v>
      </c>
      <c r="I393" t="s">
        <v>1900</v>
      </c>
      <c r="J393">
        <v>5.7345074000000003E-2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6.08</v>
      </c>
      <c r="D394">
        <v>5.66</v>
      </c>
      <c r="E394">
        <v>6.39</v>
      </c>
      <c r="F394">
        <v>5.66</v>
      </c>
      <c r="G394" t="s">
        <v>1095</v>
      </c>
      <c r="H394" t="s">
        <v>1670</v>
      </c>
      <c r="I394" t="s">
        <v>1900</v>
      </c>
      <c r="J394">
        <v>6.9268764999999996E-2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6.13</v>
      </c>
      <c r="D395">
        <v>6.07</v>
      </c>
      <c r="E395">
        <v>6.34</v>
      </c>
      <c r="F395">
        <v>6.01</v>
      </c>
      <c r="G395" t="s">
        <v>1096</v>
      </c>
      <c r="H395" t="s">
        <v>1671</v>
      </c>
      <c r="I395" t="s">
        <v>1900</v>
      </c>
      <c r="J395">
        <v>7.4257909999999996E-2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7.13</v>
      </c>
      <c r="D396">
        <v>6.2</v>
      </c>
      <c r="E396">
        <v>7.13</v>
      </c>
      <c r="F396">
        <v>6.2</v>
      </c>
      <c r="G396" t="s">
        <v>1097</v>
      </c>
      <c r="H396" t="s">
        <v>1672</v>
      </c>
      <c r="I396" t="s">
        <v>1900</v>
      </c>
      <c r="J396">
        <v>7.9674936000000002E-2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8.1300000000000008</v>
      </c>
      <c r="D397">
        <v>7.5</v>
      </c>
      <c r="E397">
        <v>8.1300000000000008</v>
      </c>
      <c r="F397">
        <v>7.47</v>
      </c>
      <c r="G397" t="s">
        <v>1098</v>
      </c>
      <c r="H397" t="s">
        <v>1673</v>
      </c>
      <c r="I397" t="s">
        <v>1900</v>
      </c>
      <c r="J397">
        <v>7.7416255000000003E-2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7.59</v>
      </c>
      <c r="D398">
        <v>8.5399999999999991</v>
      </c>
      <c r="E398">
        <v>8.74</v>
      </c>
      <c r="F398">
        <v>7.4</v>
      </c>
      <c r="G398" t="s">
        <v>1099</v>
      </c>
      <c r="H398" t="s">
        <v>1674</v>
      </c>
      <c r="I398" t="s">
        <v>1900</v>
      </c>
      <c r="J398">
        <v>8.9053543999999998E-2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8.58</v>
      </c>
      <c r="D399">
        <v>7.84</v>
      </c>
      <c r="E399">
        <v>8.59</v>
      </c>
      <c r="F399">
        <v>7.55</v>
      </c>
      <c r="G399" t="s">
        <v>1100</v>
      </c>
      <c r="H399" t="s">
        <v>1675</v>
      </c>
      <c r="I399" t="s">
        <v>1900</v>
      </c>
      <c r="J399">
        <v>8.5259877999999997E-2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8.3000000000000007</v>
      </c>
      <c r="D400">
        <v>8.6</v>
      </c>
      <c r="E400">
        <v>8.9600000000000009</v>
      </c>
      <c r="F400">
        <v>8.18</v>
      </c>
      <c r="G400" t="s">
        <v>1101</v>
      </c>
      <c r="H400" t="s">
        <v>1676</v>
      </c>
      <c r="I400" t="s">
        <v>1900</v>
      </c>
      <c r="J400">
        <v>6.1701014999999998E-2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9.2899999999999991</v>
      </c>
      <c r="D401">
        <v>8.43</v>
      </c>
      <c r="E401">
        <v>9.2899999999999991</v>
      </c>
      <c r="F401">
        <v>8.3000000000000007</v>
      </c>
      <c r="G401" t="s">
        <v>1102</v>
      </c>
      <c r="H401" t="s">
        <v>1677</v>
      </c>
      <c r="I401" t="s">
        <v>1900</v>
      </c>
      <c r="J401">
        <v>5.4599328000000003E-2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9.6300000000000008</v>
      </c>
      <c r="D402">
        <v>9.5</v>
      </c>
      <c r="E402">
        <v>10.29</v>
      </c>
      <c r="F402">
        <v>9.3000000000000007</v>
      </c>
      <c r="G402" t="s">
        <v>1103</v>
      </c>
      <c r="H402" t="s">
        <v>1678</v>
      </c>
      <c r="I402" t="s">
        <v>1900</v>
      </c>
      <c r="J402">
        <v>5.8550277999999997E-2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10.33</v>
      </c>
      <c r="D403">
        <v>9.75</v>
      </c>
      <c r="E403">
        <v>10.43</v>
      </c>
      <c r="F403">
        <v>9.5</v>
      </c>
      <c r="G403" t="s">
        <v>1104</v>
      </c>
      <c r="H403" t="s">
        <v>1679</v>
      </c>
      <c r="I403" t="s">
        <v>1900</v>
      </c>
      <c r="J403">
        <v>6.7621043000000006E-2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10.1</v>
      </c>
      <c r="D404">
        <v>10.4</v>
      </c>
      <c r="E404">
        <v>10.73</v>
      </c>
      <c r="F404">
        <v>9.84</v>
      </c>
      <c r="G404" t="s">
        <v>1105</v>
      </c>
      <c r="H404" t="s">
        <v>1634</v>
      </c>
      <c r="I404" t="s">
        <v>1900</v>
      </c>
      <c r="J404">
        <v>5.1846655999999998E-2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9.17</v>
      </c>
      <c r="D405">
        <v>10.199999999999999</v>
      </c>
      <c r="E405">
        <v>10.41</v>
      </c>
      <c r="F405">
        <v>9.0299999999999994</v>
      </c>
      <c r="G405" t="s">
        <v>1106</v>
      </c>
      <c r="H405" t="s">
        <v>1680</v>
      </c>
      <c r="I405" t="s">
        <v>1900</v>
      </c>
      <c r="J405">
        <v>7.8799384E-2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9.02</v>
      </c>
      <c r="D406">
        <v>9.17</v>
      </c>
      <c r="E406">
        <v>9.35</v>
      </c>
      <c r="F406">
        <v>8.6999999999999993</v>
      </c>
      <c r="G406" t="s">
        <v>1107</v>
      </c>
      <c r="H406" t="s">
        <v>1681</v>
      </c>
      <c r="I406" t="s">
        <v>1900</v>
      </c>
      <c r="J406">
        <v>6.7975163000000005E-2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8.61</v>
      </c>
      <c r="D407">
        <v>9.19</v>
      </c>
      <c r="E407">
        <v>9.26</v>
      </c>
      <c r="F407">
        <v>8.52</v>
      </c>
      <c r="G407" t="s">
        <v>1108</v>
      </c>
      <c r="H407" t="s">
        <v>1586</v>
      </c>
      <c r="I407" t="s">
        <v>1900</v>
      </c>
      <c r="J407">
        <v>5.5082661999999998E-2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7.98</v>
      </c>
      <c r="D408">
        <v>8.74</v>
      </c>
      <c r="E408">
        <v>8.89</v>
      </c>
      <c r="F408">
        <v>7.9</v>
      </c>
      <c r="G408" t="s">
        <v>1108</v>
      </c>
      <c r="H408" t="s">
        <v>1682</v>
      </c>
      <c r="I408" t="s">
        <v>1900</v>
      </c>
      <c r="J408">
        <v>8.5861573999999996E-2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7.99</v>
      </c>
      <c r="D409">
        <v>7.85</v>
      </c>
      <c r="E409">
        <v>8.35</v>
      </c>
      <c r="F409">
        <v>7.8</v>
      </c>
      <c r="G409" t="s">
        <v>1048</v>
      </c>
      <c r="H409" t="s">
        <v>1683</v>
      </c>
      <c r="I409" t="s">
        <v>1900</v>
      </c>
      <c r="J409">
        <v>8.2741495999999998E-2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8.89</v>
      </c>
      <c r="D410">
        <v>8</v>
      </c>
      <c r="E410">
        <v>8.89</v>
      </c>
      <c r="F410">
        <v>7.9</v>
      </c>
      <c r="G410" t="s">
        <v>1109</v>
      </c>
      <c r="H410" t="s">
        <v>1627</v>
      </c>
      <c r="I410" t="s">
        <v>1900</v>
      </c>
      <c r="J410">
        <v>8.3812154E-2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8.33</v>
      </c>
      <c r="D411">
        <v>9.09</v>
      </c>
      <c r="E411">
        <v>9.19</v>
      </c>
      <c r="F411">
        <v>8.16</v>
      </c>
      <c r="G411" t="s">
        <v>1110</v>
      </c>
      <c r="H411" t="s">
        <v>1684</v>
      </c>
      <c r="I411" t="s">
        <v>1900</v>
      </c>
      <c r="J411">
        <v>5.9058213999999998E-2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8.4</v>
      </c>
      <c r="D412">
        <v>8.3000000000000007</v>
      </c>
      <c r="E412">
        <v>8.75</v>
      </c>
      <c r="F412">
        <v>8.24</v>
      </c>
      <c r="G412" t="s">
        <v>1111</v>
      </c>
      <c r="H412" t="s">
        <v>1685</v>
      </c>
      <c r="I412" t="s">
        <v>1900</v>
      </c>
      <c r="J412">
        <v>6.3795053000000004E-2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8.7100000000000009</v>
      </c>
      <c r="D413">
        <v>8.5</v>
      </c>
      <c r="E413">
        <v>9.2899999999999991</v>
      </c>
      <c r="F413">
        <v>8.4</v>
      </c>
      <c r="G413" t="s">
        <v>1112</v>
      </c>
      <c r="H413" t="s">
        <v>1686</v>
      </c>
      <c r="I413" t="s">
        <v>1900</v>
      </c>
      <c r="J413">
        <v>8.7380078999999999E-2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8.35</v>
      </c>
      <c r="D414">
        <v>8.9</v>
      </c>
      <c r="E414">
        <v>8.9</v>
      </c>
      <c r="F414">
        <v>8.1</v>
      </c>
      <c r="G414" t="s">
        <v>936</v>
      </c>
      <c r="H414" t="s">
        <v>1687</v>
      </c>
      <c r="I414" t="s">
        <v>1900</v>
      </c>
      <c r="J414">
        <v>6.8167433999999999E-2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7.8</v>
      </c>
      <c r="D415">
        <v>8.4700000000000006</v>
      </c>
      <c r="E415">
        <v>8.4700000000000006</v>
      </c>
      <c r="F415">
        <v>7.55</v>
      </c>
      <c r="G415" t="s">
        <v>1113</v>
      </c>
      <c r="H415" t="s">
        <v>1688</v>
      </c>
      <c r="I415" t="s">
        <v>1900</v>
      </c>
      <c r="J415">
        <v>6.0149218999999997E-2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7.13</v>
      </c>
      <c r="D416">
        <v>7.99</v>
      </c>
      <c r="E416">
        <v>7.99</v>
      </c>
      <c r="F416">
        <v>6.92</v>
      </c>
      <c r="G416" t="s">
        <v>1114</v>
      </c>
      <c r="H416" t="s">
        <v>1689</v>
      </c>
      <c r="I416" t="s">
        <v>1900</v>
      </c>
      <c r="J416">
        <v>8.8629255000000004E-2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6.85</v>
      </c>
      <c r="D417">
        <v>7.3</v>
      </c>
      <c r="E417">
        <v>7.65</v>
      </c>
      <c r="F417">
        <v>6.85</v>
      </c>
      <c r="G417" t="s">
        <v>1115</v>
      </c>
      <c r="H417" t="s">
        <v>1690</v>
      </c>
      <c r="I417" t="s">
        <v>1900</v>
      </c>
      <c r="J417">
        <v>5.0954658E-2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6.97</v>
      </c>
      <c r="D418">
        <v>6.87</v>
      </c>
      <c r="E418">
        <v>7.28</v>
      </c>
      <c r="F418">
        <v>6.86</v>
      </c>
      <c r="G418" t="s">
        <v>1116</v>
      </c>
      <c r="H418" t="s">
        <v>1691</v>
      </c>
      <c r="I418" t="s">
        <v>1900</v>
      </c>
      <c r="J418">
        <v>7.4661465999999996E-2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6.7</v>
      </c>
      <c r="D419">
        <v>7.15</v>
      </c>
      <c r="E419">
        <v>7.15</v>
      </c>
      <c r="F419">
        <v>6.35</v>
      </c>
      <c r="G419" t="s">
        <v>1117</v>
      </c>
      <c r="H419" t="s">
        <v>1535</v>
      </c>
      <c r="I419" t="s">
        <v>1900</v>
      </c>
      <c r="J419">
        <v>8.3543036000000001E-2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7.55</v>
      </c>
      <c r="D420">
        <v>7.11</v>
      </c>
      <c r="E420">
        <v>7.61</v>
      </c>
      <c r="F420">
        <v>6.8</v>
      </c>
      <c r="G420" t="s">
        <v>1118</v>
      </c>
      <c r="H420" t="s">
        <v>1692</v>
      </c>
      <c r="I420" t="s">
        <v>1900</v>
      </c>
      <c r="J420">
        <v>7.0134794E-2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6.9</v>
      </c>
      <c r="D421">
        <v>7.7</v>
      </c>
      <c r="E421">
        <v>7.7</v>
      </c>
      <c r="F421">
        <v>6.76</v>
      </c>
      <c r="G421" t="s">
        <v>1048</v>
      </c>
      <c r="H421" t="s">
        <v>1693</v>
      </c>
      <c r="I421" t="s">
        <v>1900</v>
      </c>
      <c r="J421">
        <v>8.2352604999999995E-2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7.1</v>
      </c>
      <c r="D422">
        <v>6.9</v>
      </c>
      <c r="E422">
        <v>7.18</v>
      </c>
      <c r="F422">
        <v>6.65</v>
      </c>
      <c r="G422" t="s">
        <v>1119</v>
      </c>
      <c r="H422" t="s">
        <v>1694</v>
      </c>
      <c r="I422" t="s">
        <v>1900</v>
      </c>
      <c r="J422">
        <v>6.7964807000000002E-2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7.03</v>
      </c>
      <c r="D423">
        <v>7.14</v>
      </c>
      <c r="E423">
        <v>7.28</v>
      </c>
      <c r="F423">
        <v>6.95</v>
      </c>
      <c r="G423" t="s">
        <v>1120</v>
      </c>
      <c r="H423" t="s">
        <v>1600</v>
      </c>
      <c r="I423" t="s">
        <v>1900</v>
      </c>
      <c r="J423">
        <v>6.4475341000000005E-2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7.06</v>
      </c>
      <c r="D424">
        <v>6.66</v>
      </c>
      <c r="E424">
        <v>7.29</v>
      </c>
      <c r="F424">
        <v>6.5</v>
      </c>
      <c r="G424" t="s">
        <v>1121</v>
      </c>
      <c r="H424" t="s">
        <v>1358</v>
      </c>
      <c r="I424" t="s">
        <v>1900</v>
      </c>
      <c r="J424">
        <v>8.5141441999999998E-2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7.94</v>
      </c>
      <c r="D425">
        <v>7.19</v>
      </c>
      <c r="E425">
        <v>8.17</v>
      </c>
      <c r="F425">
        <v>7.07</v>
      </c>
      <c r="G425" t="s">
        <v>1122</v>
      </c>
      <c r="H425" t="s">
        <v>1695</v>
      </c>
      <c r="I425" t="s">
        <v>1900</v>
      </c>
      <c r="J425">
        <v>5.5125690999999997E-2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8.16</v>
      </c>
      <c r="D426">
        <v>8.18</v>
      </c>
      <c r="E426">
        <v>8.85</v>
      </c>
      <c r="F426">
        <v>8.0299999999999994</v>
      </c>
      <c r="G426" t="s">
        <v>1123</v>
      </c>
      <c r="H426" t="s">
        <v>1696</v>
      </c>
      <c r="I426" t="s">
        <v>1900</v>
      </c>
      <c r="J426">
        <v>8.6957354000000001E-2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7.24</v>
      </c>
      <c r="D427">
        <v>7.55</v>
      </c>
      <c r="E427">
        <v>7.94</v>
      </c>
      <c r="F427">
        <v>7.12</v>
      </c>
      <c r="G427" t="s">
        <v>1124</v>
      </c>
      <c r="H427" t="s">
        <v>1532</v>
      </c>
      <c r="I427" t="s">
        <v>1900</v>
      </c>
      <c r="J427">
        <v>7.9197106000000003E-2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6.7</v>
      </c>
      <c r="D428">
        <v>7.3</v>
      </c>
      <c r="E428">
        <v>7.3</v>
      </c>
      <c r="F428">
        <v>6.6</v>
      </c>
      <c r="G428" t="s">
        <v>1125</v>
      </c>
      <c r="H428" t="s">
        <v>1697</v>
      </c>
      <c r="I428" t="s">
        <v>1900</v>
      </c>
      <c r="J428">
        <v>6.9924322999999997E-2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6.27</v>
      </c>
      <c r="D429">
        <v>6.55</v>
      </c>
      <c r="E429">
        <v>6.7</v>
      </c>
      <c r="F429">
        <v>6.1</v>
      </c>
      <c r="G429" t="s">
        <v>1126</v>
      </c>
      <c r="H429" t="s">
        <v>1398</v>
      </c>
      <c r="I429" t="s">
        <v>1900</v>
      </c>
      <c r="J429">
        <v>5.0424635000000002E-2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5.95</v>
      </c>
      <c r="D430">
        <v>6.39</v>
      </c>
      <c r="E430">
        <v>6.55</v>
      </c>
      <c r="F430">
        <v>5.9</v>
      </c>
      <c r="G430" t="s">
        <v>861</v>
      </c>
      <c r="H430" t="s">
        <v>1698</v>
      </c>
      <c r="I430" t="s">
        <v>1900</v>
      </c>
      <c r="J430">
        <v>8.0694440000000006E-2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6.4</v>
      </c>
      <c r="D431">
        <v>5.76</v>
      </c>
      <c r="E431">
        <v>6.65</v>
      </c>
      <c r="F431">
        <v>5.76</v>
      </c>
      <c r="G431" t="s">
        <v>951</v>
      </c>
      <c r="H431" t="s">
        <v>1699</v>
      </c>
      <c r="I431" t="s">
        <v>1900</v>
      </c>
      <c r="J431">
        <v>5.5571756E-2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6.5</v>
      </c>
      <c r="D432">
        <v>6.41</v>
      </c>
      <c r="E432">
        <v>6.7</v>
      </c>
      <c r="F432">
        <v>6.25</v>
      </c>
      <c r="G432" t="s">
        <v>1127</v>
      </c>
      <c r="H432" t="s">
        <v>1415</v>
      </c>
      <c r="I432" t="s">
        <v>1900</v>
      </c>
      <c r="J432">
        <v>7.5380823999999999E-2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6.24</v>
      </c>
      <c r="D433">
        <v>6.2</v>
      </c>
      <c r="E433">
        <v>6.45</v>
      </c>
      <c r="F433">
        <v>6</v>
      </c>
      <c r="G433" t="s">
        <v>939</v>
      </c>
      <c r="H433" t="s">
        <v>1700</v>
      </c>
      <c r="I433" t="s">
        <v>1900</v>
      </c>
      <c r="J433">
        <v>5.001154E-2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6.44</v>
      </c>
      <c r="D434">
        <v>6.24</v>
      </c>
      <c r="E434">
        <v>6.57</v>
      </c>
      <c r="F434">
        <v>6.24</v>
      </c>
      <c r="G434" t="s">
        <v>1128</v>
      </c>
      <c r="H434" t="s">
        <v>1701</v>
      </c>
      <c r="I434" t="s">
        <v>1900</v>
      </c>
      <c r="J434">
        <v>7.3147095999999995E-2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6.35</v>
      </c>
      <c r="D435">
        <v>6.49</v>
      </c>
      <c r="E435">
        <v>6.5</v>
      </c>
      <c r="F435">
        <v>6.2</v>
      </c>
      <c r="G435" t="s">
        <v>1129</v>
      </c>
      <c r="H435" t="s">
        <v>1702</v>
      </c>
      <c r="I435" t="s">
        <v>1900</v>
      </c>
      <c r="J435">
        <v>5.5612769999999999E-2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6.13</v>
      </c>
      <c r="D436">
        <v>6.38</v>
      </c>
      <c r="E436">
        <v>6.5</v>
      </c>
      <c r="F436">
        <v>5.52</v>
      </c>
      <c r="G436" t="s">
        <v>1130</v>
      </c>
      <c r="H436" t="s">
        <v>1440</v>
      </c>
      <c r="I436" t="s">
        <v>1900</v>
      </c>
      <c r="J436">
        <v>5.9877919000000002E-2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6.09</v>
      </c>
      <c r="D437">
        <v>6.4</v>
      </c>
      <c r="E437">
        <v>6.4</v>
      </c>
      <c r="F437">
        <v>6.05</v>
      </c>
      <c r="G437" t="s">
        <v>1131</v>
      </c>
      <c r="H437" t="s">
        <v>1585</v>
      </c>
      <c r="I437" t="s">
        <v>1900</v>
      </c>
      <c r="J437">
        <v>6.3152451999999998E-2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6.08</v>
      </c>
      <c r="D438">
        <v>6.35</v>
      </c>
      <c r="E438">
        <v>6.35</v>
      </c>
      <c r="F438">
        <v>6.08</v>
      </c>
      <c r="G438" t="s">
        <v>1132</v>
      </c>
      <c r="H438" t="s">
        <v>1703</v>
      </c>
      <c r="I438" t="s">
        <v>1900</v>
      </c>
      <c r="J438">
        <v>8.2448622999999999E-2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6.42</v>
      </c>
      <c r="D439">
        <v>6.2</v>
      </c>
      <c r="E439">
        <v>6.7</v>
      </c>
      <c r="F439">
        <v>6.19</v>
      </c>
      <c r="G439" t="s">
        <v>1133</v>
      </c>
      <c r="H439" t="s">
        <v>1704</v>
      </c>
      <c r="I439" t="s">
        <v>1900</v>
      </c>
      <c r="J439">
        <v>8.1080600000000003E-2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6.3</v>
      </c>
      <c r="D440">
        <v>6.5</v>
      </c>
      <c r="E440">
        <v>6.6</v>
      </c>
      <c r="F440">
        <v>6.2</v>
      </c>
      <c r="G440" t="s">
        <v>1134</v>
      </c>
      <c r="H440" t="s">
        <v>1523</v>
      </c>
      <c r="I440" t="s">
        <v>1900</v>
      </c>
      <c r="J440">
        <v>5.1925649999999997E-2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6.6</v>
      </c>
      <c r="D441">
        <v>6.26</v>
      </c>
      <c r="E441">
        <v>6.79</v>
      </c>
      <c r="F441">
        <v>6.26</v>
      </c>
      <c r="G441" t="s">
        <v>1135</v>
      </c>
      <c r="H441" t="s">
        <v>1524</v>
      </c>
      <c r="I441" t="s">
        <v>1900</v>
      </c>
      <c r="J441">
        <v>5.4299475999999999E-2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7.15</v>
      </c>
      <c r="D442">
        <v>6.8</v>
      </c>
      <c r="E442">
        <v>7.35</v>
      </c>
      <c r="F442">
        <v>6.6</v>
      </c>
      <c r="G442" t="s">
        <v>1136</v>
      </c>
      <c r="H442" t="s">
        <v>1705</v>
      </c>
      <c r="I442" t="s">
        <v>1900</v>
      </c>
      <c r="J442">
        <v>7.3311466000000006E-2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7.05</v>
      </c>
      <c r="D443">
        <v>7.34</v>
      </c>
      <c r="E443">
        <v>7.35</v>
      </c>
      <c r="F443">
        <v>6.9</v>
      </c>
      <c r="G443" t="s">
        <v>1137</v>
      </c>
      <c r="H443" t="s">
        <v>1702</v>
      </c>
      <c r="I443" t="s">
        <v>1900</v>
      </c>
      <c r="J443">
        <v>8.9645258000000005E-2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7.27</v>
      </c>
      <c r="D444">
        <v>7.13</v>
      </c>
      <c r="E444">
        <v>7.48</v>
      </c>
      <c r="F444">
        <v>6.86</v>
      </c>
      <c r="G444" t="s">
        <v>1138</v>
      </c>
      <c r="H444" t="s">
        <v>1706</v>
      </c>
      <c r="I444" t="s">
        <v>1900</v>
      </c>
      <c r="J444">
        <v>6.1001617000000001E-2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6.8</v>
      </c>
      <c r="D445">
        <v>7.3</v>
      </c>
      <c r="E445">
        <v>7.34</v>
      </c>
      <c r="F445">
        <v>6.7</v>
      </c>
      <c r="G445" t="s">
        <v>1139</v>
      </c>
      <c r="H445" t="s">
        <v>1707</v>
      </c>
      <c r="I445" t="s">
        <v>1900</v>
      </c>
      <c r="J445">
        <v>6.9133497000000002E-2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6.87</v>
      </c>
      <c r="D446">
        <v>6.99</v>
      </c>
      <c r="E446">
        <v>7.29</v>
      </c>
      <c r="F446">
        <v>6.75</v>
      </c>
      <c r="G446" t="s">
        <v>1140</v>
      </c>
      <c r="H446" t="s">
        <v>1662</v>
      </c>
      <c r="I446" t="s">
        <v>1900</v>
      </c>
      <c r="J446">
        <v>8.2020975999999995E-2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6.56</v>
      </c>
      <c r="D447">
        <v>7.01</v>
      </c>
      <c r="E447">
        <v>7.01</v>
      </c>
      <c r="F447">
        <v>6.51</v>
      </c>
      <c r="G447" t="s">
        <v>1141</v>
      </c>
      <c r="H447" t="s">
        <v>1708</v>
      </c>
      <c r="I447" t="s">
        <v>1900</v>
      </c>
      <c r="J447">
        <v>7.6373971999999998E-2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6.42</v>
      </c>
      <c r="D448">
        <v>6.51</v>
      </c>
      <c r="E448">
        <v>6.68</v>
      </c>
      <c r="F448">
        <v>6.32</v>
      </c>
      <c r="G448" t="s">
        <v>1142</v>
      </c>
      <c r="H448" t="s">
        <v>1709</v>
      </c>
      <c r="I448" t="s">
        <v>1900</v>
      </c>
      <c r="J448">
        <v>7.0987822000000006E-2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6.32</v>
      </c>
      <c r="D449">
        <v>6.51</v>
      </c>
      <c r="E449">
        <v>6.64</v>
      </c>
      <c r="F449">
        <v>6.32</v>
      </c>
      <c r="G449" t="s">
        <v>1143</v>
      </c>
      <c r="H449" t="s">
        <v>1550</v>
      </c>
      <c r="I449" t="s">
        <v>1900</v>
      </c>
      <c r="J449">
        <v>6.6308972999999993E-2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6.6</v>
      </c>
      <c r="D450">
        <v>6.49</v>
      </c>
      <c r="E450">
        <v>6.7</v>
      </c>
      <c r="F450">
        <v>6.37</v>
      </c>
      <c r="G450" t="s">
        <v>1092</v>
      </c>
      <c r="H450" t="s">
        <v>1710</v>
      </c>
      <c r="I450" t="s">
        <v>1900</v>
      </c>
      <c r="J450">
        <v>7.2956280999999998E-2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6.4</v>
      </c>
      <c r="D451">
        <v>6.51</v>
      </c>
      <c r="E451">
        <v>6.51</v>
      </c>
      <c r="F451">
        <v>6.36</v>
      </c>
      <c r="G451" t="s">
        <v>1144</v>
      </c>
      <c r="H451" t="s">
        <v>1450</v>
      </c>
      <c r="I451" t="s">
        <v>1900</v>
      </c>
      <c r="J451">
        <v>5.5823958999999999E-2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6.44</v>
      </c>
      <c r="D452">
        <v>6.32</v>
      </c>
      <c r="E452">
        <v>6.74</v>
      </c>
      <c r="F452">
        <v>6.32</v>
      </c>
      <c r="G452" t="s">
        <v>1145</v>
      </c>
      <c r="H452" t="s">
        <v>1711</v>
      </c>
      <c r="I452" t="s">
        <v>1900</v>
      </c>
      <c r="J452">
        <v>5.972591E-2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6.5</v>
      </c>
      <c r="D453">
        <v>6.4</v>
      </c>
      <c r="E453">
        <v>6.65</v>
      </c>
      <c r="F453">
        <v>6.4</v>
      </c>
      <c r="G453" t="s">
        <v>1146</v>
      </c>
      <c r="H453" t="s">
        <v>1597</v>
      </c>
      <c r="I453" t="s">
        <v>1900</v>
      </c>
      <c r="J453">
        <v>7.4175400000000002E-2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6.1</v>
      </c>
      <c r="D454">
        <v>6.33</v>
      </c>
      <c r="E454">
        <v>6.41</v>
      </c>
      <c r="F454">
        <v>6.03</v>
      </c>
      <c r="G454" t="s">
        <v>1147</v>
      </c>
      <c r="H454" t="s">
        <v>1712</v>
      </c>
      <c r="I454" t="s">
        <v>1900</v>
      </c>
      <c r="J454">
        <v>8.1846557E-2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6.05</v>
      </c>
      <c r="D455">
        <v>6.38</v>
      </c>
      <c r="E455">
        <v>6.38</v>
      </c>
      <c r="F455">
        <v>5.9</v>
      </c>
      <c r="G455" t="s">
        <v>1148</v>
      </c>
      <c r="H455" t="s">
        <v>1713</v>
      </c>
      <c r="I455" t="s">
        <v>1900</v>
      </c>
      <c r="J455">
        <v>8.2134666999999995E-2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5.75</v>
      </c>
      <c r="D456">
        <v>5.87</v>
      </c>
      <c r="E456">
        <v>5.87</v>
      </c>
      <c r="F456">
        <v>5.4</v>
      </c>
      <c r="G456" t="s">
        <v>1149</v>
      </c>
      <c r="H456" t="s">
        <v>1714</v>
      </c>
      <c r="I456" t="s">
        <v>1900</v>
      </c>
      <c r="J456">
        <v>8.9484168000000003E-2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5.8</v>
      </c>
      <c r="D457">
        <v>5.88</v>
      </c>
      <c r="E457">
        <v>5.88</v>
      </c>
      <c r="F457">
        <v>5.61</v>
      </c>
      <c r="G457" t="s">
        <v>1150</v>
      </c>
      <c r="H457" t="s">
        <v>1715</v>
      </c>
      <c r="I457" t="s">
        <v>1900</v>
      </c>
      <c r="J457">
        <v>8.1443551000000003E-2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5.71</v>
      </c>
      <c r="D458">
        <v>5.98</v>
      </c>
      <c r="E458">
        <v>5.98</v>
      </c>
      <c r="F458">
        <v>5.7</v>
      </c>
      <c r="G458" t="s">
        <v>1151</v>
      </c>
      <c r="H458" t="s">
        <v>1716</v>
      </c>
      <c r="I458" t="s">
        <v>1900</v>
      </c>
      <c r="J458">
        <v>5.9616290000000002E-2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6</v>
      </c>
      <c r="D459">
        <v>5.51</v>
      </c>
      <c r="E459">
        <v>6.2</v>
      </c>
      <c r="F459">
        <v>5.1100000000000003</v>
      </c>
      <c r="G459" t="s">
        <v>1152</v>
      </c>
      <c r="H459" t="s">
        <v>1717</v>
      </c>
      <c r="I459" t="s">
        <v>1900</v>
      </c>
      <c r="J459">
        <v>6.2744433000000002E-2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5.83</v>
      </c>
      <c r="D460">
        <v>6.16</v>
      </c>
      <c r="E460">
        <v>6.25</v>
      </c>
      <c r="F460">
        <v>5.78</v>
      </c>
      <c r="G460" t="s">
        <v>1153</v>
      </c>
      <c r="H460" t="s">
        <v>1656</v>
      </c>
      <c r="I460" t="s">
        <v>1900</v>
      </c>
      <c r="J460">
        <v>6.9611649999999997E-2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6.22</v>
      </c>
      <c r="D461">
        <v>5.9</v>
      </c>
      <c r="E461">
        <v>6.45</v>
      </c>
      <c r="F461">
        <v>5.85</v>
      </c>
      <c r="G461" t="s">
        <v>1154</v>
      </c>
      <c r="H461" t="s">
        <v>1718</v>
      </c>
      <c r="I461" t="s">
        <v>1900</v>
      </c>
      <c r="J461">
        <v>6.4873591999999994E-2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5.6</v>
      </c>
      <c r="D462">
        <v>6.25</v>
      </c>
      <c r="E462">
        <v>6.25</v>
      </c>
      <c r="F462">
        <v>5.33</v>
      </c>
      <c r="G462" t="s">
        <v>924</v>
      </c>
      <c r="H462" t="s">
        <v>1719</v>
      </c>
      <c r="I462" t="s">
        <v>1900</v>
      </c>
      <c r="J462">
        <v>7.7061599999999994E-2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5.35</v>
      </c>
      <c r="D463">
        <v>5.65</v>
      </c>
      <c r="E463">
        <v>5.89</v>
      </c>
      <c r="F463">
        <v>5.31</v>
      </c>
      <c r="G463" t="s">
        <v>1155</v>
      </c>
      <c r="H463" t="s">
        <v>1720</v>
      </c>
      <c r="I463" t="s">
        <v>1900</v>
      </c>
      <c r="J463">
        <v>8.2002229999999995E-2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5.34</v>
      </c>
      <c r="D464">
        <v>5.9</v>
      </c>
      <c r="E464">
        <v>5.9</v>
      </c>
      <c r="F464">
        <v>5.0999999999999996</v>
      </c>
      <c r="G464" t="s">
        <v>1156</v>
      </c>
      <c r="H464" t="s">
        <v>1721</v>
      </c>
      <c r="I464" t="s">
        <v>1900</v>
      </c>
      <c r="J464">
        <v>7.9738226999999995E-2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5.5</v>
      </c>
      <c r="D465">
        <v>5.48</v>
      </c>
      <c r="E465">
        <v>5.7</v>
      </c>
      <c r="F465">
        <v>5.34</v>
      </c>
      <c r="G465" t="s">
        <v>1157</v>
      </c>
      <c r="H465" t="s">
        <v>1722</v>
      </c>
      <c r="I465" t="s">
        <v>1900</v>
      </c>
      <c r="J465">
        <v>7.5323891000000004E-2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5.52</v>
      </c>
      <c r="D466">
        <v>5.6</v>
      </c>
      <c r="E466">
        <v>5.65</v>
      </c>
      <c r="F466">
        <v>5.4</v>
      </c>
      <c r="G466" t="s">
        <v>1158</v>
      </c>
      <c r="H466" t="s">
        <v>1723</v>
      </c>
      <c r="I466" t="s">
        <v>1900</v>
      </c>
      <c r="J466">
        <v>7.0550456999999997E-2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5.29</v>
      </c>
      <c r="D467">
        <v>5.31</v>
      </c>
      <c r="E467">
        <v>5.44</v>
      </c>
      <c r="F467">
        <v>5.0999999999999996</v>
      </c>
      <c r="G467" t="s">
        <v>981</v>
      </c>
      <c r="H467" t="s">
        <v>1724</v>
      </c>
      <c r="I467" t="s">
        <v>1900</v>
      </c>
      <c r="J467">
        <v>5.5204181999999997E-2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4.96</v>
      </c>
      <c r="D468">
        <v>5.12</v>
      </c>
      <c r="E468">
        <v>5.18</v>
      </c>
      <c r="F468">
        <v>4.96</v>
      </c>
      <c r="G468" t="s">
        <v>1159</v>
      </c>
      <c r="H468" t="s">
        <v>1725</v>
      </c>
      <c r="I468" t="s">
        <v>1900</v>
      </c>
      <c r="J468">
        <v>5.6898307000000002E-2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4.8499999999999996</v>
      </c>
      <c r="D469">
        <v>5.19</v>
      </c>
      <c r="E469">
        <v>5.19</v>
      </c>
      <c r="F469">
        <v>4.6500000000000004</v>
      </c>
      <c r="G469" t="s">
        <v>1160</v>
      </c>
      <c r="H469" t="s">
        <v>1618</v>
      </c>
      <c r="I469" t="s">
        <v>1900</v>
      </c>
      <c r="J469">
        <v>6.9063257000000003E-2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4.8899999999999997</v>
      </c>
      <c r="D470">
        <v>4.8</v>
      </c>
      <c r="E470">
        <v>4.8899999999999997</v>
      </c>
      <c r="F470">
        <v>4.5</v>
      </c>
      <c r="G470" t="s">
        <v>995</v>
      </c>
      <c r="H470" t="s">
        <v>1671</v>
      </c>
      <c r="I470" t="s">
        <v>1900</v>
      </c>
      <c r="J470">
        <v>6.1580088999999998E-2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5.49</v>
      </c>
      <c r="D471">
        <v>4.95</v>
      </c>
      <c r="E471">
        <v>5.6</v>
      </c>
      <c r="F471">
        <v>4.95</v>
      </c>
      <c r="G471" t="s">
        <v>1161</v>
      </c>
      <c r="H471" t="s">
        <v>1726</v>
      </c>
      <c r="I471" t="s">
        <v>1900</v>
      </c>
      <c r="J471">
        <v>8.1645255E-2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5.22</v>
      </c>
      <c r="D472">
        <v>5.51</v>
      </c>
      <c r="E472">
        <v>5.85</v>
      </c>
      <c r="F472">
        <v>5.12</v>
      </c>
      <c r="G472" t="s">
        <v>1162</v>
      </c>
      <c r="H472" t="s">
        <v>1727</v>
      </c>
      <c r="I472" t="s">
        <v>1900</v>
      </c>
      <c r="J472">
        <v>7.1637538000000001E-2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5.67</v>
      </c>
      <c r="D473">
        <v>5.2</v>
      </c>
      <c r="E473">
        <v>6</v>
      </c>
      <c r="F473">
        <v>5.13</v>
      </c>
      <c r="G473" t="s">
        <v>1077</v>
      </c>
      <c r="H473" t="s">
        <v>1728</v>
      </c>
      <c r="I473" t="s">
        <v>1900</v>
      </c>
      <c r="J473">
        <v>6.8381441000000001E-2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5.75</v>
      </c>
      <c r="D474">
        <v>5.73</v>
      </c>
      <c r="E474">
        <v>5.99</v>
      </c>
      <c r="F474">
        <v>5.72</v>
      </c>
      <c r="G474" t="s">
        <v>1056</v>
      </c>
      <c r="H474" t="s">
        <v>1729</v>
      </c>
      <c r="I474" t="s">
        <v>1900</v>
      </c>
      <c r="J474">
        <v>5.7054176999999998E-2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6.16</v>
      </c>
      <c r="D475">
        <v>5.71</v>
      </c>
      <c r="E475">
        <v>6.3</v>
      </c>
      <c r="F475">
        <v>5.71</v>
      </c>
      <c r="G475" t="s">
        <v>1163</v>
      </c>
      <c r="H475" t="s">
        <v>1730</v>
      </c>
      <c r="I475" t="s">
        <v>1900</v>
      </c>
      <c r="J475">
        <v>5.2837821E-2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6.3</v>
      </c>
      <c r="D476">
        <v>6.15</v>
      </c>
      <c r="E476">
        <v>6.62</v>
      </c>
      <c r="F476">
        <v>6.15</v>
      </c>
      <c r="G476" t="s">
        <v>1164</v>
      </c>
      <c r="H476" t="s">
        <v>1731</v>
      </c>
      <c r="I476" t="s">
        <v>1900</v>
      </c>
      <c r="J476">
        <v>7.4513448999999995E-2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6.3</v>
      </c>
      <c r="D477">
        <v>6.1</v>
      </c>
      <c r="E477">
        <v>6.5</v>
      </c>
      <c r="F477">
        <v>5.9</v>
      </c>
      <c r="G477" t="s">
        <v>1165</v>
      </c>
      <c r="H477" t="s">
        <v>1732</v>
      </c>
      <c r="I477" t="s">
        <v>1900</v>
      </c>
      <c r="J477">
        <v>5.1370539999999999E-2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6.29</v>
      </c>
      <c r="D478">
        <v>6.38</v>
      </c>
      <c r="E478">
        <v>6.54</v>
      </c>
      <c r="F478">
        <v>6.22</v>
      </c>
      <c r="G478" t="s">
        <v>1166</v>
      </c>
      <c r="H478" t="s">
        <v>1703</v>
      </c>
      <c r="I478" t="s">
        <v>1900</v>
      </c>
      <c r="J478">
        <v>7.3484018999999998E-2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6.5</v>
      </c>
      <c r="D479">
        <v>6.3</v>
      </c>
      <c r="E479">
        <v>6.57</v>
      </c>
      <c r="F479">
        <v>6.18</v>
      </c>
      <c r="G479" t="s">
        <v>1167</v>
      </c>
      <c r="H479" t="s">
        <v>1733</v>
      </c>
      <c r="I479" t="s">
        <v>1900</v>
      </c>
      <c r="J479">
        <v>5.0237414000000001E-2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6.4</v>
      </c>
      <c r="D480">
        <v>6.5</v>
      </c>
      <c r="E480">
        <v>6.7</v>
      </c>
      <c r="F480">
        <v>6.4</v>
      </c>
      <c r="G480" t="s">
        <v>1168</v>
      </c>
      <c r="H480" t="s">
        <v>1416</v>
      </c>
      <c r="I480" t="s">
        <v>1900</v>
      </c>
      <c r="J480">
        <v>8.3694113000000001E-2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6.5</v>
      </c>
      <c r="D481">
        <v>6.6</v>
      </c>
      <c r="E481">
        <v>6.64</v>
      </c>
      <c r="F481">
        <v>6.43</v>
      </c>
      <c r="G481" t="s">
        <v>1169</v>
      </c>
      <c r="H481" t="s">
        <v>1734</v>
      </c>
      <c r="I481" t="s">
        <v>1900</v>
      </c>
      <c r="J481">
        <v>6.3102046999999994E-2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6.99</v>
      </c>
      <c r="D482">
        <v>6.55</v>
      </c>
      <c r="E482">
        <v>7.15</v>
      </c>
      <c r="F482">
        <v>6.5</v>
      </c>
      <c r="G482" t="s">
        <v>1170</v>
      </c>
      <c r="H482" t="s">
        <v>1735</v>
      </c>
      <c r="I482" t="s">
        <v>1900</v>
      </c>
      <c r="J482">
        <v>7.3985095000000001E-2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7.91</v>
      </c>
      <c r="D483">
        <v>7</v>
      </c>
      <c r="E483">
        <v>7.91</v>
      </c>
      <c r="F483">
        <v>6.86</v>
      </c>
      <c r="G483" t="s">
        <v>1171</v>
      </c>
      <c r="H483" t="s">
        <v>1736</v>
      </c>
      <c r="I483" t="s">
        <v>1900</v>
      </c>
      <c r="J483">
        <v>5.6998165000000003E-2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8.1999999999999993</v>
      </c>
      <c r="D484">
        <v>8</v>
      </c>
      <c r="E484">
        <v>8.5</v>
      </c>
      <c r="F484">
        <v>8</v>
      </c>
      <c r="G484" t="s">
        <v>1172</v>
      </c>
      <c r="H484" t="s">
        <v>1737</v>
      </c>
      <c r="I484" t="s">
        <v>1900</v>
      </c>
      <c r="J484">
        <v>5.9418153000000001E-2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8.01</v>
      </c>
      <c r="D485">
        <v>8.1199999999999992</v>
      </c>
      <c r="E485">
        <v>8.3000000000000007</v>
      </c>
      <c r="F485">
        <v>7.9</v>
      </c>
      <c r="G485" t="s">
        <v>1173</v>
      </c>
      <c r="H485" t="s">
        <v>1738</v>
      </c>
      <c r="I485" t="s">
        <v>1900</v>
      </c>
      <c r="J485">
        <v>5.3552443999999998E-2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8.56</v>
      </c>
      <c r="D486">
        <v>8.15</v>
      </c>
      <c r="E486">
        <v>8.9</v>
      </c>
      <c r="F486">
        <v>8.0500000000000007</v>
      </c>
      <c r="G486" t="s">
        <v>1174</v>
      </c>
      <c r="H486" t="s">
        <v>1739</v>
      </c>
      <c r="I486" t="s">
        <v>1900</v>
      </c>
      <c r="J486">
        <v>7.6155240999999999E-2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8.27</v>
      </c>
      <c r="D487">
        <v>8.6999999999999993</v>
      </c>
      <c r="E487">
        <v>8.8000000000000007</v>
      </c>
      <c r="F487">
        <v>8.26</v>
      </c>
      <c r="G487" t="s">
        <v>1175</v>
      </c>
      <c r="H487" t="s">
        <v>1740</v>
      </c>
      <c r="I487" t="s">
        <v>1900</v>
      </c>
      <c r="J487">
        <v>7.4222133999999995E-2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8.58</v>
      </c>
      <c r="D488">
        <v>8.4499999999999993</v>
      </c>
      <c r="E488">
        <v>8.9</v>
      </c>
      <c r="F488">
        <v>8.1999999999999993</v>
      </c>
      <c r="G488" t="s">
        <v>1176</v>
      </c>
      <c r="H488" t="s">
        <v>1741</v>
      </c>
      <c r="I488" t="s">
        <v>1900</v>
      </c>
      <c r="J488">
        <v>6.7658750000000004E-2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8.25</v>
      </c>
      <c r="D489">
        <v>8.51</v>
      </c>
      <c r="E489">
        <v>8.74</v>
      </c>
      <c r="F489">
        <v>8.16</v>
      </c>
      <c r="G489" t="s">
        <v>1177</v>
      </c>
      <c r="H489" t="s">
        <v>1595</v>
      </c>
      <c r="I489" t="s">
        <v>1900</v>
      </c>
      <c r="J489">
        <v>5.8178856000000001E-2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8.0399999999999991</v>
      </c>
      <c r="D490">
        <v>8.1999999999999993</v>
      </c>
      <c r="E490">
        <v>8.25</v>
      </c>
      <c r="F490">
        <v>7.69</v>
      </c>
      <c r="G490" t="s">
        <v>1168</v>
      </c>
      <c r="H490" t="s">
        <v>1742</v>
      </c>
      <c r="I490" t="s">
        <v>1900</v>
      </c>
      <c r="J490">
        <v>7.5213327999999996E-2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8.1</v>
      </c>
      <c r="D491">
        <v>8.1999999999999993</v>
      </c>
      <c r="E491">
        <v>8.35</v>
      </c>
      <c r="F491">
        <v>7.98</v>
      </c>
      <c r="G491" t="s">
        <v>1178</v>
      </c>
      <c r="H491" t="s">
        <v>1743</v>
      </c>
      <c r="I491" t="s">
        <v>1900</v>
      </c>
      <c r="J491">
        <v>5.8815748000000001E-2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7.59</v>
      </c>
      <c r="D492">
        <v>8.1999999999999993</v>
      </c>
      <c r="E492">
        <v>8.1999999999999993</v>
      </c>
      <c r="F492">
        <v>7.45</v>
      </c>
      <c r="G492" t="s">
        <v>988</v>
      </c>
      <c r="H492" t="s">
        <v>1684</v>
      </c>
      <c r="I492" t="s">
        <v>1900</v>
      </c>
      <c r="J492">
        <v>7.1161453E-2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7.7</v>
      </c>
      <c r="D493">
        <v>7.25</v>
      </c>
      <c r="E493">
        <v>7.75</v>
      </c>
      <c r="F493">
        <v>7.05</v>
      </c>
      <c r="G493" t="s">
        <v>1179</v>
      </c>
      <c r="H493" t="s">
        <v>1744</v>
      </c>
      <c r="I493" t="s">
        <v>1900</v>
      </c>
      <c r="J493">
        <v>7.0916511000000002E-2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8.0399999999999991</v>
      </c>
      <c r="D494">
        <v>7.71</v>
      </c>
      <c r="E494">
        <v>8.1999999999999993</v>
      </c>
      <c r="F494">
        <v>7.71</v>
      </c>
      <c r="G494" t="s">
        <v>905</v>
      </c>
      <c r="H494" t="s">
        <v>1745</v>
      </c>
      <c r="I494" t="s">
        <v>1900</v>
      </c>
      <c r="J494">
        <v>8.1243673000000002E-2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7.9</v>
      </c>
      <c r="D495">
        <v>8.1999999999999993</v>
      </c>
      <c r="E495">
        <v>8.35</v>
      </c>
      <c r="F495">
        <v>7.8</v>
      </c>
      <c r="G495" t="s">
        <v>988</v>
      </c>
      <c r="H495" t="s">
        <v>1746</v>
      </c>
      <c r="I495" t="s">
        <v>1900</v>
      </c>
      <c r="J495">
        <v>5.2509647999999999E-2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7.65</v>
      </c>
      <c r="D496">
        <v>8.19</v>
      </c>
      <c r="E496">
        <v>8.19</v>
      </c>
      <c r="F496">
        <v>7.48</v>
      </c>
      <c r="G496" t="s">
        <v>999</v>
      </c>
      <c r="H496" t="s">
        <v>1747</v>
      </c>
      <c r="I496" t="s">
        <v>1900</v>
      </c>
      <c r="J496">
        <v>5.0276033999999997E-2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7.4</v>
      </c>
      <c r="D497">
        <v>7.61</v>
      </c>
      <c r="E497">
        <v>7.61</v>
      </c>
      <c r="F497">
        <v>7.21</v>
      </c>
      <c r="G497" t="s">
        <v>1180</v>
      </c>
      <c r="H497" t="s">
        <v>1748</v>
      </c>
      <c r="I497" t="s">
        <v>1900</v>
      </c>
      <c r="J497">
        <v>5.9309634999999999E-2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7.78</v>
      </c>
      <c r="D498">
        <v>7.55</v>
      </c>
      <c r="E498">
        <v>8</v>
      </c>
      <c r="F498">
        <v>7.51</v>
      </c>
      <c r="G498" t="s">
        <v>1178</v>
      </c>
      <c r="H498" t="s">
        <v>1749</v>
      </c>
      <c r="I498" t="s">
        <v>1900</v>
      </c>
      <c r="J498">
        <v>5.7708249000000003E-2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7.61</v>
      </c>
      <c r="D499">
        <v>7.9</v>
      </c>
      <c r="E499">
        <v>7.9</v>
      </c>
      <c r="F499">
        <v>7.55</v>
      </c>
      <c r="G499" t="s">
        <v>1116</v>
      </c>
      <c r="H499" t="s">
        <v>1750</v>
      </c>
      <c r="I499" t="s">
        <v>1900</v>
      </c>
      <c r="J499">
        <v>5.5283763999999999E-2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7.65</v>
      </c>
      <c r="D500">
        <v>7.76</v>
      </c>
      <c r="E500">
        <v>7.77</v>
      </c>
      <c r="F500">
        <v>7.53</v>
      </c>
      <c r="G500" t="s">
        <v>1181</v>
      </c>
      <c r="H500" t="s">
        <v>1751</v>
      </c>
      <c r="I500" t="s">
        <v>1900</v>
      </c>
      <c r="J500">
        <v>5.5445817000000001E-2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7.7</v>
      </c>
      <c r="D501">
        <v>7.65</v>
      </c>
      <c r="E501">
        <v>7.82</v>
      </c>
      <c r="F501">
        <v>7.62</v>
      </c>
      <c r="G501" t="s">
        <v>1182</v>
      </c>
      <c r="H501" t="s">
        <v>1752</v>
      </c>
      <c r="I501" t="s">
        <v>1900</v>
      </c>
      <c r="J501">
        <v>8.9671879999999995E-2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7.73</v>
      </c>
      <c r="D502">
        <v>7.62</v>
      </c>
      <c r="E502">
        <v>7.84</v>
      </c>
      <c r="F502">
        <v>7.52</v>
      </c>
      <c r="G502" t="s">
        <v>1183</v>
      </c>
      <c r="H502" t="s">
        <v>1753</v>
      </c>
      <c r="I502" t="s">
        <v>1900</v>
      </c>
      <c r="J502">
        <v>7.1142620000000004E-2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7.85</v>
      </c>
      <c r="D503">
        <v>7.8</v>
      </c>
      <c r="E503">
        <v>8.31</v>
      </c>
      <c r="F503">
        <v>7.79</v>
      </c>
      <c r="G503" t="s">
        <v>1184</v>
      </c>
      <c r="H503" t="s">
        <v>1754</v>
      </c>
      <c r="I503" t="s">
        <v>1900</v>
      </c>
      <c r="J503">
        <v>6.9332610000000003E-2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7.74</v>
      </c>
      <c r="D504">
        <v>7.9</v>
      </c>
      <c r="E504">
        <v>8</v>
      </c>
      <c r="F504">
        <v>7.55</v>
      </c>
      <c r="G504" t="s">
        <v>1185</v>
      </c>
      <c r="H504" t="s">
        <v>1702</v>
      </c>
      <c r="I504" t="s">
        <v>1900</v>
      </c>
      <c r="J504">
        <v>6.7216265999999997E-2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7.6</v>
      </c>
      <c r="D505">
        <v>7.71</v>
      </c>
      <c r="E505">
        <v>8</v>
      </c>
      <c r="F505">
        <v>7.6</v>
      </c>
      <c r="G505" t="s">
        <v>1186</v>
      </c>
      <c r="H505" t="s">
        <v>1755</v>
      </c>
      <c r="I505" t="s">
        <v>1900</v>
      </c>
      <c r="J505">
        <v>8.6154550999999996E-2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7.6</v>
      </c>
      <c r="D506">
        <v>7.84</v>
      </c>
      <c r="E506">
        <v>7.84</v>
      </c>
      <c r="F506">
        <v>7.5</v>
      </c>
      <c r="G506" t="s">
        <v>1187</v>
      </c>
      <c r="H506" t="s">
        <v>1366</v>
      </c>
      <c r="I506" t="s">
        <v>1900</v>
      </c>
      <c r="J506">
        <v>6.6380676E-2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8.3000000000000007</v>
      </c>
      <c r="D507">
        <v>7.82</v>
      </c>
      <c r="E507">
        <v>8.48</v>
      </c>
      <c r="F507">
        <v>7.64</v>
      </c>
      <c r="G507" t="s">
        <v>1188</v>
      </c>
      <c r="H507" t="s">
        <v>1756</v>
      </c>
      <c r="I507" t="s">
        <v>1900</v>
      </c>
      <c r="J507">
        <v>8.6743468000000004E-2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7.96</v>
      </c>
      <c r="D508">
        <v>8.4</v>
      </c>
      <c r="E508">
        <v>8.49</v>
      </c>
      <c r="F508">
        <v>7.95</v>
      </c>
      <c r="G508" t="s">
        <v>1189</v>
      </c>
      <c r="H508" t="s">
        <v>1757</v>
      </c>
      <c r="I508" t="s">
        <v>1900</v>
      </c>
      <c r="J508">
        <v>8.3002561000000002E-2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7.75</v>
      </c>
      <c r="D509">
        <v>7.98</v>
      </c>
      <c r="E509">
        <v>8.0500000000000007</v>
      </c>
      <c r="F509">
        <v>7.75</v>
      </c>
      <c r="G509" t="s">
        <v>1190</v>
      </c>
      <c r="H509" t="s">
        <v>1758</v>
      </c>
      <c r="I509" t="s">
        <v>1900</v>
      </c>
      <c r="J509">
        <v>5.9473353E-2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7.55</v>
      </c>
      <c r="D510">
        <v>7.9</v>
      </c>
      <c r="E510">
        <v>7.9</v>
      </c>
      <c r="F510">
        <v>7.5</v>
      </c>
      <c r="G510" t="s">
        <v>1191</v>
      </c>
      <c r="H510" t="s">
        <v>1759</v>
      </c>
      <c r="I510" t="s">
        <v>1900</v>
      </c>
      <c r="J510">
        <v>5.5280800999999997E-2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7.76</v>
      </c>
      <c r="D511">
        <v>7.6</v>
      </c>
      <c r="E511">
        <v>7.9</v>
      </c>
      <c r="F511">
        <v>7.42</v>
      </c>
      <c r="G511" t="s">
        <v>1192</v>
      </c>
      <c r="H511" t="s">
        <v>1760</v>
      </c>
      <c r="I511" t="s">
        <v>1900</v>
      </c>
      <c r="J511">
        <v>6.9274432999999996E-2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7.7</v>
      </c>
      <c r="D512">
        <v>7.85</v>
      </c>
      <c r="E512">
        <v>7.9</v>
      </c>
      <c r="F512">
        <v>7.64</v>
      </c>
      <c r="G512" t="s">
        <v>1193</v>
      </c>
      <c r="H512" t="s">
        <v>1761</v>
      </c>
      <c r="I512" t="s">
        <v>1900</v>
      </c>
      <c r="J512">
        <v>8.4611680999999994E-2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7.65</v>
      </c>
      <c r="D513">
        <v>7.75</v>
      </c>
      <c r="E513">
        <v>8</v>
      </c>
      <c r="F513">
        <v>7.6</v>
      </c>
      <c r="G513" t="s">
        <v>1194</v>
      </c>
      <c r="H513" t="s">
        <v>1585</v>
      </c>
      <c r="I513" t="s">
        <v>1900</v>
      </c>
      <c r="J513">
        <v>6.0746613999999997E-2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7.6</v>
      </c>
      <c r="D514">
        <v>7.65</v>
      </c>
      <c r="E514">
        <v>7.71</v>
      </c>
      <c r="F514">
        <v>7.4</v>
      </c>
      <c r="G514" t="s">
        <v>1195</v>
      </c>
      <c r="H514" t="s">
        <v>1585</v>
      </c>
      <c r="I514" t="s">
        <v>1900</v>
      </c>
      <c r="J514">
        <v>7.4799706999999993E-2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7.3</v>
      </c>
      <c r="D515">
        <v>7.65</v>
      </c>
      <c r="E515">
        <v>7.7</v>
      </c>
      <c r="F515">
        <v>7.25</v>
      </c>
      <c r="G515" t="s">
        <v>1196</v>
      </c>
      <c r="H515" t="s">
        <v>1762</v>
      </c>
      <c r="I515" t="s">
        <v>1900</v>
      </c>
      <c r="J515">
        <v>7.3034865000000004E-2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7.1</v>
      </c>
      <c r="D516">
        <v>7.32</v>
      </c>
      <c r="E516">
        <v>7.5</v>
      </c>
      <c r="F516">
        <v>7.06</v>
      </c>
      <c r="G516" t="s">
        <v>1197</v>
      </c>
      <c r="H516" t="s">
        <v>1763</v>
      </c>
      <c r="I516" t="s">
        <v>1900</v>
      </c>
      <c r="J516">
        <v>8.7661159000000002E-2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7.2</v>
      </c>
      <c r="D517">
        <v>7.2</v>
      </c>
      <c r="E517">
        <v>7.4</v>
      </c>
      <c r="F517">
        <v>7.02</v>
      </c>
      <c r="G517" t="s">
        <v>792</v>
      </c>
      <c r="H517" t="s">
        <v>1729</v>
      </c>
      <c r="I517" t="s">
        <v>1900</v>
      </c>
      <c r="J517">
        <v>8.4654493999999997E-2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6.45</v>
      </c>
      <c r="D518">
        <v>7.03</v>
      </c>
      <c r="E518">
        <v>7.05</v>
      </c>
      <c r="F518">
        <v>6.42</v>
      </c>
      <c r="G518" t="s">
        <v>1198</v>
      </c>
      <c r="H518" t="s">
        <v>1764</v>
      </c>
      <c r="I518" t="s">
        <v>1900</v>
      </c>
      <c r="J518">
        <v>5.7197579999999998E-2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6.52</v>
      </c>
      <c r="D519">
        <v>6.6</v>
      </c>
      <c r="E519">
        <v>6.85</v>
      </c>
      <c r="F519">
        <v>6.48</v>
      </c>
      <c r="G519" t="s">
        <v>1199</v>
      </c>
      <c r="H519" t="s">
        <v>1734</v>
      </c>
      <c r="I519" t="s">
        <v>1900</v>
      </c>
      <c r="J519">
        <v>8.5628534000000006E-2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6.82</v>
      </c>
      <c r="D520">
        <v>6.36</v>
      </c>
      <c r="E520">
        <v>6.86</v>
      </c>
      <c r="F520">
        <v>6.35</v>
      </c>
      <c r="G520" t="s">
        <v>1200</v>
      </c>
      <c r="H520" t="s">
        <v>1765</v>
      </c>
      <c r="I520" t="s">
        <v>1901</v>
      </c>
      <c r="J520">
        <v>0.09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6.95</v>
      </c>
      <c r="D521">
        <v>6.9</v>
      </c>
      <c r="E521">
        <v>7.16</v>
      </c>
      <c r="F521">
        <v>6.7</v>
      </c>
      <c r="G521" t="s">
        <v>1201</v>
      </c>
      <c r="H521" t="s">
        <v>1766</v>
      </c>
      <c r="I521" t="s">
        <v>1901</v>
      </c>
      <c r="J521">
        <v>7.1950661999999999E-2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6.72</v>
      </c>
      <c r="D522">
        <v>7.13</v>
      </c>
      <c r="E522">
        <v>7.13</v>
      </c>
      <c r="F522">
        <v>6.72</v>
      </c>
      <c r="G522" t="s">
        <v>1202</v>
      </c>
      <c r="H522" t="s">
        <v>1610</v>
      </c>
      <c r="I522" t="s">
        <v>1901</v>
      </c>
      <c r="J522">
        <v>6.6302463000000006E-2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6.5</v>
      </c>
      <c r="D523">
        <v>6.8</v>
      </c>
      <c r="E523">
        <v>6.8</v>
      </c>
      <c r="F523">
        <v>6.46</v>
      </c>
      <c r="G523" t="s">
        <v>1203</v>
      </c>
      <c r="H523" t="s">
        <v>1748</v>
      </c>
      <c r="I523" t="s">
        <v>1901</v>
      </c>
      <c r="J523">
        <v>8.0721682000000003E-2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6.33</v>
      </c>
      <c r="D524">
        <v>6.6</v>
      </c>
      <c r="E524">
        <v>6.89</v>
      </c>
      <c r="F524">
        <v>6.2</v>
      </c>
      <c r="G524" t="s">
        <v>1204</v>
      </c>
      <c r="H524" t="s">
        <v>1564</v>
      </c>
      <c r="I524" t="s">
        <v>1901</v>
      </c>
      <c r="J524">
        <v>8.9709030999999995E-2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5.51</v>
      </c>
      <c r="D525">
        <v>6.1</v>
      </c>
      <c r="E525">
        <v>6.33</v>
      </c>
      <c r="F525">
        <v>5.51</v>
      </c>
      <c r="G525" t="s">
        <v>1205</v>
      </c>
      <c r="H525" t="s">
        <v>1767</v>
      </c>
      <c r="I525" t="s">
        <v>1901</v>
      </c>
      <c r="J525">
        <v>7.7672034000000001E-2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5.56</v>
      </c>
      <c r="D526">
        <v>5.42</v>
      </c>
      <c r="E526">
        <v>5.85</v>
      </c>
      <c r="F526">
        <v>5.42</v>
      </c>
      <c r="G526" t="s">
        <v>1206</v>
      </c>
      <c r="H526" t="s">
        <v>1521</v>
      </c>
      <c r="I526" t="s">
        <v>1901</v>
      </c>
      <c r="J526">
        <v>7.5892443000000004E-2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5.72</v>
      </c>
      <c r="D527">
        <v>5.53</v>
      </c>
      <c r="E527">
        <v>5.8</v>
      </c>
      <c r="F527">
        <v>5.51</v>
      </c>
      <c r="G527" t="s">
        <v>1207</v>
      </c>
      <c r="H527" t="s">
        <v>1768</v>
      </c>
      <c r="I527" t="s">
        <v>1901</v>
      </c>
      <c r="J527">
        <v>7.5000039000000004E-2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5.84</v>
      </c>
      <c r="D528">
        <v>5.7</v>
      </c>
      <c r="E528">
        <v>5.97</v>
      </c>
      <c r="F528">
        <v>5.7</v>
      </c>
      <c r="G528" t="s">
        <v>1203</v>
      </c>
      <c r="H528" t="s">
        <v>1769</v>
      </c>
      <c r="I528" t="s">
        <v>1901</v>
      </c>
      <c r="J528">
        <v>8.1875684000000004E-2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5.64</v>
      </c>
      <c r="D529">
        <v>5.7</v>
      </c>
      <c r="E529">
        <v>5.85</v>
      </c>
      <c r="F529">
        <v>5.64</v>
      </c>
      <c r="G529" t="s">
        <v>1208</v>
      </c>
      <c r="H529" t="s">
        <v>1770</v>
      </c>
      <c r="I529" t="s">
        <v>1901</v>
      </c>
      <c r="J529">
        <v>7.7883649999999999E-2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5.54</v>
      </c>
      <c r="D530">
        <v>5.61</v>
      </c>
      <c r="E530">
        <v>5.61</v>
      </c>
      <c r="F530">
        <v>5.45</v>
      </c>
      <c r="G530" t="s">
        <v>1209</v>
      </c>
      <c r="H530" t="s">
        <v>1771</v>
      </c>
      <c r="I530" t="s">
        <v>1901</v>
      </c>
      <c r="J530">
        <v>6.7737197999999998E-2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5.65</v>
      </c>
      <c r="D531">
        <v>5.65</v>
      </c>
      <c r="E531">
        <v>5.72</v>
      </c>
      <c r="F531">
        <v>5.5</v>
      </c>
      <c r="G531" t="s">
        <v>1210</v>
      </c>
      <c r="H531" t="s">
        <v>1772</v>
      </c>
      <c r="I531" t="s">
        <v>1901</v>
      </c>
      <c r="J531">
        <v>6.7888508E-2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5.7</v>
      </c>
      <c r="D532">
        <v>5.59</v>
      </c>
      <c r="E532">
        <v>5.8</v>
      </c>
      <c r="F532">
        <v>5.59</v>
      </c>
      <c r="G532" t="s">
        <v>1211</v>
      </c>
      <c r="H532" t="s">
        <v>1773</v>
      </c>
      <c r="I532" t="s">
        <v>1901</v>
      </c>
      <c r="J532">
        <v>7.7952104999999994E-2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5.9</v>
      </c>
      <c r="D533">
        <v>5.84</v>
      </c>
      <c r="E533">
        <v>6.25</v>
      </c>
      <c r="F533">
        <v>5.75</v>
      </c>
      <c r="G533" t="s">
        <v>1212</v>
      </c>
      <c r="H533" t="s">
        <v>1774</v>
      </c>
      <c r="I533" t="s">
        <v>1901</v>
      </c>
      <c r="J533">
        <v>8.7958645000000002E-2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5.53</v>
      </c>
      <c r="D534">
        <v>5.9</v>
      </c>
      <c r="E534">
        <v>5.9</v>
      </c>
      <c r="F534">
        <v>5.45</v>
      </c>
      <c r="G534" t="s">
        <v>1213</v>
      </c>
      <c r="H534" t="s">
        <v>1775</v>
      </c>
      <c r="I534" t="s">
        <v>1901</v>
      </c>
      <c r="J534">
        <v>6.5455765999999999E-2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5.47</v>
      </c>
      <c r="D535">
        <v>5.5</v>
      </c>
      <c r="E535">
        <v>5.56</v>
      </c>
      <c r="F535">
        <v>5.21</v>
      </c>
      <c r="G535" t="s">
        <v>954</v>
      </c>
      <c r="H535" t="s">
        <v>1571</v>
      </c>
      <c r="I535" t="s">
        <v>1901</v>
      </c>
      <c r="J535">
        <v>7.7258842999999994E-2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5.57</v>
      </c>
      <c r="D536">
        <v>5.55</v>
      </c>
      <c r="E536">
        <v>5.69</v>
      </c>
      <c r="F536">
        <v>5.5</v>
      </c>
      <c r="G536" t="s">
        <v>1214</v>
      </c>
      <c r="H536" t="s">
        <v>1776</v>
      </c>
      <c r="I536" t="s">
        <v>1901</v>
      </c>
      <c r="J536">
        <v>8.6402704999999996E-2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5.56</v>
      </c>
      <c r="D537">
        <v>5.54</v>
      </c>
      <c r="E537">
        <v>5.6</v>
      </c>
      <c r="F537">
        <v>5.45</v>
      </c>
      <c r="G537" t="s">
        <v>1215</v>
      </c>
      <c r="H537" t="s">
        <v>1668</v>
      </c>
      <c r="I537" t="s">
        <v>1901</v>
      </c>
      <c r="J537">
        <v>7.2435588999999995E-2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5.7</v>
      </c>
      <c r="D538">
        <v>5.55</v>
      </c>
      <c r="E538">
        <v>5.8</v>
      </c>
      <c r="F538">
        <v>5.5</v>
      </c>
      <c r="G538" t="s">
        <v>1162</v>
      </c>
      <c r="H538" t="s">
        <v>1777</v>
      </c>
      <c r="I538" t="s">
        <v>1901</v>
      </c>
      <c r="J538">
        <v>7.6141437000000006E-2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5.9</v>
      </c>
      <c r="D539">
        <v>5.5</v>
      </c>
      <c r="E539">
        <v>5.9</v>
      </c>
      <c r="F539">
        <v>5.47</v>
      </c>
      <c r="G539" t="s">
        <v>1216</v>
      </c>
      <c r="H539" t="s">
        <v>1774</v>
      </c>
      <c r="I539" t="s">
        <v>1901</v>
      </c>
      <c r="J539">
        <v>8.6038398000000002E-2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5.95</v>
      </c>
      <c r="D540">
        <v>6.05</v>
      </c>
      <c r="E540">
        <v>6.05</v>
      </c>
      <c r="F540">
        <v>5.85</v>
      </c>
      <c r="G540" t="s">
        <v>1168</v>
      </c>
      <c r="H540" t="s">
        <v>1778</v>
      </c>
      <c r="I540" t="s">
        <v>1901</v>
      </c>
      <c r="J540">
        <v>6.6710243000000002E-2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5.9</v>
      </c>
      <c r="D541">
        <v>5.99</v>
      </c>
      <c r="E541">
        <v>6.1</v>
      </c>
      <c r="F541">
        <v>5.7</v>
      </c>
      <c r="G541" t="s">
        <v>911</v>
      </c>
      <c r="H541" t="s">
        <v>1619</v>
      </c>
      <c r="I541" t="s">
        <v>1901</v>
      </c>
      <c r="J541">
        <v>6.1907539999999997E-2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6.53</v>
      </c>
      <c r="D542">
        <v>5.72</v>
      </c>
      <c r="E542">
        <v>6.65</v>
      </c>
      <c r="F542">
        <v>5.72</v>
      </c>
      <c r="G542" t="s">
        <v>1217</v>
      </c>
      <c r="H542" t="s">
        <v>1779</v>
      </c>
      <c r="I542" t="s">
        <v>1901</v>
      </c>
      <c r="J542">
        <v>8.6525836999999994E-2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6.21</v>
      </c>
      <c r="D543">
        <v>6.6</v>
      </c>
      <c r="E543">
        <v>6.69</v>
      </c>
      <c r="F543">
        <v>6.2</v>
      </c>
      <c r="G543" t="s">
        <v>1173</v>
      </c>
      <c r="H543" t="s">
        <v>1780</v>
      </c>
      <c r="I543" t="s">
        <v>1901</v>
      </c>
      <c r="J543">
        <v>6.9877349000000005E-2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5.86</v>
      </c>
      <c r="D544">
        <v>5.97</v>
      </c>
      <c r="E544">
        <v>6</v>
      </c>
      <c r="F544">
        <v>5.82</v>
      </c>
      <c r="G544" t="s">
        <v>1218</v>
      </c>
      <c r="H544" t="s">
        <v>1781</v>
      </c>
      <c r="I544" t="s">
        <v>1901</v>
      </c>
      <c r="J544">
        <v>7.1551809999999993E-2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5.85</v>
      </c>
      <c r="D545">
        <v>5.93</v>
      </c>
      <c r="E545">
        <v>6.08</v>
      </c>
      <c r="F545">
        <v>5.82</v>
      </c>
      <c r="G545" t="s">
        <v>1219</v>
      </c>
      <c r="H545" t="s">
        <v>1782</v>
      </c>
      <c r="I545" t="s">
        <v>1901</v>
      </c>
      <c r="J545">
        <v>6.5073987E-2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5.7</v>
      </c>
      <c r="D546">
        <v>5.95</v>
      </c>
      <c r="E546">
        <v>5.95</v>
      </c>
      <c r="F546">
        <v>5.63</v>
      </c>
      <c r="G546" t="s">
        <v>1220</v>
      </c>
      <c r="H546" t="s">
        <v>1560</v>
      </c>
      <c r="I546" t="s">
        <v>1901</v>
      </c>
      <c r="J546">
        <v>7.8180369999999999E-2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5.78</v>
      </c>
      <c r="D547">
        <v>5.7</v>
      </c>
      <c r="E547">
        <v>5.82</v>
      </c>
      <c r="F547">
        <v>5.63</v>
      </c>
      <c r="G547" t="s">
        <v>1221</v>
      </c>
      <c r="H547" t="s">
        <v>1783</v>
      </c>
      <c r="I547" t="s">
        <v>1901</v>
      </c>
      <c r="J547">
        <v>7.7575749999999999E-2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6.54</v>
      </c>
      <c r="D548">
        <v>6.15</v>
      </c>
      <c r="E548">
        <v>6.54</v>
      </c>
      <c r="F548">
        <v>6.1</v>
      </c>
      <c r="G548" t="s">
        <v>1222</v>
      </c>
      <c r="H548" t="s">
        <v>1784</v>
      </c>
      <c r="I548" t="s">
        <v>1901</v>
      </c>
      <c r="J548">
        <v>7.6685885999999995E-2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6.29</v>
      </c>
      <c r="D549">
        <v>6.53</v>
      </c>
      <c r="E549">
        <v>6.53</v>
      </c>
      <c r="F549">
        <v>6.15</v>
      </c>
      <c r="G549" t="s">
        <v>1223</v>
      </c>
      <c r="H549" t="s">
        <v>1785</v>
      </c>
      <c r="I549" t="s">
        <v>1901</v>
      </c>
      <c r="J549">
        <v>8.2623185000000002E-2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6.1</v>
      </c>
      <c r="D550">
        <v>6.39</v>
      </c>
      <c r="E550">
        <v>6.39</v>
      </c>
      <c r="F550">
        <v>6.02</v>
      </c>
      <c r="G550" t="s">
        <v>860</v>
      </c>
      <c r="H550" t="s">
        <v>1786</v>
      </c>
      <c r="I550" t="s">
        <v>1901</v>
      </c>
      <c r="J550">
        <v>6.7779811999999995E-2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6.45</v>
      </c>
      <c r="D551">
        <v>6.1</v>
      </c>
      <c r="E551">
        <v>6.63</v>
      </c>
      <c r="F551">
        <v>6.09</v>
      </c>
      <c r="G551" t="s">
        <v>1224</v>
      </c>
      <c r="H551" t="s">
        <v>1787</v>
      </c>
      <c r="I551" t="s">
        <v>1901</v>
      </c>
      <c r="J551">
        <v>7.6121890999999997E-2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6.5</v>
      </c>
      <c r="D552">
        <v>6.63</v>
      </c>
      <c r="E552">
        <v>6.75</v>
      </c>
      <c r="F552">
        <v>6.4</v>
      </c>
      <c r="G552" t="s">
        <v>1225</v>
      </c>
      <c r="H552" t="s">
        <v>1788</v>
      </c>
      <c r="I552" t="s">
        <v>1901</v>
      </c>
      <c r="J552">
        <v>7.0204982999999999E-2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6.3</v>
      </c>
      <c r="D553">
        <v>6.57</v>
      </c>
      <c r="E553">
        <v>6.57</v>
      </c>
      <c r="F553">
        <v>6.3</v>
      </c>
      <c r="G553" t="s">
        <v>1226</v>
      </c>
      <c r="H553" t="s">
        <v>1789</v>
      </c>
      <c r="I553" t="s">
        <v>1901</v>
      </c>
      <c r="J553">
        <v>8.7161437999999994E-2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6.1</v>
      </c>
      <c r="D554">
        <v>6.37</v>
      </c>
      <c r="E554">
        <v>6.43</v>
      </c>
      <c r="F554">
        <v>6.1</v>
      </c>
      <c r="G554" t="s">
        <v>1227</v>
      </c>
      <c r="H554" t="s">
        <v>1665</v>
      </c>
      <c r="I554" t="s">
        <v>1901</v>
      </c>
      <c r="J554">
        <v>7.1574552E-2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5.98</v>
      </c>
      <c r="D555">
        <v>6.3</v>
      </c>
      <c r="E555">
        <v>6.3</v>
      </c>
      <c r="F555">
        <v>5.9</v>
      </c>
      <c r="G555" t="s">
        <v>1228</v>
      </c>
      <c r="H555" t="s">
        <v>1477</v>
      </c>
      <c r="I555" t="s">
        <v>1901</v>
      </c>
      <c r="J555">
        <v>6.1443816999999998E-2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5.8</v>
      </c>
      <c r="D556">
        <v>5.85</v>
      </c>
      <c r="E556">
        <v>5.98</v>
      </c>
      <c r="F556">
        <v>5.7</v>
      </c>
      <c r="G556" t="s">
        <v>1229</v>
      </c>
      <c r="H556" t="s">
        <v>1457</v>
      </c>
      <c r="I556" t="s">
        <v>1901</v>
      </c>
      <c r="J556">
        <v>7.2834500999999996E-2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5.9</v>
      </c>
      <c r="D557">
        <v>5.9</v>
      </c>
      <c r="E557">
        <v>5.95</v>
      </c>
      <c r="F557">
        <v>5.75</v>
      </c>
      <c r="G557" t="s">
        <v>865</v>
      </c>
      <c r="H557" t="s">
        <v>1790</v>
      </c>
      <c r="I557" t="s">
        <v>1901</v>
      </c>
      <c r="J557">
        <v>8.9591748999999998E-2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5.9</v>
      </c>
      <c r="D558">
        <v>6</v>
      </c>
      <c r="E558">
        <v>6.2</v>
      </c>
      <c r="F558">
        <v>5.9</v>
      </c>
      <c r="G558" t="s">
        <v>1230</v>
      </c>
      <c r="H558" t="s">
        <v>1366</v>
      </c>
      <c r="I558" t="s">
        <v>1901</v>
      </c>
      <c r="J558">
        <v>7.5679272000000006E-2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5.9</v>
      </c>
      <c r="D559">
        <v>5.99</v>
      </c>
      <c r="E559">
        <v>6.05</v>
      </c>
      <c r="F559">
        <v>5.82</v>
      </c>
      <c r="G559" t="s">
        <v>930</v>
      </c>
      <c r="H559" t="s">
        <v>1366</v>
      </c>
      <c r="I559" t="s">
        <v>1902</v>
      </c>
      <c r="J559">
        <v>0.06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5.77</v>
      </c>
      <c r="D560">
        <v>5.8</v>
      </c>
      <c r="E560">
        <v>5.95</v>
      </c>
      <c r="F560">
        <v>5.73</v>
      </c>
      <c r="G560" t="s">
        <v>1231</v>
      </c>
      <c r="H560" t="s">
        <v>1791</v>
      </c>
      <c r="I560" t="s">
        <v>1902</v>
      </c>
      <c r="J560">
        <v>7.4851176000000005E-2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5.67</v>
      </c>
      <c r="D561">
        <v>5.71</v>
      </c>
      <c r="E561">
        <v>5.9</v>
      </c>
      <c r="F561">
        <v>5.56</v>
      </c>
      <c r="G561" t="s">
        <v>1232</v>
      </c>
      <c r="H561" t="s">
        <v>1792</v>
      </c>
      <c r="I561" t="s">
        <v>1902</v>
      </c>
      <c r="J561">
        <v>6.3320657000000002E-2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5.7</v>
      </c>
      <c r="D562">
        <v>5.66</v>
      </c>
      <c r="E562">
        <v>5.89</v>
      </c>
      <c r="F562">
        <v>5.65</v>
      </c>
      <c r="G562" t="s">
        <v>1233</v>
      </c>
      <c r="H562" t="s">
        <v>1751</v>
      </c>
      <c r="I562" t="s">
        <v>1902</v>
      </c>
      <c r="J562">
        <v>7.8205794999999995E-2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5.4</v>
      </c>
      <c r="D563">
        <v>5.88</v>
      </c>
      <c r="E563">
        <v>5.88</v>
      </c>
      <c r="F563">
        <v>5.36</v>
      </c>
      <c r="G563" t="s">
        <v>1234</v>
      </c>
      <c r="H563" t="s">
        <v>1793</v>
      </c>
      <c r="I563" t="s">
        <v>1902</v>
      </c>
      <c r="J563">
        <v>6.0502669000000002E-2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5.38</v>
      </c>
      <c r="D564">
        <v>5.64</v>
      </c>
      <c r="E564">
        <v>5.64</v>
      </c>
      <c r="F564">
        <v>5.33</v>
      </c>
      <c r="G564" t="s">
        <v>1235</v>
      </c>
      <c r="H564" t="s">
        <v>1635</v>
      </c>
      <c r="I564" t="s">
        <v>1902</v>
      </c>
      <c r="J564">
        <v>7.5817030999999993E-2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5.2</v>
      </c>
      <c r="D565">
        <v>5.4</v>
      </c>
      <c r="E565">
        <v>5.4</v>
      </c>
      <c r="F565">
        <v>4.8</v>
      </c>
      <c r="G565" t="s">
        <v>1236</v>
      </c>
      <c r="H565" t="s">
        <v>1794</v>
      </c>
      <c r="I565" t="s">
        <v>1902</v>
      </c>
      <c r="J565">
        <v>7.1399884999999996E-2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5.15</v>
      </c>
      <c r="D566">
        <v>5.05</v>
      </c>
      <c r="E566">
        <v>5.2</v>
      </c>
      <c r="F566">
        <v>4.8499999999999996</v>
      </c>
      <c r="G566" t="s">
        <v>1237</v>
      </c>
      <c r="H566" t="s">
        <v>1503</v>
      </c>
      <c r="I566" t="s">
        <v>1902</v>
      </c>
      <c r="J566">
        <v>7.3718781999999997E-2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5.24</v>
      </c>
      <c r="D567">
        <v>5.3</v>
      </c>
      <c r="E567">
        <v>5.3</v>
      </c>
      <c r="F567">
        <v>5</v>
      </c>
      <c r="G567" t="s">
        <v>1238</v>
      </c>
      <c r="H567" t="s">
        <v>1691</v>
      </c>
      <c r="I567" t="s">
        <v>1902</v>
      </c>
      <c r="J567">
        <v>6.3511460000000006E-2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4.91</v>
      </c>
      <c r="D568">
        <v>5</v>
      </c>
      <c r="E568">
        <v>5</v>
      </c>
      <c r="F568">
        <v>4.8</v>
      </c>
      <c r="G568" t="s">
        <v>1239</v>
      </c>
      <c r="H568" t="s">
        <v>1684</v>
      </c>
      <c r="I568" t="s">
        <v>1902</v>
      </c>
      <c r="J568">
        <v>6.7046330000000001E-2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4.8099999999999996</v>
      </c>
      <c r="D569">
        <v>4.8499999999999996</v>
      </c>
      <c r="E569">
        <v>4.95</v>
      </c>
      <c r="F569">
        <v>4.7</v>
      </c>
      <c r="G569" t="s">
        <v>1240</v>
      </c>
      <c r="H569" t="s">
        <v>1795</v>
      </c>
      <c r="I569" t="s">
        <v>1902</v>
      </c>
      <c r="J569">
        <v>6.4745559999999994E-2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5.05</v>
      </c>
      <c r="D570">
        <v>4.8</v>
      </c>
      <c r="E570">
        <v>5.15</v>
      </c>
      <c r="F570">
        <v>4.8</v>
      </c>
      <c r="G570" t="s">
        <v>1241</v>
      </c>
      <c r="H570" t="s">
        <v>1796</v>
      </c>
      <c r="I570" t="s">
        <v>1902</v>
      </c>
      <c r="J570">
        <v>7.4517637999999997E-2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5.04</v>
      </c>
      <c r="D571">
        <v>5.19</v>
      </c>
      <c r="E571">
        <v>5.25</v>
      </c>
      <c r="F571">
        <v>5.01</v>
      </c>
      <c r="G571" t="s">
        <v>1182</v>
      </c>
      <c r="H571" t="s">
        <v>1797</v>
      </c>
      <c r="I571" t="s">
        <v>1902</v>
      </c>
      <c r="J571">
        <v>6.0869367000000001E-2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5.0199999999999996</v>
      </c>
      <c r="D572">
        <v>5.19</v>
      </c>
      <c r="E572">
        <v>5.2</v>
      </c>
      <c r="F572">
        <v>4.9800000000000004</v>
      </c>
      <c r="G572" t="s">
        <v>1242</v>
      </c>
      <c r="H572" t="s">
        <v>1798</v>
      </c>
      <c r="I572" t="s">
        <v>1902</v>
      </c>
      <c r="J572">
        <v>6.4639809000000006E-2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4.8099999999999996</v>
      </c>
      <c r="D573">
        <v>4.88</v>
      </c>
      <c r="E573">
        <v>4.9000000000000004</v>
      </c>
      <c r="F573">
        <v>4.78</v>
      </c>
      <c r="G573" t="s">
        <v>1243</v>
      </c>
      <c r="H573" t="s">
        <v>1799</v>
      </c>
      <c r="I573" t="s">
        <v>1902</v>
      </c>
      <c r="J573">
        <v>7.0941471000000006E-2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4.79</v>
      </c>
      <c r="D574">
        <v>4.96</v>
      </c>
      <c r="E574">
        <v>4.97</v>
      </c>
      <c r="F574">
        <v>4.7699999999999996</v>
      </c>
      <c r="G574" t="s">
        <v>1244</v>
      </c>
      <c r="H574" t="s">
        <v>1800</v>
      </c>
      <c r="I574" t="s">
        <v>1902</v>
      </c>
      <c r="J574">
        <v>7.0015374000000005E-2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5.0999999999999996</v>
      </c>
      <c r="D575">
        <v>4.72</v>
      </c>
      <c r="E575">
        <v>5.0999999999999996</v>
      </c>
      <c r="F575">
        <v>4.72</v>
      </c>
      <c r="G575" t="s">
        <v>1029</v>
      </c>
      <c r="H575" t="s">
        <v>1801</v>
      </c>
      <c r="I575" t="s">
        <v>1902</v>
      </c>
      <c r="J575">
        <v>7.0692956000000001E-2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5.0999999999999996</v>
      </c>
      <c r="D576">
        <v>4.97</v>
      </c>
      <c r="E576">
        <v>5.19</v>
      </c>
      <c r="F576">
        <v>4.92</v>
      </c>
      <c r="G576" t="s">
        <v>1245</v>
      </c>
      <c r="H576" t="s">
        <v>1366</v>
      </c>
      <c r="I576" t="s">
        <v>1902</v>
      </c>
      <c r="J576">
        <v>6.7721012999999997E-2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5</v>
      </c>
      <c r="D577">
        <v>5.18</v>
      </c>
      <c r="E577">
        <v>5.4</v>
      </c>
      <c r="F577">
        <v>4.91</v>
      </c>
      <c r="G577" t="s">
        <v>1246</v>
      </c>
      <c r="H577" t="s">
        <v>1802</v>
      </c>
      <c r="I577" t="s">
        <v>1902</v>
      </c>
      <c r="J577">
        <v>6.3044207000000005E-2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4.9800000000000004</v>
      </c>
      <c r="D578">
        <v>5.12</v>
      </c>
      <c r="E578">
        <v>5.13</v>
      </c>
      <c r="F578">
        <v>4.9800000000000004</v>
      </c>
      <c r="G578" t="s">
        <v>1247</v>
      </c>
      <c r="H578" t="s">
        <v>1798</v>
      </c>
      <c r="I578" t="s">
        <v>1902</v>
      </c>
      <c r="J578">
        <v>6.1064752E-2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4.96</v>
      </c>
      <c r="D579">
        <v>5</v>
      </c>
      <c r="E579">
        <v>5.14</v>
      </c>
      <c r="F579">
        <v>4.93</v>
      </c>
      <c r="G579" t="s">
        <v>1248</v>
      </c>
      <c r="H579" t="s">
        <v>1798</v>
      </c>
      <c r="I579" t="s">
        <v>1902</v>
      </c>
      <c r="J579">
        <v>7.2447558999999995E-2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4.8899999999999997</v>
      </c>
      <c r="D580">
        <v>4.92</v>
      </c>
      <c r="E580">
        <v>5.14</v>
      </c>
      <c r="F580">
        <v>4.88</v>
      </c>
      <c r="G580" t="s">
        <v>1249</v>
      </c>
      <c r="H580" t="s">
        <v>1458</v>
      </c>
      <c r="I580" t="s">
        <v>1902</v>
      </c>
      <c r="J580">
        <v>7.3685114999999995E-2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4.95</v>
      </c>
      <c r="D581">
        <v>4.9800000000000004</v>
      </c>
      <c r="E581">
        <v>5.0199999999999996</v>
      </c>
      <c r="F581">
        <v>4.8099999999999996</v>
      </c>
      <c r="G581" t="s">
        <v>1086</v>
      </c>
      <c r="H581" t="s">
        <v>1803</v>
      </c>
      <c r="I581" t="s">
        <v>1902</v>
      </c>
      <c r="J581">
        <v>6.9349881000000002E-2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4.76</v>
      </c>
      <c r="D582">
        <v>4.9000000000000004</v>
      </c>
      <c r="E582">
        <v>4.9000000000000004</v>
      </c>
      <c r="F582">
        <v>4.6399999999999997</v>
      </c>
      <c r="G582" t="s">
        <v>1250</v>
      </c>
      <c r="H582" t="s">
        <v>1804</v>
      </c>
      <c r="I582" t="s">
        <v>1902</v>
      </c>
      <c r="J582">
        <v>7.3182205E-2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4.8600000000000003</v>
      </c>
      <c r="D583">
        <v>4.75</v>
      </c>
      <c r="E583">
        <v>4.8899999999999997</v>
      </c>
      <c r="F583">
        <v>4.75</v>
      </c>
      <c r="G583" t="s">
        <v>1251</v>
      </c>
      <c r="H583" t="s">
        <v>1769</v>
      </c>
      <c r="I583" t="s">
        <v>1902</v>
      </c>
      <c r="J583">
        <v>7.1868036999999996E-2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4.83</v>
      </c>
      <c r="D584">
        <v>4.93</v>
      </c>
      <c r="E584">
        <v>4.95</v>
      </c>
      <c r="F584">
        <v>4.71</v>
      </c>
      <c r="G584" t="s">
        <v>868</v>
      </c>
      <c r="H584" t="s">
        <v>1805</v>
      </c>
      <c r="I584" t="s">
        <v>1902</v>
      </c>
      <c r="J584">
        <v>7.4831006000000005E-2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4.74</v>
      </c>
      <c r="D585">
        <v>4.76</v>
      </c>
      <c r="E585">
        <v>4.8499999999999996</v>
      </c>
      <c r="F585">
        <v>4.5999999999999996</v>
      </c>
      <c r="G585" t="s">
        <v>1252</v>
      </c>
      <c r="H585" t="s">
        <v>1806</v>
      </c>
      <c r="I585" t="s">
        <v>1902</v>
      </c>
      <c r="J585">
        <v>6.8211152999999997E-2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4.79</v>
      </c>
      <c r="D586">
        <v>4.8</v>
      </c>
      <c r="E586">
        <v>4.9000000000000004</v>
      </c>
      <c r="F586">
        <v>4.7699999999999996</v>
      </c>
      <c r="G586" t="s">
        <v>876</v>
      </c>
      <c r="H586" t="s">
        <v>1807</v>
      </c>
      <c r="I586" t="s">
        <v>1902</v>
      </c>
      <c r="J586">
        <v>7.7790406000000006E-2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4.8600000000000003</v>
      </c>
      <c r="D587">
        <v>4.9000000000000004</v>
      </c>
      <c r="E587">
        <v>4.99</v>
      </c>
      <c r="F587">
        <v>4.8</v>
      </c>
      <c r="G587" t="s">
        <v>1160</v>
      </c>
      <c r="H587" t="s">
        <v>1808</v>
      </c>
      <c r="I587" t="s">
        <v>1902</v>
      </c>
      <c r="J587">
        <v>6.4710668999999998E-2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4.7</v>
      </c>
      <c r="D588">
        <v>4.76</v>
      </c>
      <c r="E588">
        <v>4.8</v>
      </c>
      <c r="F588">
        <v>4.6900000000000004</v>
      </c>
      <c r="G588" t="s">
        <v>1253</v>
      </c>
      <c r="H588" t="s">
        <v>1809</v>
      </c>
      <c r="I588" t="s">
        <v>1902</v>
      </c>
      <c r="J588">
        <v>6.3221232000000002E-2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4.74</v>
      </c>
      <c r="D589">
        <v>4.79</v>
      </c>
      <c r="E589">
        <v>4.79</v>
      </c>
      <c r="F589">
        <v>4.62</v>
      </c>
      <c r="G589" t="s">
        <v>1254</v>
      </c>
      <c r="H589" t="s">
        <v>1778</v>
      </c>
      <c r="I589" t="s">
        <v>1902</v>
      </c>
      <c r="J589">
        <v>7.7571055999999999E-2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4.7300000000000004</v>
      </c>
      <c r="D590">
        <v>4.7</v>
      </c>
      <c r="E590">
        <v>4.8</v>
      </c>
      <c r="F590">
        <v>4.7</v>
      </c>
      <c r="G590" t="s">
        <v>1255</v>
      </c>
      <c r="H590" t="s">
        <v>1810</v>
      </c>
      <c r="I590" t="s">
        <v>1902</v>
      </c>
      <c r="J590">
        <v>6.5942626000000004E-2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4.75</v>
      </c>
      <c r="D591">
        <v>4.7</v>
      </c>
      <c r="E591">
        <v>4.8899999999999997</v>
      </c>
      <c r="F591">
        <v>4.7</v>
      </c>
      <c r="G591" t="s">
        <v>1256</v>
      </c>
      <c r="H591" t="s">
        <v>1811</v>
      </c>
      <c r="I591" t="s">
        <v>1902</v>
      </c>
      <c r="J591">
        <v>6.0089607000000003E-2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5</v>
      </c>
      <c r="D592">
        <v>4.87</v>
      </c>
      <c r="E592">
        <v>5.0999999999999996</v>
      </c>
      <c r="F592">
        <v>4.83</v>
      </c>
      <c r="G592" t="s">
        <v>1257</v>
      </c>
      <c r="H592" t="s">
        <v>1812</v>
      </c>
      <c r="I592" t="s">
        <v>1902</v>
      </c>
      <c r="J592">
        <v>7.2366089999999994E-2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5.24</v>
      </c>
      <c r="D593">
        <v>5.08</v>
      </c>
      <c r="E593">
        <v>5.33</v>
      </c>
      <c r="F593">
        <v>5</v>
      </c>
      <c r="G593" t="s">
        <v>1258</v>
      </c>
      <c r="H593" t="s">
        <v>1813</v>
      </c>
      <c r="I593" t="s">
        <v>1902</v>
      </c>
      <c r="J593">
        <v>7.1980331999999994E-2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5.33</v>
      </c>
      <c r="D594">
        <v>5.35</v>
      </c>
      <c r="E594">
        <v>5.51</v>
      </c>
      <c r="F594">
        <v>5.25</v>
      </c>
      <c r="G594" t="s">
        <v>1259</v>
      </c>
      <c r="H594" t="s">
        <v>1790</v>
      </c>
      <c r="I594" t="s">
        <v>1902</v>
      </c>
      <c r="J594">
        <v>6.9774693999999998E-2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5.0999999999999996</v>
      </c>
      <c r="D595">
        <v>5.37</v>
      </c>
      <c r="E595">
        <v>5.47</v>
      </c>
      <c r="F595">
        <v>5.0999999999999996</v>
      </c>
      <c r="G595" t="s">
        <v>999</v>
      </c>
      <c r="H595" t="s">
        <v>1814</v>
      </c>
      <c r="I595" t="s">
        <v>1902</v>
      </c>
      <c r="J595">
        <v>7.5708968000000001E-2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5.0999999999999996</v>
      </c>
      <c r="D596">
        <v>5.29</v>
      </c>
      <c r="E596">
        <v>5.29</v>
      </c>
      <c r="F596">
        <v>5.05</v>
      </c>
      <c r="G596" t="s">
        <v>1260</v>
      </c>
      <c r="H596" t="s">
        <v>1366</v>
      </c>
      <c r="I596" t="s">
        <v>1902</v>
      </c>
      <c r="J596">
        <v>7.7571948000000002E-2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4.75</v>
      </c>
      <c r="D597">
        <v>5.0599999999999996</v>
      </c>
      <c r="E597">
        <v>5.27</v>
      </c>
      <c r="F597">
        <v>4.55</v>
      </c>
      <c r="G597" t="s">
        <v>1261</v>
      </c>
      <c r="H597" t="s">
        <v>1815</v>
      </c>
      <c r="I597" t="s">
        <v>1902</v>
      </c>
      <c r="J597">
        <v>6.8004792999999994E-2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4.9400000000000004</v>
      </c>
      <c r="D598">
        <v>4.88</v>
      </c>
      <c r="E598">
        <v>4.95</v>
      </c>
      <c r="F598">
        <v>4.8</v>
      </c>
      <c r="G598" t="s">
        <v>1262</v>
      </c>
      <c r="H598" t="s">
        <v>1816</v>
      </c>
      <c r="I598" t="s">
        <v>1902</v>
      </c>
      <c r="J598">
        <v>6.3320418000000003E-2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4.78</v>
      </c>
      <c r="D599">
        <v>4.95</v>
      </c>
      <c r="E599">
        <v>5.05</v>
      </c>
      <c r="F599">
        <v>4.76</v>
      </c>
      <c r="G599" t="s">
        <v>1263</v>
      </c>
      <c r="H599" t="s">
        <v>1817</v>
      </c>
      <c r="I599" t="s">
        <v>1902</v>
      </c>
      <c r="J599">
        <v>7.2998233999999995E-2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4.8</v>
      </c>
      <c r="D600">
        <v>4.72</v>
      </c>
      <c r="E600">
        <v>4.95</v>
      </c>
      <c r="F600">
        <v>4.72</v>
      </c>
      <c r="G600" t="s">
        <v>870</v>
      </c>
      <c r="H600" t="s">
        <v>1811</v>
      </c>
      <c r="I600" t="s">
        <v>1902</v>
      </c>
      <c r="J600">
        <v>7.4343781999999997E-2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4.99</v>
      </c>
      <c r="D601">
        <v>4.8499999999999996</v>
      </c>
      <c r="E601">
        <v>5.0999999999999996</v>
      </c>
      <c r="F601">
        <v>4.8</v>
      </c>
      <c r="G601" t="s">
        <v>1264</v>
      </c>
      <c r="H601" t="s">
        <v>1818</v>
      </c>
      <c r="I601" t="s">
        <v>1902</v>
      </c>
      <c r="J601">
        <v>7.0624015999999998E-2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5.0199999999999996</v>
      </c>
      <c r="D602">
        <v>5.21</v>
      </c>
      <c r="E602">
        <v>5.4</v>
      </c>
      <c r="F602">
        <v>5</v>
      </c>
      <c r="G602" t="s">
        <v>1265</v>
      </c>
      <c r="H602" t="s">
        <v>1819</v>
      </c>
      <c r="I602" t="s">
        <v>1902</v>
      </c>
      <c r="J602">
        <v>7.4579310999999995E-2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</v>
      </c>
      <c r="D603">
        <v>5.2</v>
      </c>
      <c r="E603">
        <v>5.2</v>
      </c>
      <c r="F603">
        <v>4.96</v>
      </c>
      <c r="G603" t="s">
        <v>1243</v>
      </c>
      <c r="H603" t="s">
        <v>1798</v>
      </c>
      <c r="I603" t="s">
        <v>1902</v>
      </c>
      <c r="J603">
        <v>7.3293460000000005E-2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5.09</v>
      </c>
      <c r="D604">
        <v>5.16</v>
      </c>
      <c r="E604">
        <v>5.16</v>
      </c>
      <c r="F604">
        <v>4.97</v>
      </c>
      <c r="G604" t="s">
        <v>857</v>
      </c>
      <c r="H604" t="s">
        <v>1820</v>
      </c>
      <c r="I604" t="s">
        <v>1902</v>
      </c>
      <c r="J604">
        <v>6.4084388000000006E-2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5.03</v>
      </c>
      <c r="D605">
        <v>5.14</v>
      </c>
      <c r="E605">
        <v>5.15</v>
      </c>
      <c r="F605">
        <v>4.97</v>
      </c>
      <c r="G605" t="s">
        <v>1266</v>
      </c>
      <c r="H605" t="s">
        <v>1368</v>
      </c>
      <c r="I605" t="s">
        <v>1902</v>
      </c>
      <c r="J605">
        <v>7.8657472000000006E-2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5.1100000000000003</v>
      </c>
      <c r="D606">
        <v>5.0999999999999996</v>
      </c>
      <c r="E606">
        <v>5.15</v>
      </c>
      <c r="F606">
        <v>4.93</v>
      </c>
      <c r="G606" t="s">
        <v>1267</v>
      </c>
      <c r="H606" t="s">
        <v>1590</v>
      </c>
      <c r="I606" t="s">
        <v>1902</v>
      </c>
      <c r="J606">
        <v>7.723795E-2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5.2</v>
      </c>
      <c r="D607">
        <v>5.15</v>
      </c>
      <c r="E607">
        <v>5.3</v>
      </c>
      <c r="F607">
        <v>5.0999999999999996</v>
      </c>
      <c r="G607" t="s">
        <v>1268</v>
      </c>
      <c r="H607" t="s">
        <v>1821</v>
      </c>
      <c r="I607" t="s">
        <v>1902</v>
      </c>
      <c r="J607">
        <v>7.4768739000000001E-2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5.0199999999999996</v>
      </c>
      <c r="D608">
        <v>5.0999999999999996</v>
      </c>
      <c r="E608">
        <v>5.2</v>
      </c>
      <c r="F608">
        <v>5.0199999999999996</v>
      </c>
      <c r="G608" t="s">
        <v>792</v>
      </c>
      <c r="H608" t="s">
        <v>1822</v>
      </c>
      <c r="I608" t="s">
        <v>1902</v>
      </c>
      <c r="J608">
        <v>7.3051188000000003E-2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4.9000000000000004</v>
      </c>
      <c r="D609">
        <v>4.95</v>
      </c>
      <c r="E609">
        <v>5</v>
      </c>
      <c r="F609">
        <v>4.9000000000000004</v>
      </c>
      <c r="G609" t="s">
        <v>1269</v>
      </c>
      <c r="H609" t="s">
        <v>1823</v>
      </c>
      <c r="I609" t="s">
        <v>1902</v>
      </c>
      <c r="J609">
        <v>7.9260001999999996E-2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4.7300000000000004</v>
      </c>
      <c r="D610">
        <v>4.97</v>
      </c>
      <c r="E610">
        <v>4.97</v>
      </c>
      <c r="F610">
        <v>4.72</v>
      </c>
      <c r="G610" t="s">
        <v>1270</v>
      </c>
      <c r="H610" t="s">
        <v>1374</v>
      </c>
      <c r="I610" t="s">
        <v>1902</v>
      </c>
      <c r="J610">
        <v>7.3596315999999995E-2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4.79</v>
      </c>
      <c r="D611">
        <v>4.8099999999999996</v>
      </c>
      <c r="E611">
        <v>4.92</v>
      </c>
      <c r="F611">
        <v>4.74</v>
      </c>
      <c r="G611" t="s">
        <v>1271</v>
      </c>
      <c r="H611" t="s">
        <v>1824</v>
      </c>
      <c r="I611" t="s">
        <v>1902</v>
      </c>
      <c r="J611">
        <v>6.5688040000000003E-2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4.55</v>
      </c>
      <c r="D612">
        <v>4.75</v>
      </c>
      <c r="E612">
        <v>4.8600000000000003</v>
      </c>
      <c r="F612">
        <v>4.5</v>
      </c>
      <c r="G612" t="s">
        <v>1272</v>
      </c>
      <c r="H612" t="s">
        <v>1825</v>
      </c>
      <c r="I612" t="s">
        <v>1902</v>
      </c>
      <c r="J612">
        <v>7.0903702999999998E-2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4.59</v>
      </c>
      <c r="D613">
        <v>4.7</v>
      </c>
      <c r="E613">
        <v>4.7</v>
      </c>
      <c r="F613">
        <v>4.4000000000000004</v>
      </c>
      <c r="G613" t="s">
        <v>1180</v>
      </c>
      <c r="H613" t="s">
        <v>1773</v>
      </c>
      <c r="I613" t="s">
        <v>1902</v>
      </c>
      <c r="J613">
        <v>6.7247742999999999E-2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4.5999999999999996</v>
      </c>
      <c r="D614">
        <v>4.59</v>
      </c>
      <c r="E614">
        <v>4.5999999999999996</v>
      </c>
      <c r="F614">
        <v>4.5</v>
      </c>
      <c r="G614" t="s">
        <v>1273</v>
      </c>
      <c r="H614" t="s">
        <v>1826</v>
      </c>
      <c r="I614" t="s">
        <v>1902</v>
      </c>
      <c r="J614">
        <v>7.0301045000000006E-2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4.53</v>
      </c>
      <c r="D615">
        <v>4.46</v>
      </c>
      <c r="E615">
        <v>4.7</v>
      </c>
      <c r="F615">
        <v>4.46</v>
      </c>
      <c r="G615" t="s">
        <v>1274</v>
      </c>
      <c r="H615" t="s">
        <v>1525</v>
      </c>
      <c r="I615" t="s">
        <v>1902</v>
      </c>
      <c r="J615">
        <v>7.5493766000000004E-2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4.4400000000000004</v>
      </c>
      <c r="D616">
        <v>4.55</v>
      </c>
      <c r="E616">
        <v>4.6399999999999997</v>
      </c>
      <c r="F616">
        <v>4.3899999999999997</v>
      </c>
      <c r="G616" t="s">
        <v>1275</v>
      </c>
      <c r="H616" t="s">
        <v>1381</v>
      </c>
      <c r="I616" t="s">
        <v>1902</v>
      </c>
      <c r="J616">
        <v>7.3133140999999999E-2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4.47</v>
      </c>
      <c r="D617">
        <v>4.55</v>
      </c>
      <c r="E617">
        <v>4.63</v>
      </c>
      <c r="F617">
        <v>4.42</v>
      </c>
      <c r="G617" t="s">
        <v>1276</v>
      </c>
      <c r="H617" t="s">
        <v>1827</v>
      </c>
      <c r="I617" t="s">
        <v>1902</v>
      </c>
      <c r="J617">
        <v>7.6762759999999999E-2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4.46</v>
      </c>
      <c r="D618">
        <v>4.49</v>
      </c>
      <c r="E618">
        <v>4.6500000000000004</v>
      </c>
      <c r="F618">
        <v>4.45</v>
      </c>
      <c r="G618" t="s">
        <v>1277</v>
      </c>
      <c r="H618" t="s">
        <v>1828</v>
      </c>
      <c r="I618" t="s">
        <v>1902</v>
      </c>
      <c r="J618">
        <v>7.6764470000000001E-2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4.46</v>
      </c>
      <c r="D619">
        <v>4.41</v>
      </c>
      <c r="E619">
        <v>4.55</v>
      </c>
      <c r="F619">
        <v>4.41</v>
      </c>
      <c r="G619" t="s">
        <v>1278</v>
      </c>
      <c r="H619" t="s">
        <v>1366</v>
      </c>
      <c r="I619" t="s">
        <v>1902</v>
      </c>
      <c r="J619">
        <v>7.2214945000000003E-2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4.6100000000000003</v>
      </c>
      <c r="D620">
        <v>4.4800000000000004</v>
      </c>
      <c r="E620">
        <v>4.7</v>
      </c>
      <c r="F620">
        <v>4.4400000000000004</v>
      </c>
      <c r="G620" t="s">
        <v>1279</v>
      </c>
      <c r="H620" t="s">
        <v>1829</v>
      </c>
      <c r="I620" t="s">
        <v>1902</v>
      </c>
      <c r="J620">
        <v>7.6065130999999994E-2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4.84</v>
      </c>
      <c r="D621">
        <v>4.7</v>
      </c>
      <c r="E621">
        <v>4.9000000000000004</v>
      </c>
      <c r="F621">
        <v>4.7</v>
      </c>
      <c r="G621" t="s">
        <v>1005</v>
      </c>
      <c r="H621" t="s">
        <v>1796</v>
      </c>
      <c r="I621" t="s">
        <v>1902</v>
      </c>
      <c r="J621">
        <v>6.6792708000000006E-2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4.97</v>
      </c>
      <c r="D622">
        <v>4.93</v>
      </c>
      <c r="E622">
        <v>5.2</v>
      </c>
      <c r="F622">
        <v>4.8600000000000003</v>
      </c>
      <c r="G622" t="s">
        <v>1163</v>
      </c>
      <c r="H622" t="s">
        <v>1830</v>
      </c>
      <c r="I622" t="s">
        <v>1902</v>
      </c>
      <c r="J622">
        <v>6.5865550999999994E-2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5.08</v>
      </c>
      <c r="D623">
        <v>5.0199999999999996</v>
      </c>
      <c r="E623">
        <v>5.2</v>
      </c>
      <c r="F623">
        <v>4.9800000000000004</v>
      </c>
      <c r="G623" t="s">
        <v>1280</v>
      </c>
      <c r="H623" t="s">
        <v>1831</v>
      </c>
      <c r="I623" t="s">
        <v>1902</v>
      </c>
      <c r="J623">
        <v>6.2946305999999994E-2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5</v>
      </c>
      <c r="D624">
        <v>5.05</v>
      </c>
      <c r="E624">
        <v>5.12</v>
      </c>
      <c r="F624">
        <v>4.95</v>
      </c>
      <c r="G624" t="s">
        <v>1281</v>
      </c>
      <c r="H624" t="s">
        <v>1832</v>
      </c>
      <c r="I624" t="s">
        <v>1902</v>
      </c>
      <c r="J624">
        <v>7.6158495000000007E-2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5.33</v>
      </c>
      <c r="D625">
        <v>5.05</v>
      </c>
      <c r="E625">
        <v>5.49</v>
      </c>
      <c r="F625">
        <v>4.95</v>
      </c>
      <c r="G625" t="s">
        <v>1282</v>
      </c>
      <c r="H625" t="s">
        <v>1833</v>
      </c>
      <c r="I625" t="s">
        <v>1902</v>
      </c>
      <c r="J625">
        <v>6.9215498E-2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5.38</v>
      </c>
      <c r="D626">
        <v>5.26</v>
      </c>
      <c r="E626">
        <v>5.64</v>
      </c>
      <c r="F626">
        <v>5.26</v>
      </c>
      <c r="G626" t="s">
        <v>1111</v>
      </c>
      <c r="H626" t="s">
        <v>1834</v>
      </c>
      <c r="I626" t="s">
        <v>1902</v>
      </c>
      <c r="J626">
        <v>7.3848064000000005E-2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5.42</v>
      </c>
      <c r="D627">
        <v>5.4</v>
      </c>
      <c r="E627">
        <v>5.65</v>
      </c>
      <c r="F627">
        <v>5.36</v>
      </c>
      <c r="G627" t="s">
        <v>977</v>
      </c>
      <c r="H627" t="s">
        <v>1835</v>
      </c>
      <c r="I627" t="s">
        <v>1902</v>
      </c>
      <c r="J627">
        <v>7.4150145000000001E-2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5.3</v>
      </c>
      <c r="D628">
        <v>5.45</v>
      </c>
      <c r="E628">
        <v>5.7</v>
      </c>
      <c r="F628">
        <v>5.25</v>
      </c>
      <c r="G628" t="s">
        <v>1283</v>
      </c>
      <c r="H628" t="s">
        <v>1836</v>
      </c>
      <c r="I628" t="s">
        <v>1902</v>
      </c>
      <c r="J628">
        <v>6.0890663999999997E-2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5.6</v>
      </c>
      <c r="D629">
        <v>5.35</v>
      </c>
      <c r="E629">
        <v>5.62</v>
      </c>
      <c r="F629">
        <v>5.25</v>
      </c>
      <c r="G629" t="s">
        <v>951</v>
      </c>
      <c r="H629" t="s">
        <v>1837</v>
      </c>
      <c r="I629" t="s">
        <v>1902</v>
      </c>
      <c r="J629">
        <v>6.3065568000000002E-2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5.67</v>
      </c>
      <c r="D630">
        <v>5.65</v>
      </c>
      <c r="E630">
        <v>6</v>
      </c>
      <c r="F630">
        <v>5.65</v>
      </c>
      <c r="G630" t="s">
        <v>1284</v>
      </c>
      <c r="H630" t="s">
        <v>1838</v>
      </c>
      <c r="I630" t="s">
        <v>1902</v>
      </c>
      <c r="J630">
        <v>7.8398549999999997E-2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5.41</v>
      </c>
      <c r="D631">
        <v>5.58</v>
      </c>
      <c r="E631">
        <v>5.7</v>
      </c>
      <c r="F631">
        <v>5.4</v>
      </c>
      <c r="G631" t="s">
        <v>1285</v>
      </c>
      <c r="H631" t="s">
        <v>1839</v>
      </c>
      <c r="I631" t="s">
        <v>1902</v>
      </c>
      <c r="J631">
        <v>7.0640122E-2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5.65</v>
      </c>
      <c r="D632">
        <v>5.6</v>
      </c>
      <c r="E632">
        <v>5.9</v>
      </c>
      <c r="F632">
        <v>5.56</v>
      </c>
      <c r="G632" t="s">
        <v>1195</v>
      </c>
      <c r="H632" t="s">
        <v>1840</v>
      </c>
      <c r="I632" t="s">
        <v>1902</v>
      </c>
      <c r="J632">
        <v>6.9330618999999996E-2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5.55</v>
      </c>
      <c r="D633">
        <v>5.75</v>
      </c>
      <c r="E633">
        <v>5.76</v>
      </c>
      <c r="F633">
        <v>5.45</v>
      </c>
      <c r="G633" t="s">
        <v>1286</v>
      </c>
      <c r="H633" t="s">
        <v>1771</v>
      </c>
      <c r="I633" t="s">
        <v>1902</v>
      </c>
      <c r="J633">
        <v>6.3353324000000003E-2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5.41</v>
      </c>
      <c r="D634">
        <v>5.7</v>
      </c>
      <c r="E634">
        <v>5.7</v>
      </c>
      <c r="F634">
        <v>5.41</v>
      </c>
      <c r="G634" t="s">
        <v>1254</v>
      </c>
      <c r="H634" t="s">
        <v>1841</v>
      </c>
      <c r="I634" t="s">
        <v>1902</v>
      </c>
      <c r="J634">
        <v>6.7344971000000003E-2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5.41</v>
      </c>
      <c r="D635">
        <v>5.5</v>
      </c>
      <c r="E635">
        <v>5.6</v>
      </c>
      <c r="F635">
        <v>5.36</v>
      </c>
      <c r="G635" t="s">
        <v>1036</v>
      </c>
      <c r="H635" t="s">
        <v>1366</v>
      </c>
      <c r="I635" t="s">
        <v>1902</v>
      </c>
      <c r="J635">
        <v>7.2652364999999997E-2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5.31</v>
      </c>
      <c r="D636">
        <v>5.41</v>
      </c>
      <c r="E636">
        <v>5.41</v>
      </c>
      <c r="F636">
        <v>5.0999999999999996</v>
      </c>
      <c r="G636" t="s">
        <v>1287</v>
      </c>
      <c r="H636" t="s">
        <v>1842</v>
      </c>
      <c r="I636" t="s">
        <v>1902</v>
      </c>
      <c r="J636">
        <v>7.4677260999999995E-2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5.24</v>
      </c>
      <c r="D637">
        <v>5.45</v>
      </c>
      <c r="E637">
        <v>5.45</v>
      </c>
      <c r="F637">
        <v>5.2</v>
      </c>
      <c r="G637" t="s">
        <v>1239</v>
      </c>
      <c r="H637" t="s">
        <v>1528</v>
      </c>
      <c r="I637" t="s">
        <v>1902</v>
      </c>
      <c r="J637">
        <v>6.2580087000000006E-2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5.21</v>
      </c>
      <c r="D638">
        <v>5.25</v>
      </c>
      <c r="E638">
        <v>5.3</v>
      </c>
      <c r="F638">
        <v>5.18</v>
      </c>
      <c r="G638" t="s">
        <v>1288</v>
      </c>
      <c r="H638" t="s">
        <v>1843</v>
      </c>
      <c r="I638" t="s">
        <v>1902</v>
      </c>
      <c r="J638">
        <v>7.0958779E-2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5.18</v>
      </c>
      <c r="D639">
        <v>5.24</v>
      </c>
      <c r="E639">
        <v>5.43</v>
      </c>
      <c r="F639">
        <v>5.15</v>
      </c>
      <c r="G639" t="s">
        <v>1153</v>
      </c>
      <c r="H639" t="s">
        <v>1460</v>
      </c>
      <c r="I639" t="s">
        <v>1902</v>
      </c>
      <c r="J639">
        <v>6.9927535999999998E-2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5.13</v>
      </c>
      <c r="D640">
        <v>5.2</v>
      </c>
      <c r="E640">
        <v>5.3</v>
      </c>
      <c r="F640">
        <v>5.13</v>
      </c>
      <c r="G640" t="s">
        <v>1289</v>
      </c>
      <c r="H640" t="s">
        <v>1844</v>
      </c>
      <c r="I640" t="s">
        <v>1902</v>
      </c>
      <c r="J640">
        <v>7.6684337000000005E-2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5.12</v>
      </c>
      <c r="D641">
        <v>5.18</v>
      </c>
      <c r="E641">
        <v>5.2</v>
      </c>
      <c r="F641">
        <v>5.12</v>
      </c>
      <c r="G641" t="s">
        <v>1290</v>
      </c>
      <c r="H641" t="s">
        <v>1721</v>
      </c>
      <c r="I641" t="s">
        <v>1902</v>
      </c>
      <c r="J641">
        <v>6.2756065999999999E-2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5.21</v>
      </c>
      <c r="D642">
        <v>5.09</v>
      </c>
      <c r="E642">
        <v>5.24</v>
      </c>
      <c r="F642">
        <v>5.0599999999999996</v>
      </c>
      <c r="G642" t="s">
        <v>1291</v>
      </c>
      <c r="H642" t="s">
        <v>1821</v>
      </c>
      <c r="I642" t="s">
        <v>1902</v>
      </c>
      <c r="J642">
        <v>7.6313061000000001E-2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5.07</v>
      </c>
      <c r="D643">
        <v>5.17</v>
      </c>
      <c r="E643">
        <v>5.28</v>
      </c>
      <c r="F643">
        <v>5.0599999999999996</v>
      </c>
      <c r="G643" t="s">
        <v>1292</v>
      </c>
      <c r="H643" t="s">
        <v>1845</v>
      </c>
      <c r="I643" t="s">
        <v>1902</v>
      </c>
      <c r="J643">
        <v>6.0632844999999998E-2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5.0999999999999996</v>
      </c>
      <c r="D644">
        <v>5.05</v>
      </c>
      <c r="E644">
        <v>5.15</v>
      </c>
      <c r="F644">
        <v>5.05</v>
      </c>
      <c r="G644" t="s">
        <v>1293</v>
      </c>
      <c r="H644" t="s">
        <v>1469</v>
      </c>
      <c r="I644" t="s">
        <v>1902</v>
      </c>
      <c r="J644">
        <v>7.1762010000000001E-2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5.15</v>
      </c>
      <c r="D645">
        <v>5.07</v>
      </c>
      <c r="E645">
        <v>5.15</v>
      </c>
      <c r="F645">
        <v>5.0599999999999996</v>
      </c>
      <c r="G645" t="s">
        <v>1294</v>
      </c>
      <c r="H645" t="s">
        <v>1846</v>
      </c>
      <c r="I645" t="s">
        <v>1902</v>
      </c>
      <c r="J645">
        <v>6.3517114E-2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5.12</v>
      </c>
      <c r="D646">
        <v>5.25</v>
      </c>
      <c r="E646">
        <v>5.25</v>
      </c>
      <c r="F646">
        <v>5.03</v>
      </c>
      <c r="G646" t="s">
        <v>1295</v>
      </c>
      <c r="H646" t="s">
        <v>1460</v>
      </c>
      <c r="I646" t="s">
        <v>1902</v>
      </c>
      <c r="J646">
        <v>7.2107694E-2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5.0199999999999996</v>
      </c>
      <c r="D647">
        <v>4.99</v>
      </c>
      <c r="E647">
        <v>5.0999999999999996</v>
      </c>
      <c r="F647">
        <v>4.99</v>
      </c>
      <c r="G647" t="s">
        <v>1296</v>
      </c>
      <c r="H647" t="s">
        <v>1847</v>
      </c>
      <c r="I647" t="s">
        <v>1902</v>
      </c>
      <c r="J647">
        <v>6.3600683000000005E-2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4.9800000000000004</v>
      </c>
      <c r="D648">
        <v>5.07</v>
      </c>
      <c r="E648">
        <v>5.07</v>
      </c>
      <c r="F648">
        <v>4.96</v>
      </c>
      <c r="G648" t="s">
        <v>1297</v>
      </c>
      <c r="H648" t="s">
        <v>1848</v>
      </c>
      <c r="I648" t="s">
        <v>1902</v>
      </c>
      <c r="J648">
        <v>7.7914887000000002E-2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4.9800000000000004</v>
      </c>
      <c r="D649">
        <v>5</v>
      </c>
      <c r="E649">
        <v>5.09</v>
      </c>
      <c r="F649">
        <v>4.97</v>
      </c>
      <c r="G649" t="s">
        <v>1235</v>
      </c>
      <c r="H649" t="s">
        <v>1366</v>
      </c>
      <c r="I649" t="s">
        <v>1902</v>
      </c>
      <c r="J649">
        <v>7.2725767999999996E-2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4.92</v>
      </c>
      <c r="D650">
        <v>5</v>
      </c>
      <c r="E650">
        <v>5.12</v>
      </c>
      <c r="F650">
        <v>4.8499999999999996</v>
      </c>
      <c r="G650" t="s">
        <v>802</v>
      </c>
      <c r="H650" t="s">
        <v>1408</v>
      </c>
      <c r="I650" t="s">
        <v>1902</v>
      </c>
      <c r="J650">
        <v>7.6568941000000001E-2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4.8099999999999996</v>
      </c>
      <c r="D651">
        <v>4.8899999999999997</v>
      </c>
      <c r="E651">
        <v>4.9000000000000004</v>
      </c>
      <c r="F651">
        <v>4.8099999999999996</v>
      </c>
      <c r="G651" t="s">
        <v>887</v>
      </c>
      <c r="H651" t="s">
        <v>1849</v>
      </c>
      <c r="I651" t="s">
        <v>1902</v>
      </c>
      <c r="J651">
        <v>6.4402022000000003E-2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4.8</v>
      </c>
      <c r="D652">
        <v>4.8099999999999996</v>
      </c>
      <c r="E652">
        <v>4.87</v>
      </c>
      <c r="F652">
        <v>4.75</v>
      </c>
      <c r="G652" t="s">
        <v>1298</v>
      </c>
      <c r="H652" t="s">
        <v>1810</v>
      </c>
      <c r="I652" t="s">
        <v>1902</v>
      </c>
      <c r="J652">
        <v>7.1700188999999998E-2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4.7</v>
      </c>
      <c r="D653">
        <v>4.84</v>
      </c>
      <c r="E653">
        <v>4.84</v>
      </c>
      <c r="F653">
        <v>4.6500000000000004</v>
      </c>
      <c r="G653" t="s">
        <v>1299</v>
      </c>
      <c r="H653" t="s">
        <v>1850</v>
      </c>
      <c r="I653" t="s">
        <v>1902</v>
      </c>
      <c r="J653">
        <v>7.4681155999999999E-2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4.6500000000000004</v>
      </c>
      <c r="D654">
        <v>4.6500000000000004</v>
      </c>
      <c r="E654">
        <v>4.66</v>
      </c>
      <c r="F654">
        <v>4.5199999999999996</v>
      </c>
      <c r="G654" t="s">
        <v>1300</v>
      </c>
      <c r="H654" t="s">
        <v>1424</v>
      </c>
      <c r="I654" t="s">
        <v>1902</v>
      </c>
      <c r="J654">
        <v>7.8634504999999993E-2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4.7</v>
      </c>
      <c r="D655">
        <v>4.78</v>
      </c>
      <c r="E655">
        <v>4.84</v>
      </c>
      <c r="F655">
        <v>4.7</v>
      </c>
      <c r="G655" t="s">
        <v>1037</v>
      </c>
      <c r="H655" t="s">
        <v>1851</v>
      </c>
      <c r="I655" t="s">
        <v>1902</v>
      </c>
      <c r="J655">
        <v>6.9564718999999997E-2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4.8499999999999996</v>
      </c>
      <c r="D656">
        <v>4.76</v>
      </c>
      <c r="E656">
        <v>4.9000000000000004</v>
      </c>
      <c r="F656">
        <v>4.71</v>
      </c>
      <c r="G656" t="s">
        <v>1069</v>
      </c>
      <c r="H656" t="s">
        <v>1563</v>
      </c>
      <c r="I656" t="s">
        <v>1902</v>
      </c>
      <c r="J656">
        <v>6.5993001999999995E-2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4.82</v>
      </c>
      <c r="D657">
        <v>4.95</v>
      </c>
      <c r="E657">
        <v>5</v>
      </c>
      <c r="F657">
        <v>4.8</v>
      </c>
      <c r="G657" t="s">
        <v>956</v>
      </c>
      <c r="H657" t="s">
        <v>1805</v>
      </c>
      <c r="I657" t="s">
        <v>1902</v>
      </c>
      <c r="J657">
        <v>7.817868E-2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4.9000000000000004</v>
      </c>
      <c r="D658">
        <v>4.8099999999999996</v>
      </c>
      <c r="E658">
        <v>4.97</v>
      </c>
      <c r="F658">
        <v>4.8099999999999996</v>
      </c>
      <c r="G658" t="s">
        <v>1291</v>
      </c>
      <c r="H658" t="s">
        <v>1852</v>
      </c>
      <c r="I658" t="s">
        <v>1902</v>
      </c>
      <c r="J658">
        <v>7.7947823999999999E-2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4.83</v>
      </c>
      <c r="D659">
        <v>4.87</v>
      </c>
      <c r="E659">
        <v>4.87</v>
      </c>
      <c r="F659">
        <v>4.71</v>
      </c>
      <c r="G659" t="s">
        <v>1301</v>
      </c>
      <c r="H659" t="s">
        <v>1425</v>
      </c>
      <c r="I659" t="s">
        <v>1902</v>
      </c>
      <c r="J659">
        <v>6.4916400999999999E-2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4.72</v>
      </c>
      <c r="D660">
        <v>4.72</v>
      </c>
      <c r="E660">
        <v>4.9000000000000004</v>
      </c>
      <c r="F660">
        <v>4.7</v>
      </c>
      <c r="G660" t="s">
        <v>1302</v>
      </c>
      <c r="H660" t="s">
        <v>1853</v>
      </c>
      <c r="I660" t="s">
        <v>1903</v>
      </c>
      <c r="J660">
        <v>0.08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4.7</v>
      </c>
      <c r="D661">
        <v>4.74</v>
      </c>
      <c r="E661">
        <v>4.8499999999999996</v>
      </c>
      <c r="F661">
        <v>4.7</v>
      </c>
      <c r="G661" t="s">
        <v>1303</v>
      </c>
      <c r="H661" t="s">
        <v>1800</v>
      </c>
      <c r="I661" t="s">
        <v>1903</v>
      </c>
      <c r="J661">
        <v>3.2662582000000003E-2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4.75</v>
      </c>
      <c r="D662">
        <v>4.84</v>
      </c>
      <c r="E662">
        <v>4.84</v>
      </c>
      <c r="F662">
        <v>4.5</v>
      </c>
      <c r="G662" t="s">
        <v>1304</v>
      </c>
      <c r="H662" t="s">
        <v>1854</v>
      </c>
      <c r="I662" t="s">
        <v>1903</v>
      </c>
      <c r="J662">
        <v>3.5045122999999997E-2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4.8</v>
      </c>
      <c r="D663">
        <v>4.72</v>
      </c>
      <c r="E663">
        <v>4.88</v>
      </c>
      <c r="F663">
        <v>4.68</v>
      </c>
      <c r="G663" t="s">
        <v>1180</v>
      </c>
      <c r="H663" t="s">
        <v>1807</v>
      </c>
      <c r="I663" t="s">
        <v>1903</v>
      </c>
      <c r="J663">
        <v>7.4104530000000002E-2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4.8899999999999997</v>
      </c>
      <c r="D664">
        <v>4.8099999999999996</v>
      </c>
      <c r="E664">
        <v>5.17</v>
      </c>
      <c r="F664">
        <v>4.57</v>
      </c>
      <c r="G664" t="s">
        <v>1305</v>
      </c>
      <c r="H664" t="s">
        <v>1855</v>
      </c>
      <c r="I664" t="s">
        <v>1903</v>
      </c>
      <c r="J664">
        <v>3.1722412999999998E-2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4.8</v>
      </c>
      <c r="D665">
        <v>4.8499999999999996</v>
      </c>
      <c r="E665">
        <v>5</v>
      </c>
      <c r="F665">
        <v>4.8</v>
      </c>
      <c r="G665" t="s">
        <v>907</v>
      </c>
      <c r="H665" t="s">
        <v>1509</v>
      </c>
      <c r="I665" t="s">
        <v>1903</v>
      </c>
      <c r="J665">
        <v>5.0033399999999999E-2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4.9000000000000004</v>
      </c>
      <c r="D666">
        <v>4.76</v>
      </c>
      <c r="E666">
        <v>4.9000000000000004</v>
      </c>
      <c r="F666">
        <v>4.76</v>
      </c>
      <c r="G666" t="s">
        <v>1306</v>
      </c>
      <c r="H666" t="s">
        <v>1856</v>
      </c>
      <c r="I666" t="s">
        <v>1903</v>
      </c>
      <c r="J666">
        <v>6.5186535000000004E-2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4.8499999999999996</v>
      </c>
      <c r="D667">
        <v>4.91</v>
      </c>
      <c r="E667">
        <v>4.91</v>
      </c>
      <c r="F667">
        <v>4.78</v>
      </c>
      <c r="G667" t="s">
        <v>915</v>
      </c>
      <c r="H667" t="s">
        <v>1382</v>
      </c>
      <c r="I667" t="s">
        <v>1903</v>
      </c>
      <c r="J667">
        <v>6.3220410000000005E-2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4.8</v>
      </c>
      <c r="D668">
        <v>4.9000000000000004</v>
      </c>
      <c r="E668">
        <v>4.95</v>
      </c>
      <c r="F668">
        <v>4.75</v>
      </c>
      <c r="G668" t="s">
        <v>1140</v>
      </c>
      <c r="H668" t="s">
        <v>1857</v>
      </c>
      <c r="I668" t="s">
        <v>1903</v>
      </c>
      <c r="J668">
        <v>4.5591169000000001E-2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4.9000000000000004</v>
      </c>
      <c r="D669">
        <v>4.8099999999999996</v>
      </c>
      <c r="E669">
        <v>5.0199999999999996</v>
      </c>
      <c r="F669">
        <v>4.79</v>
      </c>
      <c r="G669" t="s">
        <v>1307</v>
      </c>
      <c r="H669" t="s">
        <v>1856</v>
      </c>
      <c r="I669" t="s">
        <v>1903</v>
      </c>
      <c r="J669">
        <v>6.0871399999999999E-2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5.01</v>
      </c>
      <c r="D670">
        <v>4.9800000000000004</v>
      </c>
      <c r="E670">
        <v>5.19</v>
      </c>
      <c r="F670">
        <v>4.8499999999999996</v>
      </c>
      <c r="G670" t="s">
        <v>1308</v>
      </c>
      <c r="H670" t="s">
        <v>1858</v>
      </c>
      <c r="I670" t="s">
        <v>1903</v>
      </c>
      <c r="J670">
        <v>7.5794730000000005E-2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4.91</v>
      </c>
      <c r="D671">
        <v>5.05</v>
      </c>
      <c r="E671">
        <v>5.24</v>
      </c>
      <c r="F671">
        <v>4.91</v>
      </c>
      <c r="G671" t="s">
        <v>1309</v>
      </c>
      <c r="H671" t="s">
        <v>1859</v>
      </c>
      <c r="I671" t="s">
        <v>1903</v>
      </c>
      <c r="J671">
        <v>5.9543264999999998E-2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5.05</v>
      </c>
      <c r="D672">
        <v>4.9800000000000004</v>
      </c>
      <c r="E672">
        <v>5.26</v>
      </c>
      <c r="F672">
        <v>4.92</v>
      </c>
      <c r="G672" t="s">
        <v>1068</v>
      </c>
      <c r="H672" t="s">
        <v>1572</v>
      </c>
      <c r="I672" t="s">
        <v>1903</v>
      </c>
      <c r="J672">
        <v>3.0943733000000001E-2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5.27</v>
      </c>
      <c r="D673">
        <v>5.07</v>
      </c>
      <c r="E673">
        <v>5.41</v>
      </c>
      <c r="F673">
        <v>5.0599999999999996</v>
      </c>
      <c r="G673" t="s">
        <v>1126</v>
      </c>
      <c r="H673" t="s">
        <v>1860</v>
      </c>
      <c r="I673" t="s">
        <v>1903</v>
      </c>
      <c r="J673">
        <v>4.9260663000000003E-2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5.28</v>
      </c>
      <c r="D674">
        <v>5.25</v>
      </c>
      <c r="E674">
        <v>5.45</v>
      </c>
      <c r="F674">
        <v>5.22</v>
      </c>
      <c r="G674" t="s">
        <v>1206</v>
      </c>
      <c r="H674" t="s">
        <v>1861</v>
      </c>
      <c r="I674" t="s">
        <v>1903</v>
      </c>
      <c r="J674">
        <v>5.9100093999999999E-2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5.52</v>
      </c>
      <c r="D675">
        <v>5.25</v>
      </c>
      <c r="E675">
        <v>5.86</v>
      </c>
      <c r="F675">
        <v>5.18</v>
      </c>
      <c r="G675" t="s">
        <v>1310</v>
      </c>
      <c r="H675" t="s">
        <v>1862</v>
      </c>
      <c r="I675" t="s">
        <v>1903</v>
      </c>
      <c r="J675">
        <v>7.5717592E-2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5.31</v>
      </c>
      <c r="D676">
        <v>5.68</v>
      </c>
      <c r="E676">
        <v>5.72</v>
      </c>
      <c r="F676">
        <v>5.31</v>
      </c>
      <c r="G676" t="s">
        <v>1311</v>
      </c>
      <c r="H676" t="s">
        <v>1863</v>
      </c>
      <c r="I676" t="s">
        <v>1903</v>
      </c>
      <c r="J676">
        <v>6.7265809999999995E-2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5.2</v>
      </c>
      <c r="D677">
        <v>5.36</v>
      </c>
      <c r="E677">
        <v>5.4</v>
      </c>
      <c r="F677">
        <v>5.2</v>
      </c>
      <c r="G677" t="s">
        <v>1312</v>
      </c>
      <c r="H677" t="s">
        <v>1864</v>
      </c>
      <c r="I677" t="s">
        <v>1903</v>
      </c>
      <c r="J677">
        <v>7.4833444999999998E-2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4.82</v>
      </c>
      <c r="D678">
        <v>5.16</v>
      </c>
      <c r="E678">
        <v>5.16</v>
      </c>
      <c r="F678">
        <v>4.76</v>
      </c>
      <c r="G678" t="s">
        <v>1313</v>
      </c>
      <c r="H678" t="s">
        <v>1865</v>
      </c>
      <c r="I678" t="s">
        <v>1903</v>
      </c>
      <c r="J678">
        <v>5.2522501999999999E-2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4.8</v>
      </c>
      <c r="D679">
        <v>4.88</v>
      </c>
      <c r="E679">
        <v>4.96</v>
      </c>
      <c r="F679">
        <v>4.66</v>
      </c>
      <c r="G679" t="s">
        <v>1314</v>
      </c>
      <c r="H679" t="s">
        <v>1866</v>
      </c>
      <c r="I679" t="s">
        <v>1903</v>
      </c>
      <c r="J679">
        <v>2.7504447000000001E-2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4.7</v>
      </c>
      <c r="D680">
        <v>4.87</v>
      </c>
      <c r="E680">
        <v>4.88</v>
      </c>
      <c r="F680">
        <v>4.68</v>
      </c>
      <c r="G680" t="s">
        <v>1233</v>
      </c>
      <c r="H680" t="s">
        <v>1850</v>
      </c>
      <c r="I680" t="s">
        <v>1903</v>
      </c>
      <c r="J680">
        <v>3.9410802000000002E-2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4.78</v>
      </c>
      <c r="D681">
        <v>4.75</v>
      </c>
      <c r="E681">
        <v>4.79</v>
      </c>
      <c r="F681">
        <v>4.6500000000000004</v>
      </c>
      <c r="G681" t="s">
        <v>1269</v>
      </c>
      <c r="H681" t="s">
        <v>1504</v>
      </c>
      <c r="I681" t="s">
        <v>1904</v>
      </c>
      <c r="J681">
        <v>0.02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4.8</v>
      </c>
      <c r="D682">
        <v>4.87</v>
      </c>
      <c r="E682">
        <v>4.87</v>
      </c>
      <c r="F682">
        <v>4.74</v>
      </c>
      <c r="G682" t="s">
        <v>1315</v>
      </c>
      <c r="H682" t="s">
        <v>1811</v>
      </c>
      <c r="I682" t="s">
        <v>1904</v>
      </c>
      <c r="J682">
        <v>1.1221350999999999E-2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4.8</v>
      </c>
      <c r="D683">
        <v>4.9000000000000004</v>
      </c>
      <c r="E683">
        <v>4.9000000000000004</v>
      </c>
      <c r="F683">
        <v>4.78</v>
      </c>
      <c r="G683" t="s">
        <v>1235</v>
      </c>
      <c r="H683" t="s">
        <v>1366</v>
      </c>
      <c r="I683" t="s">
        <v>1904</v>
      </c>
      <c r="J683">
        <v>1.6182524E-2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4.92</v>
      </c>
      <c r="D684">
        <v>4.8099999999999996</v>
      </c>
      <c r="E684">
        <v>5.05</v>
      </c>
      <c r="F684">
        <v>4.8099999999999996</v>
      </c>
      <c r="G684" t="s">
        <v>1316</v>
      </c>
      <c r="H684" t="s">
        <v>1376</v>
      </c>
      <c r="I684" t="s">
        <v>1904</v>
      </c>
      <c r="J684">
        <v>1.6828089000000001E-2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4.8499999999999996</v>
      </c>
      <c r="D685">
        <v>4.8099999999999996</v>
      </c>
      <c r="E685">
        <v>4.95</v>
      </c>
      <c r="F685">
        <v>4.8099999999999996</v>
      </c>
      <c r="G685" t="s">
        <v>1317</v>
      </c>
      <c r="H685" t="s">
        <v>1867</v>
      </c>
      <c r="I685" t="s">
        <v>1904</v>
      </c>
      <c r="J685">
        <v>1.6185603999999999E-2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4.91</v>
      </c>
      <c r="D686">
        <v>4.9800000000000004</v>
      </c>
      <c r="E686">
        <v>5.13</v>
      </c>
      <c r="F686">
        <v>4.9000000000000004</v>
      </c>
      <c r="G686" t="s">
        <v>1168</v>
      </c>
      <c r="H686" t="s">
        <v>1353</v>
      </c>
      <c r="I686" t="s">
        <v>1904</v>
      </c>
      <c r="J686">
        <v>1.6348929000000002E-2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4.9000000000000004</v>
      </c>
      <c r="D687">
        <v>5.04</v>
      </c>
      <c r="E687">
        <v>5.04</v>
      </c>
      <c r="F687">
        <v>4.9000000000000004</v>
      </c>
      <c r="G687" t="s">
        <v>814</v>
      </c>
      <c r="H687" t="s">
        <v>1797</v>
      </c>
      <c r="I687" t="s">
        <v>1904</v>
      </c>
      <c r="J687">
        <v>1.4380512E-2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4.91</v>
      </c>
      <c r="D688">
        <v>4.93</v>
      </c>
      <c r="E688">
        <v>5.01</v>
      </c>
      <c r="F688">
        <v>4.9000000000000004</v>
      </c>
      <c r="G688" t="s">
        <v>1318</v>
      </c>
      <c r="H688" t="s">
        <v>1868</v>
      </c>
      <c r="I688" t="s">
        <v>1904</v>
      </c>
      <c r="J688">
        <v>1.8911842000000002E-2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4.9000000000000004</v>
      </c>
      <c r="D689">
        <v>4.8499999999999996</v>
      </c>
      <c r="E689">
        <v>5</v>
      </c>
      <c r="F689">
        <v>4.8499999999999996</v>
      </c>
      <c r="G689" t="s">
        <v>939</v>
      </c>
      <c r="H689" t="s">
        <v>1797</v>
      </c>
      <c r="I689" t="s">
        <v>1904</v>
      </c>
      <c r="J689">
        <v>1.9571875999999998E-2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4.8899999999999997</v>
      </c>
      <c r="D690">
        <v>4.97</v>
      </c>
      <c r="E690">
        <v>4.97</v>
      </c>
      <c r="F690">
        <v>4.8499999999999996</v>
      </c>
      <c r="G690" t="s">
        <v>876</v>
      </c>
      <c r="H690" t="s">
        <v>1797</v>
      </c>
      <c r="I690" t="s">
        <v>1904</v>
      </c>
      <c r="J690">
        <v>1.8913863E-2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4.8499999999999996</v>
      </c>
      <c r="D691">
        <v>4.8600000000000003</v>
      </c>
      <c r="E691">
        <v>4.91</v>
      </c>
      <c r="F691">
        <v>4.8</v>
      </c>
      <c r="G691" t="s">
        <v>1270</v>
      </c>
      <c r="H691" t="s">
        <v>1713</v>
      </c>
      <c r="I691" t="s">
        <v>1904</v>
      </c>
      <c r="J691">
        <v>1.6496440000000001E-2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4.87</v>
      </c>
      <c r="D692">
        <v>4.8600000000000003</v>
      </c>
      <c r="E692">
        <v>4.8899999999999997</v>
      </c>
      <c r="F692">
        <v>4.78</v>
      </c>
      <c r="G692" t="s">
        <v>1319</v>
      </c>
      <c r="H692" t="s">
        <v>1419</v>
      </c>
      <c r="I692" t="s">
        <v>1904</v>
      </c>
      <c r="J692">
        <v>1.4547773E-2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4.75</v>
      </c>
      <c r="D693">
        <v>4.9800000000000004</v>
      </c>
      <c r="E693">
        <v>4.9800000000000004</v>
      </c>
      <c r="F693">
        <v>4.75</v>
      </c>
      <c r="G693" t="s">
        <v>1320</v>
      </c>
      <c r="H693" t="s">
        <v>1869</v>
      </c>
      <c r="I693" t="s">
        <v>1904</v>
      </c>
      <c r="J693">
        <v>1.1236588E-2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4.71</v>
      </c>
      <c r="D694">
        <v>4.8</v>
      </c>
      <c r="E694">
        <v>4.8</v>
      </c>
      <c r="F694">
        <v>4.7</v>
      </c>
      <c r="G694" t="s">
        <v>1321</v>
      </c>
      <c r="H694" t="s">
        <v>1619</v>
      </c>
      <c r="I694" t="s">
        <v>1904</v>
      </c>
      <c r="J694">
        <v>1.0045162E-2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4.8</v>
      </c>
      <c r="D695">
        <v>4.95</v>
      </c>
      <c r="E695">
        <v>4.95</v>
      </c>
      <c r="F695">
        <v>4.76</v>
      </c>
      <c r="G695" t="s">
        <v>1214</v>
      </c>
      <c r="H695" t="s">
        <v>1766</v>
      </c>
      <c r="I695" t="s">
        <v>1904</v>
      </c>
      <c r="J695">
        <v>1.7487842999999999E-2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4.7</v>
      </c>
      <c r="D696">
        <v>4.8</v>
      </c>
      <c r="E696">
        <v>4.8</v>
      </c>
      <c r="F696">
        <v>4.7</v>
      </c>
      <c r="G696" t="s">
        <v>1322</v>
      </c>
      <c r="H696" t="s">
        <v>1850</v>
      </c>
      <c r="I696" t="s">
        <v>1904</v>
      </c>
      <c r="J696">
        <v>1.1770602999999999E-2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4.7</v>
      </c>
      <c r="D697">
        <v>4.79</v>
      </c>
      <c r="E697">
        <v>4.8</v>
      </c>
      <c r="F697">
        <v>4.66</v>
      </c>
      <c r="G697" t="s">
        <v>1323</v>
      </c>
      <c r="H697" t="s">
        <v>1366</v>
      </c>
      <c r="I697" t="s">
        <v>1904</v>
      </c>
      <c r="J697">
        <v>1.4792314000000001E-2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4.75</v>
      </c>
      <c r="D698">
        <v>4.7</v>
      </c>
      <c r="E698">
        <v>4.7699999999999996</v>
      </c>
      <c r="F698">
        <v>4.7</v>
      </c>
      <c r="G698" t="s">
        <v>1324</v>
      </c>
      <c r="H698" t="s">
        <v>1854</v>
      </c>
      <c r="I698" t="s">
        <v>1904</v>
      </c>
      <c r="J698">
        <v>1.7644942E-2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4.71</v>
      </c>
      <c r="D699">
        <v>4.8600000000000003</v>
      </c>
      <c r="E699">
        <v>4.8600000000000003</v>
      </c>
      <c r="F699">
        <v>4.6900000000000004</v>
      </c>
      <c r="G699" t="s">
        <v>1325</v>
      </c>
      <c r="H699" t="s">
        <v>1619</v>
      </c>
      <c r="I699" t="s">
        <v>1904</v>
      </c>
      <c r="J699">
        <v>1.237946E-2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4.68</v>
      </c>
      <c r="D700">
        <v>4.6500000000000004</v>
      </c>
      <c r="E700">
        <v>4.7</v>
      </c>
      <c r="F700">
        <v>4.58</v>
      </c>
      <c r="G700" t="s">
        <v>1326</v>
      </c>
      <c r="H700" t="s">
        <v>1870</v>
      </c>
      <c r="I700" t="s">
        <v>1904</v>
      </c>
      <c r="J700">
        <v>1.4998315999999999E-2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4.7</v>
      </c>
      <c r="D701">
        <v>4.74</v>
      </c>
      <c r="E701">
        <v>4.79</v>
      </c>
      <c r="F701">
        <v>4.62</v>
      </c>
      <c r="G701" t="s">
        <v>1327</v>
      </c>
      <c r="H701" t="s">
        <v>1358</v>
      </c>
      <c r="I701" t="s">
        <v>1904</v>
      </c>
      <c r="J701">
        <v>1.5491022E-2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4.5999999999999996</v>
      </c>
      <c r="D702">
        <v>4.62</v>
      </c>
      <c r="E702">
        <v>4.7</v>
      </c>
      <c r="F702">
        <v>4.57</v>
      </c>
      <c r="G702" t="s">
        <v>1328</v>
      </c>
      <c r="H702" t="s">
        <v>1709</v>
      </c>
      <c r="I702" t="s">
        <v>1904</v>
      </c>
      <c r="J702">
        <v>1.1661691E-2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4.78</v>
      </c>
      <c r="D703">
        <v>4.72</v>
      </c>
      <c r="E703">
        <v>4.88</v>
      </c>
      <c r="F703">
        <v>4.6100000000000003</v>
      </c>
      <c r="G703" t="s">
        <v>1329</v>
      </c>
      <c r="H703" t="s">
        <v>1871</v>
      </c>
      <c r="I703" t="s">
        <v>1904</v>
      </c>
      <c r="J703">
        <v>1.9072893E-2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4.63</v>
      </c>
      <c r="D704">
        <v>4.84</v>
      </c>
      <c r="E704">
        <v>4.84</v>
      </c>
      <c r="F704">
        <v>4.57</v>
      </c>
      <c r="G704" t="s">
        <v>1330</v>
      </c>
      <c r="H704" t="s">
        <v>1872</v>
      </c>
      <c r="I704" t="s">
        <v>1904</v>
      </c>
      <c r="J704">
        <v>1.1939741E-2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4.47</v>
      </c>
      <c r="D705">
        <v>4.6900000000000004</v>
      </c>
      <c r="E705">
        <v>4.7</v>
      </c>
      <c r="F705">
        <v>4.47</v>
      </c>
      <c r="G705" t="s">
        <v>1331</v>
      </c>
      <c r="H705" t="s">
        <v>1822</v>
      </c>
      <c r="I705" t="s">
        <v>1904</v>
      </c>
      <c r="J705">
        <v>1.4567563E-2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4.43</v>
      </c>
      <c r="D706">
        <v>4.53</v>
      </c>
      <c r="E706">
        <v>4.55</v>
      </c>
      <c r="F706">
        <v>4.37</v>
      </c>
      <c r="G706" t="s">
        <v>862</v>
      </c>
      <c r="H706" t="s">
        <v>1464</v>
      </c>
      <c r="I706" t="s">
        <v>1904</v>
      </c>
      <c r="J706">
        <v>1.2375608E-2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4.6399999999999997</v>
      </c>
      <c r="D707">
        <v>4.5</v>
      </c>
      <c r="E707">
        <v>4.8899999999999997</v>
      </c>
      <c r="F707">
        <v>4.5</v>
      </c>
      <c r="G707" t="s">
        <v>1089</v>
      </c>
      <c r="H707" t="s">
        <v>1873</v>
      </c>
      <c r="I707" t="s">
        <v>1904</v>
      </c>
      <c r="J707">
        <v>1.0316963E-2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4.92</v>
      </c>
      <c r="D708">
        <v>4.71</v>
      </c>
      <c r="E708">
        <v>5.08</v>
      </c>
      <c r="F708">
        <v>4.68</v>
      </c>
      <c r="G708" t="s">
        <v>1332</v>
      </c>
      <c r="H708" t="s">
        <v>1874</v>
      </c>
      <c r="I708" t="s">
        <v>1904</v>
      </c>
      <c r="J708">
        <v>1.1639936E-2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4.6500000000000004</v>
      </c>
      <c r="D709">
        <v>4.87</v>
      </c>
      <c r="E709">
        <v>4.95</v>
      </c>
      <c r="F709">
        <v>4.63</v>
      </c>
      <c r="G709" t="s">
        <v>1091</v>
      </c>
      <c r="H709" t="s">
        <v>1454</v>
      </c>
      <c r="I709" t="s">
        <v>1904</v>
      </c>
      <c r="J709">
        <v>1.0592903000000001E-2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4.67</v>
      </c>
      <c r="D710">
        <v>4.66</v>
      </c>
      <c r="E710">
        <v>4.8</v>
      </c>
      <c r="F710">
        <v>4.5999999999999996</v>
      </c>
      <c r="G710" t="s">
        <v>1333</v>
      </c>
      <c r="H710" t="s">
        <v>1358</v>
      </c>
      <c r="I710" t="s">
        <v>1904</v>
      </c>
      <c r="J710">
        <v>1.7689173999999998E-2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4.59</v>
      </c>
      <c r="D711">
        <v>4.5999999999999996</v>
      </c>
      <c r="E711">
        <v>4.7</v>
      </c>
      <c r="F711">
        <v>4.5199999999999996</v>
      </c>
      <c r="G711" t="s">
        <v>1334</v>
      </c>
      <c r="H711" t="s">
        <v>1875</v>
      </c>
      <c r="I711" t="s">
        <v>1904</v>
      </c>
      <c r="J711">
        <v>1.0950748E-2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4.5999999999999996</v>
      </c>
      <c r="D712">
        <v>4.5199999999999996</v>
      </c>
      <c r="E712">
        <v>4.62</v>
      </c>
      <c r="F712">
        <v>4.5</v>
      </c>
      <c r="G712" t="s">
        <v>1325</v>
      </c>
      <c r="H712" t="s">
        <v>1826</v>
      </c>
      <c r="I712" t="s">
        <v>1904</v>
      </c>
      <c r="J712">
        <v>1.6656580000000001E-2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4.53</v>
      </c>
      <c r="D713">
        <v>4.59</v>
      </c>
      <c r="E713">
        <v>4.59</v>
      </c>
      <c r="F713">
        <v>4.3499999999999996</v>
      </c>
      <c r="G713" t="s">
        <v>1201</v>
      </c>
      <c r="H713" t="s">
        <v>1525</v>
      </c>
      <c r="I713" t="s">
        <v>1904</v>
      </c>
      <c r="J713">
        <v>1.3075923999999999E-2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4.4000000000000004</v>
      </c>
      <c r="D714">
        <v>4.3499999999999996</v>
      </c>
      <c r="E714">
        <v>4.47</v>
      </c>
      <c r="F714">
        <v>4.26</v>
      </c>
      <c r="G714" t="s">
        <v>1093</v>
      </c>
      <c r="H714" t="s">
        <v>1876</v>
      </c>
      <c r="I714" t="s">
        <v>1904</v>
      </c>
      <c r="J714">
        <v>1.0066693E-2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4.0999999999999996</v>
      </c>
      <c r="D715">
        <v>4.29</v>
      </c>
      <c r="E715">
        <v>4.3</v>
      </c>
      <c r="F715">
        <v>4.08</v>
      </c>
      <c r="G715" t="s">
        <v>1051</v>
      </c>
      <c r="H715" t="s">
        <v>1877</v>
      </c>
      <c r="I715" t="s">
        <v>1904</v>
      </c>
      <c r="J715">
        <v>1.6895670000000002E-2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3.81</v>
      </c>
      <c r="D716">
        <v>4.22</v>
      </c>
      <c r="E716">
        <v>4.45</v>
      </c>
      <c r="F716">
        <v>3.81</v>
      </c>
      <c r="G716" t="s">
        <v>1335</v>
      </c>
      <c r="H716" t="s">
        <v>1878</v>
      </c>
      <c r="I716" t="s">
        <v>1904</v>
      </c>
      <c r="J716">
        <v>1.3137339E-2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3.64</v>
      </c>
      <c r="D717">
        <v>3.91</v>
      </c>
      <c r="E717">
        <v>4.05</v>
      </c>
      <c r="F717">
        <v>3.61</v>
      </c>
      <c r="G717" t="s">
        <v>1197</v>
      </c>
      <c r="H717" t="s">
        <v>1720</v>
      </c>
      <c r="I717" t="s">
        <v>1904</v>
      </c>
      <c r="J717">
        <v>1.9844173999999999E-2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3.95</v>
      </c>
      <c r="D718">
        <v>3.94</v>
      </c>
      <c r="E718">
        <v>3.98</v>
      </c>
      <c r="F718">
        <v>3.73</v>
      </c>
      <c r="G718" t="s">
        <v>1336</v>
      </c>
      <c r="H718" t="s">
        <v>1879</v>
      </c>
      <c r="I718" t="s">
        <v>1904</v>
      </c>
      <c r="J718">
        <v>1.7255949999999999E-2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3.91</v>
      </c>
      <c r="D719">
        <v>3.93</v>
      </c>
      <c r="E719">
        <v>4.0999999999999996</v>
      </c>
      <c r="F719">
        <v>3.8</v>
      </c>
      <c r="G719" t="s">
        <v>1337</v>
      </c>
      <c r="H719" t="s">
        <v>1880</v>
      </c>
      <c r="I719" t="s">
        <v>1904</v>
      </c>
      <c r="J719">
        <v>1.6870335E-2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3.82</v>
      </c>
      <c r="D720">
        <v>3.86</v>
      </c>
      <c r="E720">
        <v>3.97</v>
      </c>
      <c r="F720">
        <v>3.8</v>
      </c>
      <c r="G720" t="s">
        <v>1338</v>
      </c>
      <c r="H720" t="s">
        <v>1478</v>
      </c>
      <c r="I720" t="s">
        <v>1904</v>
      </c>
      <c r="J720">
        <v>1.7917843999999999E-2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3.74</v>
      </c>
      <c r="D721">
        <v>3.85</v>
      </c>
      <c r="E721">
        <v>3.88</v>
      </c>
      <c r="F721">
        <v>3.74</v>
      </c>
      <c r="G721" t="s">
        <v>1272</v>
      </c>
      <c r="H721" t="s">
        <v>1881</v>
      </c>
      <c r="I721" t="s">
        <v>1904</v>
      </c>
      <c r="J721">
        <v>1.1635357000000001E-2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3.59</v>
      </c>
      <c r="D722">
        <v>3.75</v>
      </c>
      <c r="E722">
        <v>3.83</v>
      </c>
      <c r="F722">
        <v>3.56</v>
      </c>
      <c r="G722" t="s">
        <v>1092</v>
      </c>
      <c r="H722" t="s">
        <v>1882</v>
      </c>
      <c r="I722" t="s">
        <v>1904</v>
      </c>
      <c r="J722">
        <v>1.7825143000000002E-2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3.43</v>
      </c>
      <c r="D723">
        <v>3.74</v>
      </c>
      <c r="E723">
        <v>3.75</v>
      </c>
      <c r="F723">
        <v>3.3</v>
      </c>
      <c r="G723" t="s">
        <v>1281</v>
      </c>
      <c r="H723" t="s">
        <v>1720</v>
      </c>
      <c r="I723" t="s">
        <v>1904</v>
      </c>
      <c r="J723">
        <v>1.714748E-2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3.54</v>
      </c>
      <c r="D724">
        <v>3.55</v>
      </c>
      <c r="E724">
        <v>3.55</v>
      </c>
      <c r="F724">
        <v>3.4</v>
      </c>
      <c r="G724" t="s">
        <v>1339</v>
      </c>
      <c r="H724" t="s">
        <v>1701</v>
      </c>
      <c r="I724" t="s">
        <v>1904</v>
      </c>
      <c r="J724">
        <v>1.0170653999999999E-2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3.68</v>
      </c>
      <c r="D725">
        <v>3.79</v>
      </c>
      <c r="E725">
        <v>3.82</v>
      </c>
      <c r="F725">
        <v>3.65</v>
      </c>
      <c r="G725" t="s">
        <v>821</v>
      </c>
      <c r="H725" t="s">
        <v>1510</v>
      </c>
      <c r="I725" t="s">
        <v>1904</v>
      </c>
      <c r="J725">
        <v>1.1924348E-2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3.77</v>
      </c>
      <c r="D726">
        <v>3.8</v>
      </c>
      <c r="E726">
        <v>3.95</v>
      </c>
      <c r="F726">
        <v>3.75</v>
      </c>
      <c r="G726" t="s">
        <v>846</v>
      </c>
      <c r="H726" t="s">
        <v>1883</v>
      </c>
      <c r="I726" t="s">
        <v>1904</v>
      </c>
      <c r="J726">
        <v>1.3140237000000001E-2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3.61</v>
      </c>
      <c r="D727">
        <v>3.82</v>
      </c>
      <c r="E727">
        <v>3.84</v>
      </c>
      <c r="F727">
        <v>3.61</v>
      </c>
      <c r="G727" t="s">
        <v>1151</v>
      </c>
      <c r="H727" t="s">
        <v>1884</v>
      </c>
      <c r="I727" t="s">
        <v>1904</v>
      </c>
      <c r="J727">
        <v>1.8658899999999999E-2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3.65</v>
      </c>
      <c r="D728">
        <v>3.78</v>
      </c>
      <c r="E728">
        <v>3.78</v>
      </c>
      <c r="F728">
        <v>3.6</v>
      </c>
      <c r="G728" t="s">
        <v>1340</v>
      </c>
      <c r="H728" t="s">
        <v>1546</v>
      </c>
      <c r="I728" t="s">
        <v>1904</v>
      </c>
      <c r="J728">
        <v>1.6009464000000001E-2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3.55</v>
      </c>
      <c r="D729">
        <v>3.6</v>
      </c>
      <c r="E729">
        <v>3.6</v>
      </c>
      <c r="F729">
        <v>3.5</v>
      </c>
      <c r="G729" t="s">
        <v>1231</v>
      </c>
      <c r="H729" t="s">
        <v>1763</v>
      </c>
      <c r="I729" t="s">
        <v>1904</v>
      </c>
      <c r="J729">
        <v>1.9989145E-2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3.61</v>
      </c>
      <c r="D730">
        <v>3.65</v>
      </c>
      <c r="E730">
        <v>3.78</v>
      </c>
      <c r="F730">
        <v>3.52</v>
      </c>
      <c r="G730" t="s">
        <v>1341</v>
      </c>
      <c r="H730" t="s">
        <v>1617</v>
      </c>
      <c r="I730" t="s">
        <v>1904</v>
      </c>
      <c r="J730">
        <v>1.7994732999999999E-2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3.5</v>
      </c>
      <c r="D731">
        <v>3.62</v>
      </c>
      <c r="E731">
        <v>3.68</v>
      </c>
      <c r="F731">
        <v>3.5</v>
      </c>
      <c r="G731" t="s">
        <v>1342</v>
      </c>
      <c r="H731" t="s">
        <v>1885</v>
      </c>
      <c r="I731" t="s">
        <v>1904</v>
      </c>
      <c r="J731">
        <v>1.8799339000000002E-2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3.58</v>
      </c>
      <c r="D732">
        <v>3.58</v>
      </c>
      <c r="E732">
        <v>3.66</v>
      </c>
      <c r="F732">
        <v>3.58</v>
      </c>
      <c r="G732" t="s">
        <v>1343</v>
      </c>
      <c r="H732" t="s">
        <v>1886</v>
      </c>
      <c r="I732" t="s">
        <v>1904</v>
      </c>
      <c r="J732">
        <v>1.3190462999999999E-2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3.51</v>
      </c>
      <c r="D733">
        <v>3.44</v>
      </c>
      <c r="E733">
        <v>3.59</v>
      </c>
      <c r="F733">
        <v>3.44</v>
      </c>
      <c r="G733" t="s">
        <v>1344</v>
      </c>
      <c r="H733" t="s">
        <v>1802</v>
      </c>
      <c r="I733" t="s">
        <v>1904</v>
      </c>
      <c r="J733">
        <v>1.7098101000000001E-2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3.38</v>
      </c>
      <c r="D734">
        <v>3.48</v>
      </c>
      <c r="E734">
        <v>3.5</v>
      </c>
      <c r="F734">
        <v>3.38</v>
      </c>
      <c r="G734" t="s">
        <v>1345</v>
      </c>
      <c r="H734" t="s">
        <v>1463</v>
      </c>
      <c r="I734" t="s">
        <v>1904</v>
      </c>
      <c r="J734">
        <v>1.7229494000000001E-2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3.36</v>
      </c>
      <c r="D735">
        <v>3.44</v>
      </c>
      <c r="E735">
        <v>3.49</v>
      </c>
      <c r="F735">
        <v>3.2</v>
      </c>
      <c r="G735" t="s">
        <v>1346</v>
      </c>
      <c r="H735" t="s">
        <v>1538</v>
      </c>
      <c r="I735" t="s">
        <v>1904</v>
      </c>
      <c r="J735">
        <v>1.9141739000000001E-2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3.36</v>
      </c>
      <c r="D736">
        <v>3.39</v>
      </c>
      <c r="E736">
        <v>3.39</v>
      </c>
      <c r="F736">
        <v>3.26</v>
      </c>
      <c r="G736" t="s">
        <v>1347</v>
      </c>
      <c r="H736" t="s">
        <v>1366</v>
      </c>
      <c r="I736" t="s">
        <v>1904</v>
      </c>
      <c r="J736">
        <v>1.0743566E-2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3.4</v>
      </c>
      <c r="D737">
        <v>3.44</v>
      </c>
      <c r="E737">
        <v>3.44</v>
      </c>
      <c r="F737">
        <v>3.27</v>
      </c>
      <c r="G737" t="s">
        <v>996</v>
      </c>
      <c r="H737" t="s">
        <v>1428</v>
      </c>
      <c r="I737" t="s">
        <v>1904</v>
      </c>
      <c r="J737">
        <v>1.2385431000000001E-2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3.27</v>
      </c>
      <c r="D738">
        <v>3.4</v>
      </c>
      <c r="E738">
        <v>3.45</v>
      </c>
      <c r="F738">
        <v>3.19</v>
      </c>
      <c r="G738" t="s">
        <v>1348</v>
      </c>
      <c r="H738" t="s">
        <v>1785</v>
      </c>
      <c r="I738" t="s">
        <v>1904</v>
      </c>
      <c r="J738">
        <v>1.5889772999999999E-2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3.17</v>
      </c>
      <c r="D739">
        <v>3.1</v>
      </c>
      <c r="E739">
        <v>3.18</v>
      </c>
      <c r="F739">
        <v>3.02</v>
      </c>
      <c r="G739" t="s">
        <v>797</v>
      </c>
      <c r="H739" t="s">
        <v>1887</v>
      </c>
      <c r="I739" t="s">
        <v>1904</v>
      </c>
      <c r="J739">
        <v>1.4715742E-2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3.35</v>
      </c>
      <c r="D740">
        <v>3.2</v>
      </c>
      <c r="E740">
        <v>3.36</v>
      </c>
      <c r="F740">
        <v>3.1</v>
      </c>
      <c r="G740" t="s">
        <v>1349</v>
      </c>
      <c r="H740" t="s">
        <v>1888</v>
      </c>
      <c r="I740" t="s">
        <v>1904</v>
      </c>
      <c r="J740">
        <v>1.5387585E-2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3.35</v>
      </c>
      <c r="D741">
        <v>3.35</v>
      </c>
      <c r="E741">
        <v>3.47</v>
      </c>
      <c r="F741">
        <v>3.35</v>
      </c>
      <c r="G741" t="s">
        <v>1272</v>
      </c>
      <c r="H741" t="s">
        <v>1366</v>
      </c>
      <c r="I741" t="s">
        <v>1904</v>
      </c>
      <c r="J741">
        <v>1.2610306E-2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3.48</v>
      </c>
      <c r="D742">
        <v>3.4</v>
      </c>
      <c r="E742">
        <v>3.54</v>
      </c>
      <c r="F742">
        <v>3.4</v>
      </c>
      <c r="G742" t="s">
        <v>1350</v>
      </c>
      <c r="H742" t="s">
        <v>1889</v>
      </c>
      <c r="I742" t="s">
        <v>1904</v>
      </c>
      <c r="J742">
        <v>1.8860289999999998E-2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3.28</v>
      </c>
      <c r="D743">
        <v>3.36</v>
      </c>
      <c r="E743">
        <v>3.44</v>
      </c>
      <c r="F743">
        <v>3.25</v>
      </c>
      <c r="G743" t="s">
        <v>879</v>
      </c>
      <c r="H743" t="s">
        <v>1890</v>
      </c>
      <c r="I743" t="s">
        <v>1904</v>
      </c>
      <c r="J743">
        <v>1.4156248999999999E-2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3.25</v>
      </c>
      <c r="D744">
        <v>3.42</v>
      </c>
      <c r="E744">
        <v>3.42</v>
      </c>
      <c r="F744">
        <v>3.22</v>
      </c>
      <c r="G744" t="s">
        <v>932</v>
      </c>
      <c r="H744" t="s">
        <v>1891</v>
      </c>
      <c r="I744" t="s">
        <v>1904</v>
      </c>
      <c r="J744">
        <v>1.5419396E-2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3.17</v>
      </c>
      <c r="D745">
        <v>3.25</v>
      </c>
      <c r="E745">
        <v>3.35</v>
      </c>
      <c r="F745">
        <v>3.17</v>
      </c>
      <c r="G745" t="s">
        <v>1351</v>
      </c>
      <c r="H745" t="s">
        <v>1869</v>
      </c>
      <c r="I745" t="s">
        <v>1904</v>
      </c>
      <c r="J745">
        <v>1.0437788999999999E-2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2024-04-05T02:08:16Z</dcterms:created>
  <dcterms:modified xsi:type="dcterms:W3CDTF">2024-04-05T02:10:39Z</dcterms:modified>
</cp:coreProperties>
</file>