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99864ef1b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gram Description" sheetId="1" r:id="Rc56da17d9406425e"/>
    <x:sheet xmlns:r="http://schemas.openxmlformats.org/officeDocument/2006/relationships" name="Blast Week" sheetId="2" r:id="R3a8ab9830a9f42a6"/>
    <x:sheet xmlns:r="http://schemas.openxmlformats.org/officeDocument/2006/relationships" name="Cruise Week" sheetId="3" r:id="Rd550784594744f1c"/>
    <x:sheet xmlns:r="http://schemas.openxmlformats.org/officeDocument/2006/relationships" name="10 Week Schedule" sheetId="4" r:id="R5927427a9232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  <x:font>
      <x:sz val="10"/>
      <x:color rgb="111827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0F2FE"/>
      </x:patternFill>
    </x:fill>
    <x:fill>
      <x:patternFill patternType="solid">
        <x:fgColor rgb="BAE6FD"/>
      </x:patternFill>
    </x:fill>
    <x:fill>
      <x:patternFill patternType="solid">
        <x:fgColor rgb="F8FAFC"/>
      </x:patternFill>
    </x:fill>
    <x:fill>
      <x:patternFill patternType="solid">
        <x:fgColor rgb="F0F9F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0"/>
    </x:xf>
    <x:xf numFmtId="0" fontId="3" fillId="0" borderId="1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d3266902c43e4" /><Relationship Type="http://schemas.openxmlformats.org/officeDocument/2006/relationships/theme" Target="/xl/theme/theme1.xml" Id="R53e1a80e52f74a22" /><Relationship Type="http://schemas.openxmlformats.org/officeDocument/2006/relationships/sharedStrings" Target="/xl/sharedStrings.xml" Id="Ra898129ca6774631" /><Relationship Type="http://schemas.openxmlformats.org/officeDocument/2006/relationships/worksheet" Target="/xl/worksheets/sheet1.xml" Id="Rc56da17d9406425e" /><Relationship Type="http://schemas.openxmlformats.org/officeDocument/2006/relationships/worksheet" Target="/xl/worksheets/sheet2.xml" Id="R3a8ab9830a9f42a6" /><Relationship Type="http://schemas.openxmlformats.org/officeDocument/2006/relationships/worksheet" Target="/xl/worksheets/sheet3.xml" Id="Rd550784594744f1c" /><Relationship Type="http://schemas.openxmlformats.org/officeDocument/2006/relationships/worksheet" Target="/xl/worksheets/sheet4.xml" Id="R5927427a9232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</x:cols>
  <x:sheetData>
    <x:row r="1" ht="24" customHeight="1">
      <x:c r="A1" s="3" t="str">
        <x:v>Program Description</x:v>
      </x:c>
      <x:c r="B1" s="3" t="str"/>
    </x:row>
    <x:row r="3">
      <x:c r="A3" s="17" t="str">
        <x:v>Program</x:v>
      </x:c>
      <x:c r="B3" t="str">
        <x:v>10 Week Program &amp; 5000 Rep Arm Specialization Program</x:v>
      </x:c>
    </x:row>
    <x:row r="4">
      <x:c r="A4" s="17" t="str">
        <x:v>Source</x:v>
      </x:c>
      <x:c r="B4" t="str">
        <x:v>Muscle &amp; Strength</x:v>
      </x:c>
    </x:row>
    <x:row r="5">
      <x:c r="A5" s="17" t="str">
        <x:v>Main Goal</x:v>
      </x:c>
      <x:c r="B5" t="str">
        <x:v>Build Muscle</x:v>
      </x:c>
    </x:row>
    <x:row r="6">
      <x:c r="A6" s="17" t="str">
        <x:v>Training Level</x:v>
      </x:c>
      <x:c r="B6" t="str">
        <x:v>Intermediate</x:v>
      </x:c>
    </x:row>
    <x:row r="7">
      <x:c r="A7" s="17" t="str">
        <x:v>Program Duration</x:v>
      </x:c>
      <x:c r="B7" t="str">
        <x:v>10 Weeks</x:v>
      </x:c>
    </x:row>
    <x:row r="8">
      <x:c r="A8" s="17" t="str">
        <x:v>Days Per Week</x:v>
      </x:c>
      <x:c r="B8" t="str">
        <x:v>3 Days</x:v>
      </x:c>
    </x:row>
    <x:row r="9">
      <x:c r="A9" s="17" t="str">
        <x:v>Time Per Workout</x:v>
      </x:c>
      <x:c r="B9" t="str">
        <x:v>60–75 Mins</x:v>
      </x:c>
    </x:row>
    <x:row r="10">
      <x:c r="A10" s="17" t="str">
        <x:v>Equipment</x:v>
      </x:c>
      <x:c r="B10" t="str">
        <x:v>Barbell, Bodyweight, Cables, Dumbbells, EZ Bar, Machines</x:v>
      </x:c>
    </x:row>
    <x:row r="11">
      <x:c r="A11" s="17" t="str">
        <x:v>Author</x:v>
      </x:c>
      <x:c r="B11" t="str">
        <x:v>Team Muscle &amp; Strength</x:v>
      </x:c>
    </x:row>
    <x:row r="12">
      <x:c r="A12" s="17" t="str">
        <x:v>Workout Link</x:v>
      </x:c>
      <x:c r="B12" t="str">
        <x:v>https://www.muscleandstrength.com/workouts/5000-rep-arm-specialization-program</x:v>
      </x:c>
    </x:row>
    <x:row r="13" ht="34" customHeight="1">
      <x:c r="A13" s="17" t="str">
        <x:v>Overview</x:v>
      </x:c>
      <x:c r="B13" t="str">
        <x:v>Alternate between Blast and Cruise weeks, performing a total of 5,000 arm-specialization reps over 10 weeks.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36" hidden="0" customWidth="1"/>
    <x:col min="5" max="5" width="8" hidden="0" customWidth="1"/>
    <x:col min="6" max="6" width="10" hidden="0" customWidth="1"/>
    <x:col min="7" max="7" width="16" hidden="0" customWidth="1"/>
    <x:col min="8" max="8" width="17" hidden="0" customWidth="1"/>
    <x:col min="9" max="9" width="18" hidden="0" customWidth="1"/>
  </x:cols>
  <x:sheetData>
    <x:row r="1" ht="24" customHeight="1">
      <x:c r="A1" s="3" t="str">
        <x:v>Blast Week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3" ht="20" customHeight="1">
      <x:c r="A3" s="7" t="str">
        <x:v>Day</x:v>
      </x:c>
      <x:c r="B3" s="7" t="str">
        <x:v>Workout Focus</x:v>
      </x:c>
      <x:c r="C3" s="7" t="str">
        <x:v>Section</x:v>
      </x:c>
      <x:c r="D3" s="7" t="str">
        <x:v>Exercise</x:v>
      </x:c>
      <x:c r="E3" s="7" t="str">
        <x:v>Sets</x:v>
      </x:c>
      <x:c r="F3" s="7" t="str">
        <x:v>Reps</x:v>
      </x:c>
      <x:c r="G3" s="7" t="str">
        <x:v>Target Reps/Set</x:v>
      </x:c>
      <x:c r="H3" s="7" t="str">
        <x:v>Total Target Reps</x:v>
      </x:c>
      <x:c r="I3" s="7" t="str">
        <x:v>Notes</x:v>
      </x:c>
    </x:row>
    <x:row r="4">
      <x:c r="A4" s="12" t="str">
        <x:v>Monday</x:v>
      </x:c>
      <x:c r="B4" s="12" t="str">
        <x:v>Chest, Shoulders &amp; Arms</x:v>
      </x:c>
      <x:c r="C4" s="12" t="str">
        <x:v>Main Work</x:v>
      </x:c>
      <x:c r="D4" s="12" t="str">
        <x:v>Bench Press</x:v>
      </x:c>
      <x:c r="E4" s="12" t="n">
        <x:v>3</x:v>
      </x:c>
      <x:c r="F4" s="12" t="str">
        <x:v>5–8</x:v>
      </x:c>
      <x:c r="G4" s="12" t="n">
        <x:v>8</x:v>
      </x:c>
      <x:c r="H4" s="12" t="n">
        <x:f>E4*G4</x:f>
        <x:v>24</x:v>
      </x:c>
      <x:c r="I4" s="12" t="str"/>
    </x:row>
    <x:row r="5">
      <x:c r="A5" s="12" t="str">
        <x:v>Monday</x:v>
      </x:c>
      <x:c r="B5" s="12" t="str">
        <x:v>Chest, Shoulders &amp; Arms</x:v>
      </x:c>
      <x:c r="C5" s="12" t="str">
        <x:v>Main Work</x:v>
      </x:c>
      <x:c r="D5" s="12" t="str">
        <x:v>Pec Dec</x:v>
      </x:c>
      <x:c r="E5" s="12" t="n">
        <x:v>2</x:v>
      </x:c>
      <x:c r="F5" s="12" t="str">
        <x:v>10–12</x:v>
      </x:c>
      <x:c r="G5" s="12" t="n">
        <x:v>12</x:v>
      </x:c>
      <x:c r="H5" s="12" t="n">
        <x:f>E5*G5</x:f>
        <x:v>24</x:v>
      </x:c>
      <x:c r="I5" s="12" t="str"/>
    </x:row>
    <x:row r="6">
      <x:c r="A6" s="12" t="str">
        <x:v>Monday</x:v>
      </x:c>
      <x:c r="B6" s="12" t="str">
        <x:v>Chest, Shoulders &amp; Arms</x:v>
      </x:c>
      <x:c r="C6" s="12" t="str">
        <x:v>Main Work</x:v>
      </x:c>
      <x:c r="D6" s="12" t="str">
        <x:v>Military Press</x:v>
      </x:c>
      <x:c r="E6" s="12" t="n">
        <x:v>3</x:v>
      </x:c>
      <x:c r="F6" s="12" t="str">
        <x:v>5–8</x:v>
      </x:c>
      <x:c r="G6" s="12" t="n">
        <x:v>8</x:v>
      </x:c>
      <x:c r="H6" s="12" t="n">
        <x:f>E6*G6</x:f>
        <x:v>24</x:v>
      </x:c>
      <x:c r="I6" s="12" t="str"/>
    </x:row>
    <x:row r="7">
      <x:c r="A7" s="12" t="str">
        <x:v>Monday</x:v>
      </x:c>
      <x:c r="B7" s="12" t="str">
        <x:v>Chest, Shoulders &amp; Arms</x:v>
      </x:c>
      <x:c r="C7" s="12" t="str">
        <x:v>Main Work</x:v>
      </x:c>
      <x:c r="D7" s="12" t="str">
        <x:v>Side Lateral Raise</x:v>
      </x:c>
      <x:c r="E7" s="12" t="n">
        <x:v>2</x:v>
      </x:c>
      <x:c r="F7" s="12" t="str">
        <x:v>10–12</x:v>
      </x:c>
      <x:c r="G7" s="12" t="n">
        <x:v>12</x:v>
      </x:c>
      <x:c r="H7" s="12" t="n">
        <x:f>E7*G7</x:f>
        <x:v>24</x:v>
      </x:c>
      <x:c r="I7" s="12" t="str"/>
    </x:row>
    <x:row r="8">
      <x:c r="A8" s="14" t="str">
        <x:v>Monday</x:v>
      </x:c>
      <x:c r="B8" s="14" t="str">
        <x:v>Chest, Shoulders &amp; Arms</x:v>
      </x:c>
      <x:c r="C8" s="14" t="str">
        <x:v>Arm Work</x:v>
      </x:c>
      <x:c r="D8" s="14" t="str">
        <x:v>Close Grip Bench Press</x:v>
      </x:c>
      <x:c r="E8" s="14" t="n">
        <x:v>5</x:v>
      </x:c>
      <x:c r="F8" s="14" t="str">
        <x:v>10</x:v>
      </x:c>
      <x:c r="G8" s="14" t="n">
        <x:v>10</x:v>
      </x:c>
      <x:c r="H8" s="14" t="n">
        <x:f>E8*G8</x:f>
        <x:v>50</x:v>
      </x:c>
      <x:c r="I8" s="14" t="str"/>
    </x:row>
    <x:row r="9">
      <x:c r="A9" s="14" t="str">
        <x:v>Monday</x:v>
      </x:c>
      <x:c r="B9" s="14" t="str">
        <x:v>Chest, Shoulders &amp; Arms</x:v>
      </x:c>
      <x:c r="C9" s="14" t="str">
        <x:v>Arm Work</x:v>
      </x:c>
      <x:c r="D9" s="14" t="str">
        <x:v>Dumbbell Curls</x:v>
      </x:c>
      <x:c r="E9" s="14" t="n">
        <x:v>5</x:v>
      </x:c>
      <x:c r="F9" s="14" t="str">
        <x:v>10</x:v>
      </x:c>
      <x:c r="G9" s="14" t="n">
        <x:v>10</x:v>
      </x:c>
      <x:c r="H9" s="14" t="n">
        <x:f>E9*G9</x:f>
        <x:v>50</x:v>
      </x:c>
      <x:c r="I9" s="14" t="str"/>
    </x:row>
    <x:row r="10">
      <x:c r="A10" s="14" t="str">
        <x:v>Monday</x:v>
      </x:c>
      <x:c r="B10" s="14" t="str">
        <x:v>Chest, Shoulders &amp; Arms</x:v>
      </x:c>
      <x:c r="C10" s="14" t="str">
        <x:v>Arm Work</x:v>
      </x:c>
      <x:c r="D10" s="14" t="str">
        <x:v>Lying Triceps Extension</x:v>
      </x:c>
      <x:c r="E10" s="14" t="n">
        <x:v>5</x:v>
      </x:c>
      <x:c r="F10" s="14" t="str">
        <x:v>10</x:v>
      </x:c>
      <x:c r="G10" s="14" t="n">
        <x:v>10</x:v>
      </x:c>
      <x:c r="H10" s="14" t="n">
        <x:f>E10*G10</x:f>
        <x:v>50</x:v>
      </x:c>
      <x:c r="I10" s="14" t="str"/>
    </x:row>
    <x:row r="11">
      <x:c r="A11" s="14" t="str">
        <x:v>Monday</x:v>
      </x:c>
      <x:c r="B11" s="14" t="str">
        <x:v>Chest, Shoulders &amp; Arms</x:v>
      </x:c>
      <x:c r="C11" s="14" t="str">
        <x:v>Arm Work</x:v>
      </x:c>
      <x:c r="D11" s="14" t="str">
        <x:v>Rope Cable Curls</x:v>
      </x:c>
      <x:c r="E11" s="14" t="n">
        <x:v>5</x:v>
      </x:c>
      <x:c r="F11" s="14" t="str">
        <x:v>10</x:v>
      </x:c>
      <x:c r="G11" s="14" t="n">
        <x:v>10</x:v>
      </x:c>
      <x:c r="H11" s="14" t="n">
        <x:f>E11*G11</x:f>
        <x:v>50</x:v>
      </x:c>
      <x:c r="I11" s="14" t="str"/>
    </x:row>
    <x:row r="12">
      <x:c r="A12" s="14" t="str">
        <x:v>Monday</x:v>
      </x:c>
      <x:c r="B12" s="14" t="str">
        <x:v>Chest, Shoulders &amp; Arms</x:v>
      </x:c>
      <x:c r="C12" s="14" t="str">
        <x:v>Arm Work</x:v>
      </x:c>
      <x:c r="D12" s="14" t="str">
        <x:v>Close Grip Push Ups</x:v>
      </x:c>
      <x:c r="E12" s="14" t="n">
        <x:v>5</x:v>
      </x:c>
      <x:c r="F12" s="14" t="str">
        <x:v>10</x:v>
      </x:c>
      <x:c r="G12" s="14" t="n">
        <x:v>10</x:v>
      </x:c>
      <x:c r="H12" s="14" t="n">
        <x:f>E12*G12</x:f>
        <x:v>50</x:v>
      </x:c>
      <x:c r="I12" s="14" t="str"/>
    </x:row>
    <x:row r="13">
      <x:c r="A13" s="12" t="str">
        <x:v>Wednesday</x:v>
      </x:c>
      <x:c r="B13" s="12" t="str">
        <x:v>Legs &amp; Arms</x:v>
      </x:c>
      <x:c r="C13" s="12" t="str">
        <x:v>Main Work</x:v>
      </x:c>
      <x:c r="D13" s="12" t="str">
        <x:v>Squats</x:v>
      </x:c>
      <x:c r="E13" s="12" t="n">
        <x:v>3</x:v>
      </x:c>
      <x:c r="F13" s="12" t="str">
        <x:v>5–8</x:v>
      </x:c>
      <x:c r="G13" s="12" t="n">
        <x:v>8</x:v>
      </x:c>
      <x:c r="H13" s="12" t="n">
        <x:f>E13*G13</x:f>
        <x:v>24</x:v>
      </x:c>
      <x:c r="I13" s="12" t="str"/>
    </x:row>
    <x:row r="14">
      <x:c r="A14" s="12" t="str">
        <x:v>Wednesday</x:v>
      </x:c>
      <x:c r="B14" s="12" t="str">
        <x:v>Legs &amp; Arms</x:v>
      </x:c>
      <x:c r="C14" s="12" t="str">
        <x:v>Main Work</x:v>
      </x:c>
      <x:c r="D14" s="12" t="str">
        <x:v>Leg Extensions</x:v>
      </x:c>
      <x:c r="E14" s="12" t="n">
        <x:v>2</x:v>
      </x:c>
      <x:c r="F14" s="12" t="str">
        <x:v>10–12</x:v>
      </x:c>
      <x:c r="G14" s="12" t="n">
        <x:v>12</x:v>
      </x:c>
      <x:c r="H14" s="12" t="n">
        <x:f>E14*G14</x:f>
        <x:v>24</x:v>
      </x:c>
      <x:c r="I14" s="12" t="str"/>
    </x:row>
    <x:row r="15">
      <x:c r="A15" s="12" t="str">
        <x:v>Wednesday</x:v>
      </x:c>
      <x:c r="B15" s="12" t="str">
        <x:v>Legs &amp; Arms</x:v>
      </x:c>
      <x:c r="C15" s="12" t="str">
        <x:v>Main Work</x:v>
      </x:c>
      <x:c r="D15" s="12" t="str">
        <x:v>Leg Curls</x:v>
      </x:c>
      <x:c r="E15" s="12" t="n">
        <x:v>3</x:v>
      </x:c>
      <x:c r="F15" s="12" t="str">
        <x:v>10–12</x:v>
      </x:c>
      <x:c r="G15" s="12" t="n">
        <x:v>12</x:v>
      </x:c>
      <x:c r="H15" s="12" t="n">
        <x:f>E15*G15</x:f>
        <x:v>36</x:v>
      </x:c>
      <x:c r="I15" s="12" t="str"/>
    </x:row>
    <x:row r="16">
      <x:c r="A16" s="12" t="str">
        <x:v>Wednesday</x:v>
      </x:c>
      <x:c r="B16" s="12" t="str">
        <x:v>Legs &amp; Arms</x:v>
      </x:c>
      <x:c r="C16" s="12" t="str">
        <x:v>Main Work</x:v>
      </x:c>
      <x:c r="D16" s="12" t="str">
        <x:v>Seated Calf Raises</x:v>
      </x:c>
      <x:c r="E16" s="12" t="n">
        <x:v>2</x:v>
      </x:c>
      <x:c r="F16" s="12" t="str">
        <x:v>10–12</x:v>
      </x:c>
      <x:c r="G16" s="12" t="n">
        <x:v>12</x:v>
      </x:c>
      <x:c r="H16" s="12" t="n">
        <x:f>E16*G16</x:f>
        <x:v>24</x:v>
      </x:c>
      <x:c r="I16" s="12" t="str"/>
    </x:row>
    <x:row r="17">
      <x:c r="A17" s="14" t="str">
        <x:v>Wednesday</x:v>
      </x:c>
      <x:c r="B17" s="14" t="str">
        <x:v>Legs &amp; Arms</x:v>
      </x:c>
      <x:c r="C17" s="14" t="str">
        <x:v>Arm Work</x:v>
      </x:c>
      <x:c r="D17" s="14" t="str">
        <x:v>French Press</x:v>
      </x:c>
      <x:c r="E17" s="14" t="n">
        <x:v>5</x:v>
      </x:c>
      <x:c r="F17" s="14" t="str">
        <x:v>10</x:v>
      </x:c>
      <x:c r="G17" s="14" t="n">
        <x:v>10</x:v>
      </x:c>
      <x:c r="H17" s="14" t="n">
        <x:f>E17*G17</x:f>
        <x:v>50</x:v>
      </x:c>
      <x:c r="I17" s="14" t="str"/>
    </x:row>
    <x:row r="18">
      <x:c r="A18" s="14" t="str">
        <x:v>Wednesday</x:v>
      </x:c>
      <x:c r="B18" s="14" t="str">
        <x:v>Legs &amp; Arms</x:v>
      </x:c>
      <x:c r="C18" s="14" t="str">
        <x:v>Arm Work</x:v>
      </x:c>
      <x:c r="D18" s="14" t="str">
        <x:v>EZ Bar Curls</x:v>
      </x:c>
      <x:c r="E18" s="14" t="n">
        <x:v>5</x:v>
      </x:c>
      <x:c r="F18" s="14" t="str">
        <x:v>10</x:v>
      </x:c>
      <x:c r="G18" s="14" t="n">
        <x:v>10</x:v>
      </x:c>
      <x:c r="H18" s="14" t="n">
        <x:f>E18*G18</x:f>
        <x:v>50</x:v>
      </x:c>
      <x:c r="I18" s="14" t="str"/>
    </x:row>
    <x:row r="19">
      <x:c r="A19" s="14" t="str">
        <x:v>Wednesday</x:v>
      </x:c>
      <x:c r="B19" s="14" t="str">
        <x:v>Legs &amp; Arms</x:v>
      </x:c>
      <x:c r="C19" s="14" t="str">
        <x:v>Arm Work</x:v>
      </x:c>
      <x:c r="D19" s="14" t="str">
        <x:v>Bench Dips</x:v>
      </x:c>
      <x:c r="E19" s="14" t="n">
        <x:v>5</x:v>
      </x:c>
      <x:c r="F19" s="14" t="str">
        <x:v>10</x:v>
      </x:c>
      <x:c r="G19" s="14" t="n">
        <x:v>10</x:v>
      </x:c>
      <x:c r="H19" s="14" t="n">
        <x:f>E19*G19</x:f>
        <x:v>50</x:v>
      </x:c>
      <x:c r="I19" s="14" t="str"/>
    </x:row>
    <x:row r="20">
      <x:c r="A20" s="14" t="str">
        <x:v>Wednesday</x:v>
      </x:c>
      <x:c r="B20" s="14" t="str">
        <x:v>Legs &amp; Arms</x:v>
      </x:c>
      <x:c r="C20" s="14" t="str">
        <x:v>Arm Work</x:v>
      </x:c>
      <x:c r="D20" s="14" t="str">
        <x:v>Hammer Curls</x:v>
      </x:c>
      <x:c r="E20" s="14" t="n">
        <x:v>5</x:v>
      </x:c>
      <x:c r="F20" s="14" t="str">
        <x:v>10</x:v>
      </x:c>
      <x:c r="G20" s="14" t="n">
        <x:v>10</x:v>
      </x:c>
      <x:c r="H20" s="14" t="n">
        <x:f>E20*G20</x:f>
        <x:v>50</x:v>
      </x:c>
      <x:c r="I20" s="14" t="str"/>
    </x:row>
    <x:row r="21">
      <x:c r="A21" s="14" t="str">
        <x:v>Wednesday</x:v>
      </x:c>
      <x:c r="B21" s="14" t="str">
        <x:v>Legs &amp; Arms</x:v>
      </x:c>
      <x:c r="C21" s="14" t="str">
        <x:v>Arm Work</x:v>
      </x:c>
      <x:c r="D21" s="14" t="str">
        <x:v>Dumbbell Kickbacks</x:v>
      </x:c>
      <x:c r="E21" s="14" t="n">
        <x:v>5</x:v>
      </x:c>
      <x:c r="F21" s="14" t="str">
        <x:v>10</x:v>
      </x:c>
      <x:c r="G21" s="14" t="n">
        <x:v>10</x:v>
      </x:c>
      <x:c r="H21" s="14" t="n">
        <x:f>E21*G21</x:f>
        <x:v>50</x:v>
      </x:c>
      <x:c r="I21" s="14" t="str"/>
    </x:row>
    <x:row r="22">
      <x:c r="A22" s="12" t="str">
        <x:v>Friday</x:v>
      </x:c>
      <x:c r="B22" s="12" t="str">
        <x:v>Back, Traps &amp; Arms</x:v>
      </x:c>
      <x:c r="C22" s="12" t="str">
        <x:v>Main Work</x:v>
      </x:c>
      <x:c r="D22" s="12" t="str">
        <x:v>Deadlifts</x:v>
      </x:c>
      <x:c r="E22" s="12" t="n">
        <x:v>2</x:v>
      </x:c>
      <x:c r="F22" s="12" t="str">
        <x:v>5–8</x:v>
      </x:c>
      <x:c r="G22" s="12" t="n">
        <x:v>8</x:v>
      </x:c>
      <x:c r="H22" s="12" t="n">
        <x:f>E22*G22</x:f>
        <x:v>16</x:v>
      </x:c>
      <x:c r="I22" s="12" t="str"/>
    </x:row>
    <x:row r="23">
      <x:c r="A23" s="12" t="str">
        <x:v>Friday</x:v>
      </x:c>
      <x:c r="B23" s="12" t="str">
        <x:v>Back, Traps &amp; Arms</x:v>
      </x:c>
      <x:c r="C23" s="12" t="str">
        <x:v>Main Work</x:v>
      </x:c>
      <x:c r="D23" s="12" t="str">
        <x:v>Barbell Rows</x:v>
      </x:c>
      <x:c r="E23" s="12" t="n">
        <x:v>3</x:v>
      </x:c>
      <x:c r="F23" s="12" t="str">
        <x:v>5–8</x:v>
      </x:c>
      <x:c r="G23" s="12" t="n">
        <x:v>8</x:v>
      </x:c>
      <x:c r="H23" s="12" t="n">
        <x:f>E23*G23</x:f>
        <x:v>24</x:v>
      </x:c>
      <x:c r="I23" s="12" t="str"/>
    </x:row>
    <x:row r="24">
      <x:c r="A24" s="12" t="str">
        <x:v>Friday</x:v>
      </x:c>
      <x:c r="B24" s="12" t="str">
        <x:v>Back, Traps &amp; Arms</x:v>
      </x:c>
      <x:c r="C24" s="12" t="str">
        <x:v>Main Work</x:v>
      </x:c>
      <x:c r="D24" s="12" t="str">
        <x:v>V-Bar Pull Downs</x:v>
      </x:c>
      <x:c r="E24" s="12" t="n">
        <x:v>3</x:v>
      </x:c>
      <x:c r="F24" s="12" t="str">
        <x:v>10–12</x:v>
      </x:c>
      <x:c r="G24" s="12" t="n">
        <x:v>12</x:v>
      </x:c>
      <x:c r="H24" s="12" t="n">
        <x:f>E24*G24</x:f>
        <x:v>36</x:v>
      </x:c>
      <x:c r="I24" s="12" t="str"/>
    </x:row>
    <x:row r="25">
      <x:c r="A25" s="12" t="str">
        <x:v>Friday</x:v>
      </x:c>
      <x:c r="B25" s="12" t="str">
        <x:v>Back, Traps &amp; Arms</x:v>
      </x:c>
      <x:c r="C25" s="12" t="str">
        <x:v>Main Work</x:v>
      </x:c>
      <x:c r="D25" s="12" t="str">
        <x:v>Barbell Shrugs</x:v>
      </x:c>
      <x:c r="E25" s="12" t="n">
        <x:v>2</x:v>
      </x:c>
      <x:c r="F25" s="12" t="str">
        <x:v>8–10</x:v>
      </x:c>
      <x:c r="G25" s="12" t="n">
        <x:v>10</x:v>
      </x:c>
      <x:c r="H25" s="12" t="n">
        <x:f>E25*G25</x:f>
        <x:v>20</x:v>
      </x:c>
      <x:c r="I25" s="12" t="str"/>
    </x:row>
    <x:row r="26">
      <x:c r="A26" s="14" t="str">
        <x:v>Friday</x:v>
      </x:c>
      <x:c r="B26" s="14" t="str">
        <x:v>Back, Traps &amp; Arms</x:v>
      </x:c>
      <x:c r="C26" s="14" t="str">
        <x:v>Arm Work</x:v>
      </x:c>
      <x:c r="D26" s="14" t="str">
        <x:v>Tate Press</x:v>
      </x:c>
      <x:c r="E26" s="14" t="n">
        <x:v>5</x:v>
      </x:c>
      <x:c r="F26" s="14" t="str">
        <x:v>10</x:v>
      </x:c>
      <x:c r="G26" s="14" t="n">
        <x:v>10</x:v>
      </x:c>
      <x:c r="H26" s="14" t="n">
        <x:f>E26*G26</x:f>
        <x:v>50</x:v>
      </x:c>
      <x:c r="I26" s="14" t="str"/>
    </x:row>
    <x:row r="27">
      <x:c r="A27" s="14" t="str">
        <x:v>Friday</x:v>
      </x:c>
      <x:c r="B27" s="14" t="str">
        <x:v>Back, Traps &amp; Arms</x:v>
      </x:c>
      <x:c r="C27" s="14" t="str">
        <x:v>Arm Work</x:v>
      </x:c>
      <x:c r="D27" s="14" t="str">
        <x:v>Barbell Curls</x:v>
      </x:c>
      <x:c r="E27" s="14" t="n">
        <x:v>5</x:v>
      </x:c>
      <x:c r="F27" s="14" t="str">
        <x:v>10</x:v>
      </x:c>
      <x:c r="G27" s="14" t="n">
        <x:v>10</x:v>
      </x:c>
      <x:c r="H27" s="14" t="n">
        <x:f>E27*G27</x:f>
        <x:v>50</x:v>
      </x:c>
      <x:c r="I27" s="14" t="str"/>
    </x:row>
    <x:row r="28">
      <x:c r="A28" s="14" t="str">
        <x:v>Friday</x:v>
      </x:c>
      <x:c r="B28" s="14" t="str">
        <x:v>Back, Traps &amp; Arms</x:v>
      </x:c>
      <x:c r="C28" s="14" t="str">
        <x:v>Arm Work</x:v>
      </x:c>
      <x:c r="D28" s="14" t="str">
        <x:v>Cable Tricep Extensions</x:v>
      </x:c>
      <x:c r="E28" s="14" t="n">
        <x:v>5</x:v>
      </x:c>
      <x:c r="F28" s="14" t="str">
        <x:v>10</x:v>
      </x:c>
      <x:c r="G28" s="14" t="n">
        <x:v>10</x:v>
      </x:c>
      <x:c r="H28" s="14" t="n">
        <x:f>E28*G28</x:f>
        <x:v>50</x:v>
      </x:c>
      <x:c r="I28" s="14" t="str"/>
    </x:row>
    <x:row r="29">
      <x:c r="A29" s="14" t="str">
        <x:v>Friday</x:v>
      </x:c>
      <x:c r="B29" s="14" t="str">
        <x:v>Back, Traps &amp; Arms</x:v>
      </x:c>
      <x:c r="C29" s="14" t="str">
        <x:v>Arm Work</x:v>
      </x:c>
      <x:c r="D29" s="14" t="str">
        <x:v>Machine Curls</x:v>
      </x:c>
      <x:c r="E29" s="14" t="n">
        <x:v>5</x:v>
      </x:c>
      <x:c r="F29" s="14" t="str">
        <x:v>10</x:v>
      </x:c>
      <x:c r="G29" s="14" t="n">
        <x:v>10</x:v>
      </x:c>
      <x:c r="H29" s="14" t="n">
        <x:f>E29*G29</x:f>
        <x:v>50</x:v>
      </x:c>
      <x:c r="I29" s="14" t="str"/>
    </x:row>
    <x:row r="30">
      <x:c r="A30" s="14" t="str">
        <x:v>Friday</x:v>
      </x:c>
      <x:c r="B30" s="14" t="str">
        <x:v>Back, Traps &amp; Arms</x:v>
      </x:c>
      <x:c r="C30" s="14" t="str">
        <x:v>Arm Work</x:v>
      </x:c>
      <x:c r="D30" s="14" t="str">
        <x:v>Dumbbell Tricep Extensions</x:v>
      </x:c>
      <x:c r="E30" s="14" t="n">
        <x:v>5</x:v>
      </x:c>
      <x:c r="F30" s="14" t="str">
        <x:v>10</x:v>
      </x:c>
      <x:c r="G30" s="14" t="n">
        <x:v>10</x:v>
      </x:c>
      <x:c r="H30" s="14" t="n">
        <x:f>E30*G30</x:f>
        <x:v>50</x:v>
      </x:c>
      <x:c r="I30" s="1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3" hidden="0" customWidth="1"/>
    <x:col min="4" max="4" width="36" hidden="0" customWidth="1"/>
    <x:col min="5" max="5" width="8" hidden="0" customWidth="1"/>
    <x:col min="6" max="6" width="10" hidden="0" customWidth="1"/>
    <x:col min="7" max="7" width="16" hidden="0" customWidth="1"/>
    <x:col min="8" max="8" width="17" hidden="0" customWidth="1"/>
    <x:col min="9" max="9" width="18" hidden="0" customWidth="1"/>
  </x:cols>
  <x:sheetData>
    <x:row r="1" ht="24" customHeight="1">
      <x:c r="A1" s="3" t="str">
        <x:v>Cruise Week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3" ht="20" customHeight="1">
      <x:c r="A3" s="7" t="str">
        <x:v>Day</x:v>
      </x:c>
      <x:c r="B3" s="7" t="str">
        <x:v>Workout Focus</x:v>
      </x:c>
      <x:c r="C3" s="7" t="str">
        <x:v>Section</x:v>
      </x:c>
      <x:c r="D3" s="7" t="str">
        <x:v>Exercise</x:v>
      </x:c>
      <x:c r="E3" s="7" t="str">
        <x:v>Sets</x:v>
      </x:c>
      <x:c r="F3" s="7" t="str">
        <x:v>Reps</x:v>
      </x:c>
      <x:c r="G3" s="7" t="str">
        <x:v>Target Reps/Set</x:v>
      </x:c>
      <x:c r="H3" s="7" t="str">
        <x:v>Total Target Reps</x:v>
      </x:c>
      <x:c r="I3" s="7" t="str">
        <x:v>Notes</x:v>
      </x:c>
    </x:row>
    <x:row r="4">
      <x:c r="A4" s="12" t="str">
        <x:v>Monday</x:v>
      </x:c>
      <x:c r="B4" s="12" t="str">
        <x:v>Chest, Shoulders &amp; Arms</x:v>
      </x:c>
      <x:c r="C4" s="12" t="str">
        <x:v>Main Work</x:v>
      </x:c>
      <x:c r="D4" s="12" t="str">
        <x:v>Bench Press</x:v>
      </x:c>
      <x:c r="E4" s="12" t="n">
        <x:v>3</x:v>
      </x:c>
      <x:c r="F4" s="12" t="str">
        <x:v>5–8</x:v>
      </x:c>
      <x:c r="G4" s="12" t="n">
        <x:v>8</x:v>
      </x:c>
      <x:c r="H4" s="12" t="n">
        <x:f>E4*G4</x:f>
        <x:v>24</x:v>
      </x:c>
      <x:c r="I4" s="12" t="str"/>
    </x:row>
    <x:row r="5">
      <x:c r="A5" s="12" t="str">
        <x:v>Monday</x:v>
      </x:c>
      <x:c r="B5" s="12" t="str">
        <x:v>Chest, Shoulders &amp; Arms</x:v>
      </x:c>
      <x:c r="C5" s="12" t="str">
        <x:v>Main Work</x:v>
      </x:c>
      <x:c r="D5" s="12" t="str">
        <x:v>Pec Dec</x:v>
      </x:c>
      <x:c r="E5" s="12" t="n">
        <x:v>3</x:v>
      </x:c>
      <x:c r="F5" s="12" t="str">
        <x:v>10–12</x:v>
      </x:c>
      <x:c r="G5" s="12" t="n">
        <x:v>12</x:v>
      </x:c>
      <x:c r="H5" s="12" t="n">
        <x:f>E5*G5</x:f>
        <x:v>36</x:v>
      </x:c>
      <x:c r="I5" s="12" t="str"/>
    </x:row>
    <x:row r="6">
      <x:c r="A6" s="12" t="str">
        <x:v>Monday</x:v>
      </x:c>
      <x:c r="B6" s="12" t="str">
        <x:v>Chest, Shoulders &amp; Arms</x:v>
      </x:c>
      <x:c r="C6" s="12" t="str">
        <x:v>Main Work</x:v>
      </x:c>
      <x:c r="D6" s="12" t="str">
        <x:v>Military Press</x:v>
      </x:c>
      <x:c r="E6" s="12" t="n">
        <x:v>3</x:v>
      </x:c>
      <x:c r="F6" s="12" t="str">
        <x:v>5–8</x:v>
      </x:c>
      <x:c r="G6" s="12" t="n">
        <x:v>8</x:v>
      </x:c>
      <x:c r="H6" s="12" t="n">
        <x:f>E6*G6</x:f>
        <x:v>24</x:v>
      </x:c>
      <x:c r="I6" s="12" t="str"/>
    </x:row>
    <x:row r="7">
      <x:c r="A7" s="12" t="str">
        <x:v>Monday</x:v>
      </x:c>
      <x:c r="B7" s="12" t="str">
        <x:v>Chest, Shoulders &amp; Arms</x:v>
      </x:c>
      <x:c r="C7" s="12" t="str">
        <x:v>Main Work</x:v>
      </x:c>
      <x:c r="D7" s="12" t="str">
        <x:v>Side Lateral Raise</x:v>
      </x:c>
      <x:c r="E7" s="12" t="n">
        <x:v>3</x:v>
      </x:c>
      <x:c r="F7" s="12" t="str">
        <x:v>10–12</x:v>
      </x:c>
      <x:c r="G7" s="12" t="n">
        <x:v>12</x:v>
      </x:c>
      <x:c r="H7" s="12" t="n">
        <x:f>E7*G7</x:f>
        <x:v>36</x:v>
      </x:c>
      <x:c r="I7" s="12" t="str"/>
    </x:row>
    <x:row r="8">
      <x:c r="A8" s="14" t="str">
        <x:v>Monday</x:v>
      </x:c>
      <x:c r="B8" s="14" t="str">
        <x:v>Chest, Shoulders &amp; Arms</x:v>
      </x:c>
      <x:c r="C8" s="14" t="str">
        <x:v>Arm Work</x:v>
      </x:c>
      <x:c r="D8" s="14" t="str">
        <x:v>Close Grip Bench Press</x:v>
      </x:c>
      <x:c r="E8" s="14" t="n">
        <x:v>5</x:v>
      </x:c>
      <x:c r="F8" s="14" t="str">
        <x:v>5</x:v>
      </x:c>
      <x:c r="G8" s="14" t="n">
        <x:v>5</x:v>
      </x:c>
      <x:c r="H8" s="14" t="n">
        <x:f>E8*G8</x:f>
        <x:v>25</x:v>
      </x:c>
      <x:c r="I8" s="14" t="str"/>
    </x:row>
    <x:row r="9">
      <x:c r="A9" s="14" t="str">
        <x:v>Monday</x:v>
      </x:c>
      <x:c r="B9" s="14" t="str">
        <x:v>Chest, Shoulders &amp; Arms</x:v>
      </x:c>
      <x:c r="C9" s="14" t="str">
        <x:v>Arm Work</x:v>
      </x:c>
      <x:c r="D9" s="14" t="str">
        <x:v>Dumbbell Curls</x:v>
      </x:c>
      <x:c r="E9" s="14" t="n">
        <x:v>5</x:v>
      </x:c>
      <x:c r="F9" s="14" t="str">
        <x:v>10</x:v>
      </x:c>
      <x:c r="G9" s="14" t="n">
        <x:v>10</x:v>
      </x:c>
      <x:c r="H9" s="14" t="n">
        <x:f>E9*G9</x:f>
        <x:v>50</x:v>
      </x:c>
      <x:c r="I9" s="14" t="str"/>
    </x:row>
    <x:row r="10">
      <x:c r="A10" s="14" t="str">
        <x:v>Monday</x:v>
      </x:c>
      <x:c r="B10" s="14" t="str">
        <x:v>Chest, Shoulders &amp; Arms</x:v>
      </x:c>
      <x:c r="C10" s="14" t="str">
        <x:v>Arm Work</x:v>
      </x:c>
      <x:c r="D10" s="14" t="str">
        <x:v>Cable Tricep Extensions</x:v>
      </x:c>
      <x:c r="E10" s="14" t="n">
        <x:v>5</x:v>
      </x:c>
      <x:c r="F10" s="14" t="str">
        <x:v>10</x:v>
      </x:c>
      <x:c r="G10" s="14" t="n">
        <x:v>10</x:v>
      </x:c>
      <x:c r="H10" s="14" t="n">
        <x:f>E10*G10</x:f>
        <x:v>50</x:v>
      </x:c>
      <x:c r="I10" s="14" t="str"/>
    </x:row>
    <x:row r="11">
      <x:c r="A11" s="12" t="str">
        <x:v>Thursday</x:v>
      </x:c>
      <x:c r="B11" s="12" t="str">
        <x:v>Legs, Back &amp; Arms</x:v>
      </x:c>
      <x:c r="C11" s="12" t="str">
        <x:v>Main Work</x:v>
      </x:c>
      <x:c r="D11" s="12" t="str">
        <x:v>Squats</x:v>
      </x:c>
      <x:c r="E11" s="12" t="n">
        <x:v>3</x:v>
      </x:c>
      <x:c r="F11" s="12" t="str">
        <x:v>5–8</x:v>
      </x:c>
      <x:c r="G11" s="12" t="n">
        <x:v>8</x:v>
      </x:c>
      <x:c r="H11" s="12" t="n">
        <x:f>E11*G11</x:f>
        <x:v>24</x:v>
      </x:c>
      <x:c r="I11" s="12" t="str"/>
    </x:row>
    <x:row r="12">
      <x:c r="A12" s="12" t="str">
        <x:v>Thursday</x:v>
      </x:c>
      <x:c r="B12" s="12" t="str">
        <x:v>Legs, Back &amp; Arms</x:v>
      </x:c>
      <x:c r="C12" s="12" t="str">
        <x:v>Main Work</x:v>
      </x:c>
      <x:c r="D12" s="12" t="str">
        <x:v>Leg Curls</x:v>
      </x:c>
      <x:c r="E12" s="12" t="n">
        <x:v>3</x:v>
      </x:c>
      <x:c r="F12" s="12" t="str">
        <x:v>10–12</x:v>
      </x:c>
      <x:c r="G12" s="12" t="n">
        <x:v>12</x:v>
      </x:c>
      <x:c r="H12" s="12" t="n">
        <x:f>E12*G12</x:f>
        <x:v>36</x:v>
      </x:c>
      <x:c r="I12" s="12" t="str"/>
    </x:row>
    <x:row r="13">
      <x:c r="A13" s="12" t="str">
        <x:v>Thursday</x:v>
      </x:c>
      <x:c r="B13" s="12" t="str">
        <x:v>Legs, Back &amp; Arms</x:v>
      </x:c>
      <x:c r="C13" s="12" t="str">
        <x:v>Main Work</x:v>
      </x:c>
      <x:c r="D13" s="12" t="str">
        <x:v>Barbell Rows</x:v>
      </x:c>
      <x:c r="E13" s="12" t="n">
        <x:v>3</x:v>
      </x:c>
      <x:c r="F13" s="12" t="str">
        <x:v>5–8</x:v>
      </x:c>
      <x:c r="G13" s="12" t="n">
        <x:v>8</x:v>
      </x:c>
      <x:c r="H13" s="12" t="n">
        <x:f>E13*G13</x:f>
        <x:v>24</x:v>
      </x:c>
      <x:c r="I13" s="12" t="str"/>
    </x:row>
    <x:row r="14">
      <x:c r="A14" s="12" t="str">
        <x:v>Thursday</x:v>
      </x:c>
      <x:c r="B14" s="12" t="str">
        <x:v>Legs, Back &amp; Arms</x:v>
      </x:c>
      <x:c r="C14" s="12" t="str">
        <x:v>Main Work</x:v>
      </x:c>
      <x:c r="D14" s="12" t="str">
        <x:v>V-Bar Pull Downs</x:v>
      </x:c>
      <x:c r="E14" s="12" t="n">
        <x:v>3</x:v>
      </x:c>
      <x:c r="F14" s="12" t="str">
        <x:v>10–12</x:v>
      </x:c>
      <x:c r="G14" s="12" t="n">
        <x:v>12</x:v>
      </x:c>
      <x:c r="H14" s="12" t="n">
        <x:f>E14*G14</x:f>
        <x:v>36</x:v>
      </x:c>
      <x:c r="I14" s="12" t="str"/>
    </x:row>
    <x:row r="15">
      <x:c r="A15" s="14" t="str">
        <x:v>Thursday</x:v>
      </x:c>
      <x:c r="B15" s="14" t="str">
        <x:v>Legs, Back &amp; Arms</x:v>
      </x:c>
      <x:c r="C15" s="14" t="str">
        <x:v>Arm Work</x:v>
      </x:c>
      <x:c r="D15" s="14" t="str">
        <x:v>Weighted Chin Ups (Palms Toward Face)</x:v>
      </x:c>
      <x:c r="E15" s="14" t="n">
        <x:v>5</x:v>
      </x:c>
      <x:c r="F15" s="14" t="str">
        <x:v>5</x:v>
      </x:c>
      <x:c r="G15" s="14" t="n">
        <x:v>5</x:v>
      </x:c>
      <x:c r="H15" s="14" t="n">
        <x:f>E15*G15</x:f>
        <x:v>25</x:v>
      </x:c>
      <x:c r="I15" s="14" t="str"/>
    </x:row>
    <x:row r="16">
      <x:c r="A16" s="14" t="str">
        <x:v>Thursday</x:v>
      </x:c>
      <x:c r="B16" s="14" t="str">
        <x:v>Legs, Back &amp; Arms</x:v>
      </x:c>
      <x:c r="C16" s="14" t="str">
        <x:v>Arm Work</x:v>
      </x:c>
      <x:c r="D16" s="14" t="str">
        <x:v>Lying Tricep Extensions</x:v>
      </x:c>
      <x:c r="E16" s="14" t="n">
        <x:v>5</x:v>
      </x:c>
      <x:c r="F16" s="14" t="str">
        <x:v>10</x:v>
      </x:c>
      <x:c r="G16" s="14" t="n">
        <x:v>10</x:v>
      </x:c>
      <x:c r="H16" s="14" t="n">
        <x:f>E16*G16</x:f>
        <x:v>50</x:v>
      </x:c>
      <x:c r="I16" s="14" t="str"/>
    </x:row>
    <x:row r="17">
      <x:c r="A17" s="14" t="str">
        <x:v>Thursday</x:v>
      </x:c>
      <x:c r="B17" s="14" t="str">
        <x:v>Legs, Back &amp; Arms</x:v>
      </x:c>
      <x:c r="C17" s="14" t="str">
        <x:v>Arm Work</x:v>
      </x:c>
      <x:c r="D17" s="14" t="str">
        <x:v>EZ Bar Curls</x:v>
      </x:c>
      <x:c r="E17" s="14" t="n">
        <x:v>5</x:v>
      </x:c>
      <x:c r="F17" s="14" t="str">
        <x:v>10</x:v>
      </x:c>
      <x:c r="G17" s="14" t="n">
        <x:v>10</x:v>
      </x:c>
      <x:c r="H17" s="14" t="n">
        <x:f>E17*G17</x:f>
        <x:v>50</x:v>
      </x:c>
      <x:c r="I17" s="14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8" hidden="0" customWidth="1"/>
    <x:col min="4" max="4" width="58" hidden="0" customWidth="1"/>
  </x:cols>
  <x:sheetData>
    <x:row r="1">
      <x:c r="A1" s="3" t="str">
        <x:v>10 Week Alternating Schedule</x:v>
      </x:c>
      <x:c r="B1" s="3" t="str"/>
      <x:c r="C1" s="3" t="str"/>
      <x:c r="D1" s="20" t="str"/>
    </x:row>
    <x:row r="3">
      <x:c r="A3" s="7" t="str">
        <x:v>Week</x:v>
      </x:c>
      <x:c r="B3" s="7" t="str">
        <x:v>Week Type</x:v>
      </x:c>
      <x:c r="C3" s="7" t="str">
        <x:v>Workout Days</x:v>
      </x:c>
      <x:c r="D3" s="7" t="str">
        <x:v>Instructions</x:v>
      </x:c>
    </x:row>
    <x:row r="4">
      <x:c r="A4" s="10" t="n">
        <x:v>1</x:v>
      </x:c>
      <x:c r="B4" s="10" t="str">
        <x:v>Blast Week</x:v>
      </x:c>
      <x:c r="C4" s="10" t="str">
        <x:v>Monday, Wednesday, Friday</x:v>
      </x:c>
      <x:c r="D4" s="10" t="str">
        <x:v>Use the matching workout sheet for exercises, sets, and reps.</x:v>
      </x:c>
    </x:row>
    <x:row r="5">
      <x:c r="A5" s="10" t="n">
        <x:v>2</x:v>
      </x:c>
      <x:c r="B5" s="10" t="str">
        <x:v>Cruise Week</x:v>
      </x:c>
      <x:c r="C5" s="10" t="str">
        <x:v>Monday, Thursday</x:v>
      </x:c>
      <x:c r="D5" s="10" t="str">
        <x:v>Use the matching workout sheet for exercises, sets, and reps.</x:v>
      </x:c>
    </x:row>
    <x:row r="6">
      <x:c r="A6" s="10" t="n">
        <x:v>3</x:v>
      </x:c>
      <x:c r="B6" s="10" t="str">
        <x:v>Blast Week</x:v>
      </x:c>
      <x:c r="C6" s="10" t="str">
        <x:v>Monday, Wednesday, Friday</x:v>
      </x:c>
      <x:c r="D6" s="10" t="str">
        <x:v>Use the matching workout sheet for exercises, sets, and reps.</x:v>
      </x:c>
    </x:row>
    <x:row r="7">
      <x:c r="A7" s="10" t="n">
        <x:v>4</x:v>
      </x:c>
      <x:c r="B7" s="10" t="str">
        <x:v>Cruise Week</x:v>
      </x:c>
      <x:c r="C7" s="10" t="str">
        <x:v>Monday, Thursday</x:v>
      </x:c>
      <x:c r="D7" s="10" t="str">
        <x:v>Use the matching workout sheet for exercises, sets, and reps.</x:v>
      </x:c>
    </x:row>
    <x:row r="8">
      <x:c r="A8" s="10" t="n">
        <x:v>5</x:v>
      </x:c>
      <x:c r="B8" s="10" t="str">
        <x:v>Blast Week</x:v>
      </x:c>
      <x:c r="C8" s="10" t="str">
        <x:v>Monday, Wednesday, Friday</x:v>
      </x:c>
      <x:c r="D8" s="10" t="str">
        <x:v>Use the matching workout sheet for exercises, sets, and reps.</x:v>
      </x:c>
    </x:row>
    <x:row r="9">
      <x:c r="A9" s="10" t="n">
        <x:v>6</x:v>
      </x:c>
      <x:c r="B9" s="10" t="str">
        <x:v>Cruise Week</x:v>
      </x:c>
      <x:c r="C9" s="10" t="str">
        <x:v>Monday, Thursday</x:v>
      </x:c>
      <x:c r="D9" s="10" t="str">
        <x:v>Use the matching workout sheet for exercises, sets, and reps.</x:v>
      </x:c>
    </x:row>
    <x:row r="10">
      <x:c r="A10" s="10" t="n">
        <x:v>7</x:v>
      </x:c>
      <x:c r="B10" s="10" t="str">
        <x:v>Blast Week</x:v>
      </x:c>
      <x:c r="C10" s="10" t="str">
        <x:v>Monday, Wednesday, Friday</x:v>
      </x:c>
      <x:c r="D10" s="10" t="str">
        <x:v>Use the matching workout sheet for exercises, sets, and reps.</x:v>
      </x:c>
    </x:row>
    <x:row r="11">
      <x:c r="A11" s="10" t="n">
        <x:v>8</x:v>
      </x:c>
      <x:c r="B11" s="10" t="str">
        <x:v>Cruise Week</x:v>
      </x:c>
      <x:c r="C11" s="10" t="str">
        <x:v>Monday, Thursday</x:v>
      </x:c>
      <x:c r="D11" s="10" t="str">
        <x:v>Use the matching workout sheet for exercises, sets, and reps.</x:v>
      </x:c>
    </x:row>
    <x:row r="12">
      <x:c r="A12" s="10" t="n">
        <x:v>9</x:v>
      </x:c>
      <x:c r="B12" s="10" t="str">
        <x:v>Blast Week</x:v>
      </x:c>
      <x:c r="C12" s="10" t="str">
        <x:v>Monday, Wednesday, Friday</x:v>
      </x:c>
      <x:c r="D12" s="10" t="str">
        <x:v>Use the matching workout sheet for exercises, sets, and reps.</x:v>
      </x:c>
    </x:row>
    <x:row r="13">
      <x:c r="A13" s="10" t="n">
        <x:v>10</x:v>
      </x:c>
      <x:c r="B13" s="10" t="str">
        <x:v>Cruise Week</x:v>
      </x:c>
      <x:c r="C13" s="10" t="str">
        <x:v>Monday, Thursday</x:v>
      </x:c>
      <x:c r="D13" s="10" t="str">
        <x:v>Use the matching workout sheet for exercises, sets, and reps.</x:v>
      </x:c>
    </x:row>
  </x:sheetData>
  <x:pageMargins left="0.7" right="0.7" top="0.75" bottom="0.75" header="0.3" footer="0.3"/>
</x:worksheet>
</file>